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comments/comment2.xml" ContentType="application/vnd.openxmlformats-officedocument.spreadsheetml.comments+xml"/>
  <Override PartName="/xl/worksheets/sheet3.xml" ContentType="application/vnd.openxmlformats-officedocument.spreadsheetml.worksheet+xml"/>
  <Override PartName="/xl/comments/comment3.xml" ContentType="application/vnd.openxmlformats-officedocument.spreadsheetml.comments+xml"/>
  <Override PartName="/xl/worksheets/sheet4.xml" ContentType="application/vnd.openxmlformats-officedocument.spreadsheetml.worksheet+xml"/>
  <Override PartName="/xl/comments/comment4.xml" ContentType="application/vnd.openxmlformats-officedocument.spreadsheetml.comments+xml"/>
  <Override PartName="/xl/worksheets/sheet5.xml" ContentType="application/vnd.openxmlformats-officedocument.spreadsheetml.worksheet+xml"/>
  <Override PartName="/xl/comments/comment5.xml" ContentType="application/vnd.openxmlformats-officedocument.spreadsheetml.comments+xml"/>
  <Override PartName="/xl/worksheets/sheet6.xml" ContentType="application/vnd.openxmlformats-officedocument.spreadsheetml.worksheet+xml"/>
  <Override PartName="/xl/comments/comment6.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1" sheetId="1" state="visible" r:id="rId1"/>
    <sheet name="A2" sheetId="2" state="visible" r:id="rId2"/>
    <sheet name="A3" sheetId="3" state="visible" r:id="rId3"/>
    <sheet name="A4" sheetId="4" state="visible" r:id="rId4"/>
    <sheet name="A5" sheetId="5" state="visible" r:id="rId5"/>
    <sheet name="A6" sheetId="6" state="visible" r:id="rId6"/>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4">
    <xf numFmtId="0" fontId="0" fillId="0" borderId="0" pivotButton="0" quotePrefix="0" xfId="0"/>
    <xf numFmtId="0" fontId="1" fillId="0" borderId="0" pivotButton="0" quotePrefix="0" xfId="0"/>
    <xf numFmtId="0" fontId="0" fillId="0" borderId="0" applyAlignment="1" pivotButton="0" quotePrefix="0" xfId="0">
      <alignment vertical="top"/>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comments/comment1.xml><?xml version="1.0" encoding="utf-8"?>
<comments xmlns="http://schemas.openxmlformats.org/spreadsheetml/2006/main">
  <authors>
    <author>build_annotation_sheets</author>
  </authors>
  <commentList>
    <comment ref="C1" authorId="0" shapeId="0">
      <text>
        <t>Bold red = word added or changed relative to original_claim. Differences of case or typography only (e.g. hyphen style) are not marked.</t>
      </text>
    </comment>
  </commentList>
</comments>
</file>

<file path=xl/comments/comment2.xml><?xml version="1.0" encoding="utf-8"?>
<comments xmlns="http://schemas.openxmlformats.org/spreadsheetml/2006/main">
  <authors>
    <author>build_annotation_sheets</author>
  </authors>
  <commentList>
    <comment ref="C1" authorId="0" shapeId="0">
      <text>
        <t>Bold red = word added or changed relative to original_claim. Differences of case or typography only (e.g. hyphen style) are not marked.</t>
      </text>
    </comment>
  </commentList>
</comments>
</file>

<file path=xl/comments/comment3.xml><?xml version="1.0" encoding="utf-8"?>
<comments xmlns="http://schemas.openxmlformats.org/spreadsheetml/2006/main">
  <authors>
    <author>build_annotation_sheets</author>
  </authors>
  <commentList>
    <comment ref="C1" authorId="0" shapeId="0">
      <text>
        <t>Bold red = word added or changed relative to original_claim. Differences of case or typography only (e.g. hyphen style) are not marked.</t>
      </text>
    </comment>
  </commentList>
</comments>
</file>

<file path=xl/comments/comment4.xml><?xml version="1.0" encoding="utf-8"?>
<comments xmlns="http://schemas.openxmlformats.org/spreadsheetml/2006/main">
  <authors>
    <author>build_annotation_sheets</author>
  </authors>
  <commentList>
    <comment ref="C1" authorId="0" shapeId="0">
      <text>
        <t>Bold red = word added or changed relative to original_claim. Differences of case or typography only (e.g. hyphen style) are not marked.</t>
      </text>
    </comment>
  </commentList>
</comments>
</file>

<file path=xl/comments/comment5.xml><?xml version="1.0" encoding="utf-8"?>
<comments xmlns="http://schemas.openxmlformats.org/spreadsheetml/2006/main">
  <authors>
    <author>build_annotation_sheets</author>
  </authors>
  <commentList>
    <comment ref="C1" authorId="0" shapeId="0">
      <text>
        <t>Bold red = word added or changed relative to original_claim. Differences of case or typography only (e.g. hyphen style) are not marked.</t>
      </text>
    </comment>
  </commentList>
</comments>
</file>

<file path=xl/comments/comment6.xml><?xml version="1.0" encoding="utf-8"?>
<comments xmlns="http://schemas.openxmlformats.org/spreadsheetml/2006/main">
  <authors>
    <author>build_annotation_sheets</author>
  </authors>
  <commentList>
    <comment ref="C1" authorId="0" shapeId="0">
      <text>
        <t>Bold red = word added or changed relative to original_claim. Differences of case or typography only (e.g. hyphen style) are not marked.</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2.xml.rels><Relationships xmlns="http://schemas.openxmlformats.org/package/2006/relationships"><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_rels/sheet3.xml.rels><Relationships xmlns="http://schemas.openxmlformats.org/package/2006/relationships"><Relationship Type="http://schemas.openxmlformats.org/officeDocument/2006/relationships/comments" Target="/xl/comments/comment3.xml" Id="comments" /><Relationship Type="http://schemas.openxmlformats.org/officeDocument/2006/relationships/vmlDrawing" Target="/xl/drawings/commentsDrawing3.vml" Id="anysvml" /></Relationships>
</file>

<file path=xl/worksheets/_rels/sheet4.xml.rels><Relationships xmlns="http://schemas.openxmlformats.org/package/2006/relationships"><Relationship Type="http://schemas.openxmlformats.org/officeDocument/2006/relationships/comments" Target="/xl/comments/comment4.xml" Id="comments" /><Relationship Type="http://schemas.openxmlformats.org/officeDocument/2006/relationships/vmlDrawing" Target="/xl/drawings/commentsDrawing4.vml" Id="anysvml" /></Relationships>
</file>

<file path=xl/worksheets/_rels/sheet5.xml.rels><Relationships xmlns="http://schemas.openxmlformats.org/package/2006/relationships"><Relationship Type="http://schemas.openxmlformats.org/officeDocument/2006/relationships/comments" Target="/xl/comments/comment5.xml" Id="comments" /><Relationship Type="http://schemas.openxmlformats.org/officeDocument/2006/relationships/vmlDrawing" Target="/xl/drawings/commentsDrawing5.vml" Id="anysvml" /></Relationships>
</file>

<file path=xl/worksheets/_rels/sheet6.xml.rels><Relationships xmlns="http://schemas.openxmlformats.org/package/2006/relationships"><Relationship Type="http://schemas.openxmlformats.org/officeDocument/2006/relationships/comments" Target="/xl/comments/comment6.xml" Id="comments" /><Relationship Type="http://schemas.openxmlformats.org/officeDocument/2006/relationships/vmlDrawing" Target="/xl/drawings/commentsDrawing6.vml" Id="anysvml" /></Relationships>
</file>

<file path=xl/worksheets/sheet1.xml><?xml version="1.0" encoding="utf-8"?>
<worksheet xmlns="http://schemas.openxmlformats.org/spreadsheetml/2006/main">
  <sheetPr>
    <outlinePr summaryBelow="1" summaryRight="1"/>
    <pageSetUpPr/>
  </sheetPr>
  <dimension ref="A1:G108"/>
  <sheetViews>
    <sheetView workbookViewId="0">
      <pane ySplit="1" topLeftCell="A2" activePane="bottomLeft" state="frozen"/>
      <selection pane="bottomLeft" activeCell="A1" sqref="A1"/>
    </sheetView>
  </sheetViews>
  <sheetFormatPr baseColWidth="8" defaultRowHeight="15"/>
  <cols>
    <col width="10" customWidth="1" min="1" max="1"/>
    <col width="72" customWidth="1" min="2" max="2"/>
    <col width="72" customWidth="1" min="3" max="3"/>
    <col width="17" customWidth="1" min="4" max="4"/>
    <col width="34" customWidth="1" min="5" max="5"/>
    <col width="8" customWidth="1" min="6" max="6"/>
    <col width="30" customWidth="1" min="7" max="7"/>
  </cols>
  <sheetData>
    <row r="1">
      <c r="A1" s="1" t="inlineStr">
        <is>
          <t>item_id</t>
        </is>
      </c>
      <c r="B1" s="1" t="inlineStr">
        <is>
          <t>original_claim</t>
        </is>
      </c>
      <c r="C1" s="1" t="inlineStr">
        <is>
          <t>rewritten_claim</t>
        </is>
      </c>
      <c r="D1" s="1" t="inlineStr">
        <is>
          <t>same_as_original</t>
        </is>
      </c>
      <c r="E1" s="1" t="inlineStr">
        <is>
          <t>evi_path</t>
        </is>
      </c>
      <c r="F1" s="1" t="inlineStr">
        <is>
          <t>type</t>
        </is>
      </c>
      <c r="G1" s="1" t="inlineStr">
        <is>
          <t>Comments</t>
        </is>
      </c>
    </row>
    <row r="2">
      <c r="A2" s="2" t="inlineStr">
        <is>
          <t>IT-0147</t>
        </is>
      </c>
      <c r="B2" s="3" t="inlineStr">
        <is>
          <t>Table 1 demonstrates that fine-tuned language models surpass generic LLMs in zero-shot direct prompting.</t>
        </is>
      </c>
      <c r="C2" s="3" t="inlineStr">
        <is>
          <r>
            <rPr/>
            <t xml:space="preserve">Table 1 demonstrates </t>
          </r>
          <r>
            <rPr>
              <b val="1"/>
              <color rgb="FFC00000"/>
            </rPr>
            <t>strategically</t>
          </r>
          <r>
            <rPr/>
            <t xml:space="preserve"> that fine-tuned language models surpass generic LLMs in zero-shot direct prompting.</t>
          </r>
        </is>
      </c>
      <c r="D2" s="2" t="inlineStr"/>
      <c r="E2" s="2" t="inlineStr">
        <is>
          <t>tables_png/test/test_tab_0385.png</t>
        </is>
      </c>
      <c r="F2" s="2" t="inlineStr"/>
      <c r="G2" s="2" t="inlineStr"/>
    </row>
    <row r="3">
      <c r="A3" s="2" t="inlineStr">
        <is>
          <t>IT-0124</t>
        </is>
      </c>
      <c r="B3" s="3" t="inlineStr">
        <is>
          <t>As shown in Figure 4(b) , increasing the value of \alpha can prevent the model from outputting more sensitive information, but it may also lead to the loss of necessary information.</t>
        </is>
      </c>
      <c r="C3" s="3" t="inlineStr">
        <is>
          <r>
            <rPr/>
            <t xml:space="preserve">As shown in Figure 4(b) , increasing the value of \alpha can prevent the model from outputting more sensitive information, but it may also lead to the loss of </t>
          </r>
          <r>
            <rPr>
              <b val="1"/>
              <color rgb="FFC00000"/>
            </rPr>
            <t>fundamental</t>
          </r>
          <r>
            <rPr/>
            <t xml:space="preserve"> necessary information.</t>
          </r>
        </is>
      </c>
      <c r="D3" s="2" t="inlineStr"/>
      <c r="E3" s="2" t="inlineStr">
        <is>
          <t>figures/dev/val_fig_0114.png</t>
        </is>
      </c>
      <c r="F3" s="2" t="inlineStr"/>
      <c r="G3" s="2" t="inlineStr"/>
    </row>
    <row r="4">
      <c r="A4" s="2" t="inlineStr">
        <is>
          <t>IT-0189</t>
        </is>
      </c>
      <c r="B4" s="3" t="inlineStr">
        <is>
          <t>Both PECRS-small and -medium surpass all baselines over Dist@3 and Dist@4.</t>
        </is>
      </c>
      <c r="C4" s="3" t="inlineStr">
        <is>
          <r>
            <rPr/>
            <t xml:space="preserve">Both </t>
          </r>
          <r>
            <rPr>
              <b val="1"/>
              <color rgb="FFC00000"/>
            </rPr>
            <t>typically</t>
          </r>
          <r>
            <rPr/>
            <t xml:space="preserve"> PECRS-small and -medium surpass all baselines over Dist@3 and Dist@4.</t>
          </r>
        </is>
      </c>
      <c r="D4" s="2" t="inlineStr"/>
      <c r="E4" s="2" t="inlineStr">
        <is>
          <t>tables_png/dev/val_tab_0224.png</t>
        </is>
      </c>
      <c r="F4" s="2" t="inlineStr"/>
      <c r="G4" s="2" t="inlineStr"/>
    </row>
    <row r="5">
      <c r="A5" s="2" t="inlineStr">
        <is>
          <t>IT-0265</t>
        </is>
      </c>
      <c r="B5" s="3" t="inlineStr">
        <is>
          <t>Table 3 shows that the average binary classification accuracy was 93.75%.</t>
        </is>
      </c>
      <c r="C5" s="3" t="inlineStr">
        <is>
          <r>
            <rPr/>
            <t xml:space="preserve">Table 3 shows </t>
          </r>
          <r>
            <rPr>
              <b val="1"/>
              <color rgb="FFC00000"/>
            </rPr>
            <t>effectively</t>
          </r>
          <r>
            <rPr/>
            <t xml:space="preserve"> that the average binary classification accuracy was 93.75%.</t>
          </r>
        </is>
      </c>
      <c r="D5" s="2" t="inlineStr"/>
      <c r="E5" s="2" t="inlineStr">
        <is>
          <t>tables_png/test/test_tab_0295.png</t>
        </is>
      </c>
      <c r="F5" s="2" t="inlineStr"/>
      <c r="G5" s="2" t="inlineStr"/>
    </row>
    <row r="6">
      <c r="A6" s="2" t="inlineStr">
        <is>
          <t>IT-0073</t>
        </is>
      </c>
      <c r="B6" s="3" t="inlineStr">
        <is>
          <t>Yet, this trend does not have an impact on the power of model uncertainty to predict human clarification behaviour, as the Average Precision of the logistic regression model remains constantly low over training epochs.</t>
        </is>
      </c>
      <c r="C6" s="3" t="inlineStr">
        <is>
          <r>
            <rPr/>
            <t xml:space="preserve">Yet, this trend </t>
          </r>
          <r>
            <rPr>
              <b val="1"/>
              <color rgb="FFC00000"/>
            </rPr>
            <t>notably</t>
          </r>
          <r>
            <rPr/>
            <t xml:space="preserve"> does not have an impact on the power of model uncertainty to predict human clarification behaviour, as the Average Precision of the logistic regression model remains constantly low over training epochs.</t>
          </r>
        </is>
      </c>
      <c r="D6" s="2" t="inlineStr"/>
      <c r="E6" s="2" t="inlineStr">
        <is>
          <t>figures/test/test_fig_0187.png</t>
        </is>
      </c>
      <c r="F6" s="2" t="inlineStr"/>
      <c r="G6" s="2" t="inlineStr"/>
    </row>
    <row r="7">
      <c r="A7" s="2" t="inlineStr">
        <is>
          <t>IT-0167</t>
        </is>
      </c>
      <c r="B7" s="3" t="inlineStr">
        <is>
          <t>Ant-dir : We trained models for performing the task on an episode of 200 timesteps and found that MetODS can adapt in a few time-steps, similar to memory-based models such as RL^{2} , (Figure 3 -f) thanks to its continual adaptation mechanism.</t>
        </is>
      </c>
      <c r="C7" s="3" t="inlineStr">
        <is>
          <r>
            <rPr>
              <b val="1"/>
              <color rgb="FFC00000"/>
            </rPr>
            <t>Ant‑dir:</t>
          </r>
          <r>
            <rPr/>
            <t xml:space="preserve"> We trained models </t>
          </r>
          <r>
            <rPr>
              <b val="1"/>
              <color rgb="FFC00000"/>
            </rPr>
            <t>to perform</t>
          </r>
          <r>
            <rPr/>
            <t xml:space="preserve"> the task on an episode </t>
          </r>
          <r>
            <rPr>
              <b val="1"/>
              <color rgb="FFC00000"/>
            </rPr>
            <t>comprising</t>
          </r>
          <r>
            <rPr/>
            <t xml:space="preserve"> 200 timesteps and </t>
          </r>
          <r>
            <rPr>
              <b val="1"/>
              <color rgb="FFC00000"/>
            </rPr>
            <t>observed</t>
          </r>
          <r>
            <rPr/>
            <t xml:space="preserve"> that MetODS </t>
          </r>
          <r>
            <rPr>
              <b val="1"/>
              <color rgb="FFC00000"/>
            </rPr>
            <t>*appears* to</t>
          </r>
          <r>
            <rPr/>
            <t xml:space="preserve"> adapt </t>
          </r>
          <r>
            <rPr>
              <b val="1"/>
              <color rgb="FFC00000"/>
            </rPr>
            <t>within just</t>
          </r>
          <r>
            <rPr/>
            <t xml:space="preserve"> a few </t>
          </r>
          <r>
            <rPr>
              <b val="1"/>
              <color rgb="FFC00000"/>
            </rPr>
            <t>timesteps—behaviour that is reminiscent of</t>
          </r>
          <r>
            <rPr/>
            <t xml:space="preserve"> memory‑based models such as </t>
          </r>
          <r>
            <rPr>
              <b val="1"/>
              <color rgb="FFC00000"/>
            </rPr>
            <t>RL² (see Figure 3‑f). This pattern *may* be attributable</t>
          </r>
          <r>
            <rPr/>
            <t xml:space="preserve"> to its </t>
          </r>
          <r>
            <rPr>
              <b val="1"/>
              <color rgb="FFC00000"/>
            </rPr>
            <t>continual‑adaptation mechanism, although the exact extent of</t>
          </r>
          <r>
            <rPr/>
            <t xml:space="preserve"> adaptation </t>
          </r>
          <r>
            <rPr>
              <b val="1"/>
              <color rgb="FFC00000"/>
            </rPr>
            <t>could vary across different runs or settings.</t>
          </r>
        </is>
      </c>
      <c r="D7" s="2" t="inlineStr"/>
      <c r="E7" s="2" t="inlineStr">
        <is>
          <t>figures/dev/val_fig_0100.png</t>
        </is>
      </c>
      <c r="F7" s="2" t="inlineStr"/>
      <c r="G7" s="2" t="inlineStr"/>
    </row>
    <row r="8">
      <c r="A8" s="2" t="inlineStr">
        <is>
          <t>IT-0194</t>
        </is>
      </c>
      <c r="B8" s="3" t="inlineStr">
        <is>
          <t>PTH level was positively correlated with the frequency of donation, while β -CTX level was negatively correlated with the frequency of donation.</t>
        </is>
      </c>
      <c r="C8" s="3" t="inlineStr">
        <is>
          <r>
            <rPr>
              <b val="1"/>
              <color rgb="FFC00000"/>
            </rPr>
            <t>The findings suggest a positive association between</t>
          </r>
          <r>
            <rPr/>
            <t xml:space="preserve"> PTH </t>
          </r>
          <r>
            <rPr>
              <b val="1"/>
              <color rgb="FFC00000"/>
            </rPr>
            <t>levels and donation frequency, whereas β‑CTX levels appear to be inversely related to donation frequency, acknowledging that these relationships may vary and are open to alternative interpretation.</t>
          </r>
        </is>
      </c>
      <c r="D8" s="2" t="inlineStr"/>
      <c r="E8" s="2" t="inlineStr">
        <is>
          <t>tables_png/test/test_tab_0460.png</t>
        </is>
      </c>
      <c r="F8" s="2" t="inlineStr"/>
      <c r="G8" s="2" t="inlineStr"/>
    </row>
    <row r="9">
      <c r="A9" s="2" t="inlineStr">
        <is>
          <t>IT-0238</t>
        </is>
      </c>
      <c r="B9" s="3" t="inlineStr">
        <is>
          <t>Clinical isolates presented the higher resistance (100%) to the three antibiotics: imipenem, meropenem, and piperacillin/tazobactam.</t>
        </is>
      </c>
      <c r="C9" s="3" t="inlineStr">
        <is>
          <r>
            <rPr/>
            <t xml:space="preserve">Clinical isolates </t>
          </r>
          <r>
            <rPr>
              <b val="1"/>
              <color rgb="FFC00000"/>
            </rPr>
            <t>typically</t>
          </r>
          <r>
            <rPr/>
            <t xml:space="preserve"> presented the higher resistance (100%) to the three antibiotics: imipenem, meropenem, and piperacillin/tazobactam.</t>
          </r>
        </is>
      </c>
      <c r="D9" s="2" t="inlineStr"/>
      <c r="E9" s="2" t="inlineStr">
        <is>
          <t>figures/dev/val_fig_0216.png</t>
        </is>
      </c>
      <c r="F9" s="2" t="inlineStr"/>
      <c r="G9" s="2" t="inlineStr"/>
    </row>
    <row r="10">
      <c r="A10" s="2" t="inlineStr">
        <is>
          <t>IT-0268</t>
        </is>
      </c>
      <c r="B10" s="3" t="inlineStr">
        <is>
          <t>Finally, the original SpeechSim embeddings have negative correlation with the gender diversity.</t>
        </is>
      </c>
      <c r="C10" s="3" t="inlineStr">
        <is>
          <r>
            <rPr/>
            <t xml:space="preserve">Finally, the original SpeechSim embeddings </t>
          </r>
          <r>
            <rPr>
              <b val="1"/>
              <color rgb="FFC00000"/>
            </rPr>
            <t>appear to be negatively correlated</t>
          </r>
          <r>
            <rPr/>
            <t xml:space="preserve"> with gender diversity.</t>
          </r>
        </is>
      </c>
      <c r="D10" s="2" t="inlineStr"/>
      <c r="E10" s="2" t="inlineStr">
        <is>
          <t>tables_png/dev/val_tab_0113.png</t>
        </is>
      </c>
      <c r="F10" s="2" t="inlineStr"/>
      <c r="G10" s="2" t="inlineStr"/>
    </row>
    <row r="11">
      <c r="A11" s="2" t="inlineStr">
        <is>
          <t>IT-0176</t>
        </is>
      </c>
      <c r="B11" s="3" t="inlineStr">
        <is>
          <t>Interestingly, we observe that for all networks ConvNext is more robust than Swin, with the slight exception of the 150 ∘ to 180 ∘ range for Base-22k networks.</t>
        </is>
      </c>
      <c r="C11" s="3" t="inlineStr">
        <is>
          <r>
            <rPr>
              <b val="1"/>
              <color rgb="FFC00000"/>
            </rPr>
            <t>It is noteworthy that, across the examined networks,</t>
          </r>
          <r>
            <rPr/>
            <t xml:space="preserve"> ConvNext </t>
          </r>
          <r>
            <rPr>
              <b val="1"/>
              <color rgb="FFC00000"/>
            </rPr>
            <t>tends to exhibit greater robustness</t>
          </r>
          <r>
            <rPr/>
            <t xml:space="preserve"> than Swin, </t>
          </r>
          <r>
            <rPr>
              <b val="1"/>
              <color rgb="FFC00000"/>
            </rPr>
            <t>although a modest deviation can be observed in</t>
          </r>
          <r>
            <rPr/>
            <t xml:space="preserve"> the </t>
          </r>
          <r>
            <rPr>
              <b val="1"/>
              <color rgb="FFC00000"/>
            </rPr>
            <t>150°–180° interval for</t>
          </r>
          <r>
            <rPr/>
            <t xml:space="preserve"> the Base‑22k </t>
          </r>
          <r>
            <rPr>
              <b val="1"/>
              <color rgb="FFC00000"/>
            </rPr>
            <t>configurations.</t>
          </r>
        </is>
      </c>
      <c r="D11" s="2" t="inlineStr"/>
      <c r="E11" s="2" t="inlineStr">
        <is>
          <t>figures/test/test_fig_0078.png</t>
        </is>
      </c>
      <c r="F11" s="2" t="inlineStr"/>
      <c r="G11" s="2" t="inlineStr"/>
    </row>
    <row r="12">
      <c r="A12" s="2" t="inlineStr">
        <is>
          <t>IT-0092</t>
        </is>
      </c>
      <c r="B12" s="3" t="inlineStr">
        <is>
          <t>As shown in Figure 4B , when crizotinib was administered for a single dose, the level of serum ALT and AST have no significant change.</t>
        </is>
      </c>
      <c r="C12" s="3" t="inlineStr">
        <is>
          <r>
            <rPr/>
            <t xml:space="preserve">As shown in Figure 4B , when crizotinib was administered for a single dose, the level of serum ALT and AST have no </t>
          </r>
          <r>
            <rPr>
              <b val="1"/>
              <color rgb="FFC00000"/>
            </rPr>
            <t>notably</t>
          </r>
          <r>
            <rPr/>
            <t xml:space="preserve"> significant change.</t>
          </r>
        </is>
      </c>
      <c r="D12" s="2" t="inlineStr"/>
      <c r="E12" s="2" t="inlineStr">
        <is>
          <t>figures/test/test_fig_0305.png</t>
        </is>
      </c>
      <c r="F12" s="2" t="inlineStr"/>
      <c r="G12" s="2" t="inlineStr"/>
    </row>
    <row r="13">
      <c r="A13" s="2" t="inlineStr">
        <is>
          <t>IT-0056</t>
        </is>
      </c>
      <c r="B13" s="3" t="inlineStr">
        <is>
          <t>Although scores were higher at 6 months after intervention, the difference between the scores of 6 weeks and 6 months after intervention did not reach to a statistically significant difference.</t>
        </is>
      </c>
      <c r="C13" s="3" t="inlineStr">
        <is>
          <r>
            <rPr/>
            <t xml:space="preserve">Although </t>
          </r>
          <r>
            <rPr>
              <b val="1"/>
              <color rgb="FFC00000"/>
            </rPr>
            <t>apparently</t>
          </r>
          <r>
            <rPr/>
            <t xml:space="preserve"> scores were higher at 6 months after intervention, the difference between the scores of 6 weeks and 6 months after intervention did not reach to a statistically significant difference.</t>
          </r>
        </is>
      </c>
      <c r="D13" s="2" t="inlineStr"/>
      <c r="E13" s="2" t="inlineStr">
        <is>
          <t>figures/test/test_fig_0383.png</t>
        </is>
      </c>
      <c r="F13" s="2" t="inlineStr"/>
      <c r="G13" s="2" t="inlineStr"/>
    </row>
    <row r="14">
      <c r="A14" s="2" t="inlineStr">
        <is>
          <t>IT-0087</t>
        </is>
      </c>
      <c r="B14" s="3" t="inlineStr">
        <is>
          <t>Consistent with team performance, GPT-4 surpasses ChatGPT in all three ToM inference levels, and explicit belief state representation enhances LLM-based agents’ ToM capabilities.</t>
        </is>
      </c>
      <c r="C14" s="3" t="inlineStr">
        <is>
          <r>
            <rPr/>
            <t xml:space="preserve">Consistent with team performance, GPT-4 surpasses ChatGPT </t>
          </r>
          <r>
            <rPr>
              <b val="1"/>
              <color rgb="FFC00000"/>
            </rPr>
            <t>notably</t>
          </r>
          <r>
            <rPr/>
            <t xml:space="preserve"> in all three ToM inference levels, and explicit belief state representation enhances LLM-based agents’ ToM capabilities.</t>
          </r>
        </is>
      </c>
      <c r="D14" s="2" t="inlineStr"/>
      <c r="E14" s="2" t="inlineStr">
        <is>
          <t>tables_png/test/test_tab_1520.png</t>
        </is>
      </c>
      <c r="F14" s="2" t="inlineStr"/>
      <c r="G14" s="2" t="inlineStr"/>
    </row>
    <row r="15">
      <c r="A15" s="2" t="inlineStr">
        <is>
          <t>IT-0123</t>
        </is>
      </c>
      <c r="B15" s="3" t="inlineStr">
        <is>
          <t>Overall, the CDD values reported in Table 2 are relatively low (all below 0.006), as indicated by prior studies Wachter et al. ( 2021 ); Koumeri et al. ( 2023 ); Wachter et al. ( 2020 ) , suggesting minimal gender-based disparity across the different classes.</t>
        </is>
      </c>
      <c r="C15" s="3" t="inlineStr">
        <is>
          <r>
            <rPr/>
            <t xml:space="preserve">Overall, the CDD values reported in Table 2 </t>
          </r>
          <r>
            <rPr>
              <b val="1"/>
              <color rgb="FFC00000"/>
            </rPr>
            <t>appear</t>
          </r>
          <r>
            <rPr/>
            <t xml:space="preserve"> relatively </t>
          </r>
          <r>
            <rPr>
              <b val="1"/>
              <color rgb="FFC00000"/>
            </rPr>
            <t>low—each falling</t>
          </r>
          <r>
            <rPr/>
            <t xml:space="preserve"> below </t>
          </r>
          <r>
            <rPr>
              <b val="1"/>
              <color rgb="FFC00000"/>
            </rPr>
            <t>0.006—as observed in earlier work (Wachter et al., 2021; Koumeri et al., 2023;</t>
          </r>
          <r>
            <rPr/>
            <t xml:space="preserve"> Wachter et </t>
          </r>
          <r>
            <rPr>
              <b val="1"/>
              <color rgb="FFC00000"/>
            </rPr>
            <t>al., 2020). This pattern may indicate limited</t>
          </r>
          <r>
            <rPr/>
            <t xml:space="preserve"> gender‑based disparity across the </t>
          </r>
          <r>
            <rPr>
              <b val="1"/>
              <color rgb="FFC00000"/>
            </rPr>
            <t>various</t>
          </r>
          <r>
            <rPr/>
            <t xml:space="preserve"> classes.</t>
          </r>
        </is>
      </c>
      <c r="D15" s="2" t="inlineStr"/>
      <c r="E15" s="2" t="inlineStr">
        <is>
          <t>tables_png/dev/val_tab_0391.png</t>
        </is>
      </c>
      <c r="F15" s="2" t="inlineStr"/>
      <c r="G15" s="2" t="inlineStr"/>
    </row>
    <row r="16">
      <c r="A16" s="2" t="inlineStr">
        <is>
          <t>IT-0006</t>
        </is>
      </c>
      <c r="B16" s="3" t="inlineStr">
        <is>
          <t>NEMM showed more ability in carbohydrate transport and metabolism than SHI medium under both anaerobic conditions and normoxia conditions.</t>
        </is>
      </c>
      <c r="C16" s="3" t="inlineStr">
        <is>
          <r>
            <rPr>
              <b val="1"/>
              <color rgb="FFC00000"/>
            </rPr>
            <t>Under both anaerobic and normoxic conditions,</t>
          </r>
          <r>
            <rPr/>
            <t xml:space="preserve"> NEMM </t>
          </r>
          <r>
            <rPr>
              <b val="1"/>
              <color rgb="FFC00000"/>
            </rPr>
            <t>exhibited superior</t>
          </r>
          <r>
            <rPr/>
            <t xml:space="preserve"> carbohydrate transport and </t>
          </r>
          <r>
            <rPr>
              <b val="1"/>
              <color rgb="FFC00000"/>
            </rPr>
            <t>metabolic capabilities compared with the</t>
          </r>
          <r>
            <rPr/>
            <t xml:space="preserve"> SHI </t>
          </r>
          <r>
            <rPr>
              <b val="1"/>
              <color rgb="FFC00000"/>
            </rPr>
            <t>medium.</t>
          </r>
        </is>
      </c>
      <c r="D16" s="2" t="inlineStr"/>
      <c r="E16" s="2" t="inlineStr">
        <is>
          <t>figures/dev/val_fig_1553.png</t>
        </is>
      </c>
      <c r="F16" s="2" t="inlineStr"/>
      <c r="G16" s="2" t="inlineStr"/>
    </row>
    <row r="17">
      <c r="A17" s="2" t="inlineStr">
        <is>
          <t>IT-0256</t>
        </is>
      </c>
      <c r="B17" s="3" t="inlineStr">
        <is>
          <t>Significant differences were observed in seven types of immunocytes between the UC and general control samples.</t>
        </is>
      </c>
      <c r="C17" s="3" t="inlineStr">
        <is>
          <r>
            <rPr/>
            <t xml:space="preserve">Significant differences were </t>
          </r>
          <r>
            <rPr>
              <b val="1"/>
              <color rgb="FFC00000"/>
            </rPr>
            <t>primarily</t>
          </r>
          <r>
            <rPr/>
            <t xml:space="preserve"> observed in seven types of immunocytes between the UC and general control samples.</t>
          </r>
        </is>
      </c>
      <c r="D17" s="2" t="inlineStr"/>
      <c r="E17" s="2" t="inlineStr">
        <is>
          <t>figures/test/test_fig_0327.png</t>
        </is>
      </c>
      <c r="F17" s="2" t="inlineStr"/>
      <c r="G17" s="2" t="inlineStr"/>
    </row>
    <row r="18">
      <c r="A18" s="2" t="inlineStr">
        <is>
          <t>IT-0228</t>
        </is>
      </c>
      <c r="B18" s="3" t="inlineStr">
        <is>
          <t>The results are presented in Table 2 . Based on the higher scores attained by ChatGPT L , it is evident that the inclusion of latent structured persona information indeed aids the model in comprehending the user more effectively.</t>
        </is>
      </c>
      <c r="C18" s="3" t="inlineStr">
        <is>
          <r>
            <rPr/>
            <t xml:space="preserve">The results are presented in Table 2 . Based on the </t>
          </r>
          <r>
            <rPr>
              <b val="1"/>
              <color rgb="FFC00000"/>
            </rPr>
            <t>remarkable</t>
          </r>
          <r>
            <rPr/>
            <t xml:space="preserve"> higher scores attained by ChatGPT L , it is evident that the inclusion of latent structured persona information indeed aids the model in comprehending the user more effectively.</t>
          </r>
        </is>
      </c>
      <c r="D18" s="2" t="inlineStr"/>
      <c r="E18" s="2" t="inlineStr">
        <is>
          <t>tables_png/test/test_tab_0402.png</t>
        </is>
      </c>
      <c r="F18" s="2" t="inlineStr"/>
      <c r="G18" s="2" t="inlineStr"/>
    </row>
    <row r="19">
      <c r="A19" s="2" t="inlineStr">
        <is>
          <t>IT-0133</t>
        </is>
      </c>
      <c r="B19" s="3" t="inlineStr">
        <is>
          <t>The color intensity (green shading) in Table 4 indicates better performance, visually highlighting that RACLETTE’s approaches generally outperform the benchmark models.</t>
        </is>
      </c>
      <c r="C19" s="3" t="inlineStr">
        <is>
          <r>
            <rPr/>
            <t xml:space="preserve">The color intensity (green shading) in Table 4 indicates better performance, visually highlighting that </t>
          </r>
          <r>
            <rPr>
              <b val="1"/>
              <color rgb="FFC00000"/>
            </rPr>
            <t>ostensibly</t>
          </r>
          <r>
            <rPr/>
            <t xml:space="preserve"> RACLETTE’s approaches generally outperform the benchmark models.</t>
          </r>
        </is>
      </c>
      <c r="D19" s="2" t="inlineStr"/>
      <c r="E19" s="2" t="inlineStr">
        <is>
          <t>tables_png/dev/val_tab_0404.png</t>
        </is>
      </c>
      <c r="F19" s="2" t="inlineStr"/>
      <c r="G19" s="2" t="inlineStr"/>
    </row>
    <row r="20">
      <c r="A20" s="2" t="inlineStr">
        <is>
          <t>IT-0130</t>
        </is>
      </c>
      <c r="B20" s="3" t="inlineStr">
        <is>
          <t>Our strongest zero-shot results match the performance of oracle CG, but still lag far behind the upper-bound of finetuning on in-domain data with attribute annotation (oracle FT).</t>
        </is>
      </c>
      <c r="C20" s="3" t="inlineStr">
        <is>
          <r>
            <rPr/>
            <t xml:space="preserve">Our strongest zero-shot results match the performance of oracle CG, but still </t>
          </r>
          <r>
            <rPr>
              <b val="1"/>
              <color rgb="FFC00000"/>
            </rPr>
            <t>largely</t>
          </r>
          <r>
            <rPr/>
            <t xml:space="preserve"> lag far behind the upper-bound of finetuning on in-domain data with attribute annotation (oracle FT).</t>
          </r>
        </is>
      </c>
      <c r="D20" s="2" t="inlineStr"/>
      <c r="E20" s="2" t="inlineStr">
        <is>
          <t>tables_png/test/test_tab_1578.png</t>
        </is>
      </c>
      <c r="F20" s="2" t="inlineStr"/>
      <c r="G20" s="2" t="inlineStr"/>
    </row>
    <row r="21">
      <c r="A21" s="2" t="inlineStr">
        <is>
          <t>IT-0097</t>
        </is>
      </c>
      <c r="B21" s="3" t="inlineStr">
        <is>
          <t>Under normoxic culture conditions, there were no significant differences in Gram-positive bacteria among the four groups (aNEMM, aSHI, nNEMM and nSHI).</t>
        </is>
      </c>
      <c r="C21" s="3" t="inlineStr">
        <is>
          <r>
            <rPr/>
            <t xml:space="preserve">Under normoxic culture conditions, there were </t>
          </r>
          <r>
            <rPr>
              <b val="1"/>
              <color rgb="FFC00000"/>
            </rPr>
            <t>notably</t>
          </r>
          <r>
            <rPr/>
            <t xml:space="preserve"> no significant differences in Gram-positive bacteria among the four groups (aNEMM, aSHI, nNEMM and nSHI).</t>
          </r>
        </is>
      </c>
      <c r="D21" s="2" t="inlineStr"/>
      <c r="E21" s="2" t="inlineStr">
        <is>
          <t>figures/dev/val_fig_0294.png</t>
        </is>
      </c>
      <c r="F21" s="2" t="inlineStr"/>
      <c r="G21" s="2" t="inlineStr"/>
    </row>
    <row r="22">
      <c r="A22" s="2" t="inlineStr">
        <is>
          <t>IT-0126</t>
        </is>
      </c>
      <c r="B22" s="3" t="inlineStr">
        <is>
          <t>The comparison results are presented in Table 3 from which FAFormer reaches the best performance over all the baselines with a relative improvement over 10%.</t>
        </is>
      </c>
      <c r="C22" s="3" t="inlineStr">
        <is>
          <r>
            <rPr/>
            <t xml:space="preserve">The comparison results are presented in Table 3 from which FAFormer reaches the best performance over all the baselines with a </t>
          </r>
          <r>
            <rPr>
              <b val="1"/>
              <color rgb="FFC00000"/>
            </rPr>
            <t>significant</t>
          </r>
          <r>
            <rPr/>
            <t xml:space="preserve"> relative improvement over 10%.</t>
          </r>
        </is>
      </c>
      <c r="D22" s="2" t="inlineStr"/>
      <c r="E22" s="2" t="inlineStr">
        <is>
          <t>tables_png/test/test_tab_0127.png</t>
        </is>
      </c>
      <c r="F22" s="2" t="inlineStr"/>
      <c r="G22" s="2" t="inlineStr"/>
    </row>
    <row r="23">
      <c r="A23" s="2" t="inlineStr">
        <is>
          <t>IT-0304</t>
        </is>
      </c>
      <c r="B23" s="3" t="inlineStr">
        <is>
          <t>The results showed that there were decreases in Gram-positive bacteria, facultatively anaerobic bacteria and stress tolerance ability, but increases in Gram-negative bacteria, anaerobic respiration, biofilms forming and potential pathogenicity in clinical samples compared with cultured samples under aerobic and anaerobic conditions ( Figure 4 ).</t>
        </is>
      </c>
      <c r="C23" s="3" t="inlineStr">
        <is>
          <r>
            <rPr/>
            <t xml:space="preserve">The results showed that there were decreases </t>
          </r>
          <r>
            <rPr>
              <b val="1"/>
              <color rgb="FFC00000"/>
            </rPr>
            <t>primarily</t>
          </r>
          <r>
            <rPr/>
            <t xml:space="preserve"> in Gram-positive bacteria, facultatively anaerobic bacteria and stress tolerance ability, but increases in Gram-negative bacteria, anaerobic respiration, biofilms forming and potential pathogenicity in clinical samples compared with cultured samples under aerobic and anaerobic conditions ( Figure 4 ).</t>
          </r>
        </is>
      </c>
      <c r="D23" s="2" t="inlineStr"/>
      <c r="E23" s="2" t="inlineStr">
        <is>
          <t>figures/dev/val_fig_0286.png</t>
        </is>
      </c>
      <c r="F23" s="2" t="inlineStr"/>
      <c r="G23" s="2" t="inlineStr"/>
    </row>
    <row r="24">
      <c r="A24" s="2" t="inlineStr">
        <is>
          <t>IT-0212</t>
        </is>
      </c>
      <c r="B24" s="3" t="inlineStr">
        <is>
          <t>As suggested by McGovern et al. ( 2024 ) , we indeed see that human translations over or underemphasize the intertextuality present in the text, whereas machine translations provide a neutral baseline, based on these results.</t>
        </is>
      </c>
      <c r="C24" s="3" t="inlineStr">
        <is>
          <r>
            <rPr/>
            <t xml:space="preserve">As suggested by McGovern et al. ( 2024 ) , </t>
          </r>
          <r>
            <rPr>
              <b val="1"/>
              <color rgb="FFC00000"/>
            </rPr>
            <t>presumably</t>
          </r>
          <r>
            <rPr/>
            <t xml:space="preserve"> we indeed see that human translations over or underemphasize the intertextuality present in the text, whereas machine translations provide a neutral baseline, based on these results.</t>
          </r>
        </is>
      </c>
      <c r="D24" s="2" t="inlineStr"/>
      <c r="E24" s="2" t="inlineStr">
        <is>
          <t>tables_png/dev/val_tab_0373.png</t>
        </is>
      </c>
      <c r="F24" s="2" t="inlineStr"/>
      <c r="G24" s="2" t="inlineStr"/>
    </row>
    <row r="25">
      <c r="A25" s="2" t="inlineStr">
        <is>
          <t>IT-0035</t>
        </is>
      </c>
      <c r="B25" s="3" t="inlineStr">
        <is>
          <t>Second, pairwise comparisons with the baseline show both CG and finetuning are effective in formality control, where CG has slightly higher win ratio than FT against the baseline.</t>
        </is>
      </c>
      <c r="C25" s="3" t="inlineStr">
        <is>
          <r>
            <rPr/>
            <t xml:space="preserve">Second, pairwise comparisons with the baseline show both CG and finetuning are effective in formality control, where </t>
          </r>
          <r>
            <rPr>
              <b val="1"/>
              <color rgb="FFC00000"/>
            </rPr>
            <t>notably</t>
          </r>
          <r>
            <rPr/>
            <t xml:space="preserve"> CG has slightly higher win ratio than FT against the baseline.</t>
          </r>
        </is>
      </c>
      <c r="D25" s="2" t="inlineStr"/>
      <c r="E25" s="2" t="inlineStr">
        <is>
          <t>tables_png/dev/val_tab_0177.png</t>
        </is>
      </c>
      <c r="F25" s="2" t="inlineStr"/>
      <c r="G25" s="2" t="inlineStr"/>
    </row>
    <row r="26">
      <c r="A26" s="2" t="inlineStr">
        <is>
          <t>IT-0033</t>
        </is>
      </c>
      <c r="B26" s="3" t="inlineStr">
        <is>
          <t>They also have very comparable ImageNet accuracies, with some architecture pairs only differing by tenths of a percentage point.</t>
        </is>
      </c>
      <c r="C26" s="3" t="inlineStr">
        <is>
          <r>
            <rPr/>
            <t xml:space="preserve">They </t>
          </r>
          <r>
            <rPr>
              <b val="1"/>
              <color rgb="FFC00000"/>
            </rPr>
            <t>apparently</t>
          </r>
          <r>
            <rPr/>
            <t xml:space="preserve"> also have very comparable ImageNet accuracies, with some architecture pairs only differing by tenths of a percentage point.</t>
          </r>
        </is>
      </c>
      <c r="D26" s="2" t="inlineStr"/>
      <c r="E26" s="2" t="inlineStr">
        <is>
          <t>tables_png/test/test_tab_0092.png</t>
        </is>
      </c>
      <c r="F26" s="2" t="inlineStr"/>
      <c r="G26" s="2" t="inlineStr"/>
    </row>
    <row r="27">
      <c r="A27" s="2" t="inlineStr">
        <is>
          <t>IT-0286</t>
        </is>
      </c>
      <c r="B27" s="3" t="inlineStr">
        <is>
          <t>We see that LUI is the only method capable of converging to optimal policies both before and after the change in environment.</t>
        </is>
      </c>
      <c r="C27" s="3" t="inlineStr">
        <is>
          <r>
            <rPr/>
            <t xml:space="preserve">We see that LUI is the only </t>
          </r>
          <r>
            <rPr>
              <b val="1"/>
              <color rgb="FFC00000"/>
            </rPr>
            <t>foundational</t>
          </r>
          <r>
            <rPr/>
            <t xml:space="preserve"> method capable of converging to optimal policies both before and after the change in environment.</t>
          </r>
        </is>
      </c>
      <c r="D27" s="2" t="inlineStr"/>
      <c r="E27" s="2" t="inlineStr">
        <is>
          <t>figures/dev/val_fig_0065.png</t>
        </is>
      </c>
      <c r="F27" s="2" t="inlineStr"/>
      <c r="G27" s="2" t="inlineStr"/>
    </row>
    <row r="28">
      <c r="A28" s="2" t="inlineStr">
        <is>
          <t>IT-0001</t>
        </is>
      </c>
      <c r="B28" s="3" t="inlineStr">
        <is>
          <t>The introduction of multiple heads to the MoA was crucial in seeing performance gains on this task, as well as having the MIM loss as a load-balancing auxiliary objective.</t>
        </is>
      </c>
      <c r="C28" s="3" t="inlineStr">
        <is>
          <r>
            <rPr/>
            <t xml:space="preserve">The </t>
          </r>
          <r>
            <rPr>
              <b val="1"/>
              <color rgb="FFC00000"/>
            </rPr>
            <t>inclusion</t>
          </r>
          <r>
            <rPr/>
            <t xml:space="preserve"> of multiple heads </t>
          </r>
          <r>
            <rPr>
              <b val="1"/>
              <color rgb="FFC00000"/>
            </rPr>
            <t>in the MoA contributed</t>
          </r>
          <r>
            <rPr/>
            <t xml:space="preserve"> to the </t>
          </r>
          <r>
            <rPr>
              <b val="1"/>
              <color rgb="FFC00000"/>
            </rPr>
            <t>observed</t>
          </r>
          <r>
            <rPr/>
            <t xml:space="preserve"> performance </t>
          </r>
          <r>
            <rPr>
              <b val="1"/>
              <color rgb="FFC00000"/>
            </rPr>
            <t>improvements</t>
          </r>
          <r>
            <rPr/>
            <t xml:space="preserve"> on this task, </t>
          </r>
          <r>
            <rPr>
              <b val="1"/>
              <color rgb="FFC00000"/>
            </rPr>
            <t>and</t>
          </r>
          <r>
            <rPr/>
            <t xml:space="preserve"> the MIM loss </t>
          </r>
          <r>
            <rPr>
              <b val="1"/>
              <color rgb="FFC00000"/>
            </rPr>
            <t>served</t>
          </r>
          <r>
            <rPr/>
            <t xml:space="preserve"> as a </t>
          </r>
          <r>
            <rPr>
              <b val="1"/>
              <color rgb="FFC00000"/>
            </rPr>
            <t>helpful</t>
          </r>
          <r>
            <rPr/>
            <t xml:space="preserve"> load‑balancing auxiliary objective.</t>
          </r>
        </is>
      </c>
      <c r="D28" s="2" t="inlineStr"/>
      <c r="E28" s="2" t="inlineStr">
        <is>
          <t>tables_png/test/test_tab_0415.png</t>
        </is>
      </c>
      <c r="F28" s="2" t="inlineStr"/>
      <c r="G28" s="2" t="inlineStr"/>
    </row>
    <row r="29">
      <c r="A29" s="2" t="inlineStr">
        <is>
          <t>IT-0081</t>
        </is>
      </c>
      <c r="B29" s="3" t="inlineStr">
        <is>
          <t>Furthermore, SCMoE can enhance the major@20 accuracy from 75.59 to 78.31 (+2.72) on GSM8K.</t>
        </is>
      </c>
      <c r="C29" s="3" t="inlineStr">
        <is>
          <r>
            <rPr>
              <b val="1"/>
              <color rgb="FFC00000"/>
            </rPr>
            <t>Moreover,</t>
          </r>
          <r>
            <rPr/>
            <t xml:space="preserve"> SCMoE </t>
          </r>
          <r>
            <rPr>
              <b val="1"/>
              <color rgb="FFC00000"/>
            </rPr>
            <t>raises</t>
          </r>
          <r>
            <rPr/>
            <t xml:space="preserve"> the major@20 accuracy </t>
          </r>
          <r>
            <rPr>
              <b val="1"/>
              <color rgb="FFC00000"/>
            </rPr>
            <t>on GSM8K</t>
          </r>
          <r>
            <rPr/>
            <t xml:space="preserve"> from </t>
          </r>
          <r>
            <rPr>
              <b val="1"/>
              <color rgb="FFC00000"/>
            </rPr>
            <t>**75.59 %**</t>
          </r>
          <r>
            <rPr/>
            <t xml:space="preserve"> to </t>
          </r>
          <r>
            <rPr>
              <b val="1"/>
              <color rgb="FFC00000"/>
            </rPr>
            <t>**78.31 %**, delivering a notable improvement of **+2.72 percentage points**.</t>
          </r>
        </is>
      </c>
      <c r="D29" s="2" t="inlineStr"/>
      <c r="E29" s="2" t="inlineStr">
        <is>
          <t>figures/dev/val_fig_0059.png</t>
        </is>
      </c>
      <c r="F29" s="2" t="inlineStr"/>
      <c r="G29" s="2" t="inlineStr"/>
    </row>
    <row r="30">
      <c r="A30" s="2" t="inlineStr">
        <is>
          <t>IT-0279</t>
        </is>
      </c>
      <c r="B30" s="3" t="inlineStr">
        <is>
          <t>In addition, IS was positively correlated with depression (Index = 0.384, P &lt; 0.001) and SS and depression were negatively correlated (Index = −0.161, P &lt; 0.001).</t>
        </is>
      </c>
      <c r="C30" s="3" t="inlineStr">
        <is>
          <r>
            <rPr>
              <b val="1"/>
              <color rgb="FFC00000"/>
            </rPr>
            <t>Furthermore, a statistically significant positive association was observed between</t>
          </r>
          <r>
            <rPr/>
            <t xml:space="preserve"> IS </t>
          </r>
          <r>
            <rPr>
              <b val="1"/>
              <color rgb="FFC00000"/>
            </rPr>
            <t>and</t>
          </r>
          <r>
            <rPr/>
            <t xml:space="preserve"> depression </t>
          </r>
          <r>
            <rPr>
              <b val="1"/>
              <color rgb="FFC00000"/>
            </rPr>
            <t>(r</t>
          </r>
          <r>
            <rPr/>
            <t xml:space="preserve"> = 0.384, p &lt; </t>
          </r>
          <r>
            <rPr>
              <b val="1"/>
              <color rgb="FFC00000"/>
            </rPr>
            <t>0.001), whereas</t>
          </r>
          <r>
            <rPr/>
            <t xml:space="preserve"> SS </t>
          </r>
          <r>
            <rPr>
              <b val="1"/>
              <color rgb="FFC00000"/>
            </rPr>
            <t>demonstrated a modest yet significant negative relationship with</t>
          </r>
          <r>
            <rPr/>
            <t xml:space="preserve"> depression </t>
          </r>
          <r>
            <rPr>
              <b val="1"/>
              <color rgb="FFC00000"/>
            </rPr>
            <t>(r</t>
          </r>
          <r>
            <rPr/>
            <t xml:space="preserve"> = –0.161, p &lt; 0.001).</t>
          </r>
        </is>
      </c>
      <c r="D30" s="2" t="inlineStr"/>
      <c r="E30" s="2" t="inlineStr">
        <is>
          <t>tables_png/test/test_tab_0516.png</t>
        </is>
      </c>
      <c r="F30" s="2" t="inlineStr"/>
      <c r="G30" s="2" t="inlineStr"/>
    </row>
    <row r="31">
      <c r="A31" s="2" t="inlineStr">
        <is>
          <t>IT-0266</t>
        </is>
      </c>
      <c r="B31" s="3" t="inlineStr">
        <is>
          <t>We see that absmax, row-wise, and zeropoint quantization fail as we scale, where models after 2.7B parameters perform worse than smaller models.</t>
        </is>
      </c>
      <c r="C31" s="3" t="inlineStr">
        <is>
          <r>
            <rPr/>
            <t xml:space="preserve">We see that </t>
          </r>
          <r>
            <rPr>
              <b val="1"/>
              <color rgb="FFC00000"/>
            </rPr>
            <t>generally</t>
          </r>
          <r>
            <rPr/>
            <t xml:space="preserve"> absmax, row-wise, and zeropoint quantization fail as we scale, where models after 2.7B parameters perform worse than smaller models.</t>
          </r>
        </is>
      </c>
      <c r="D31" s="2" t="inlineStr"/>
      <c r="E31" s="2" t="inlineStr">
        <is>
          <t>tables_png/test/test_tab_1593.png</t>
        </is>
      </c>
      <c r="F31" s="2" t="inlineStr"/>
      <c r="G31" s="2" t="inlineStr"/>
    </row>
    <row r="32">
      <c r="A32" s="2" t="inlineStr">
        <is>
          <t>IT-0046</t>
        </is>
      </c>
      <c r="B32" s="3" t="inlineStr">
        <is>
          <t>We note that increasing model size is correlated with improved robustness (lower NWER), however, the effect is more inconsistent and weaker for adversarial perturbations.</t>
        </is>
      </c>
      <c r="C32" s="3" t="inlineStr">
        <is>
          <r>
            <rPr/>
            <t xml:space="preserve">We note that </t>
          </r>
          <r>
            <rPr>
              <b val="1"/>
              <color rgb="FFC00000"/>
            </rPr>
            <t>strategically</t>
          </r>
          <r>
            <rPr/>
            <t xml:space="preserve"> increasing model size is correlated with improved robustness (lower NWER), however, the effect is more inconsistent and weaker for adversarial perturbations.</t>
          </r>
        </is>
      </c>
      <c r="D32" s="2" t="inlineStr"/>
      <c r="E32" s="2" t="inlineStr">
        <is>
          <t>figures/test/test_fig_0086.png</t>
        </is>
      </c>
      <c r="F32" s="2" t="inlineStr"/>
      <c r="G32" s="2" t="inlineStr"/>
    </row>
    <row r="33">
      <c r="A33" s="2" t="inlineStr">
        <is>
          <t>IT-0029</t>
        </is>
      </c>
      <c r="B33" s="3" t="inlineStr">
        <is>
          <t>In the experimental infection, atrophy started to occur on day 3 ( Figure 3 ), suggesting that the onset of the pathogen proliferation took place on day 3 or earlier.</t>
        </is>
      </c>
      <c r="C33" s="3" t="inlineStr">
        <is>
          <r>
            <rPr/>
            <t xml:space="preserve">In the experimental infection, atrophy </t>
          </r>
          <r>
            <rPr>
              <b val="1"/>
              <color rgb="FFC00000"/>
            </rPr>
            <t>was first observed</t>
          </r>
          <r>
            <rPr/>
            <t xml:space="preserve"> on day 3 </t>
          </r>
          <r>
            <rPr>
              <b val="1"/>
              <color rgb="FFC00000"/>
            </rPr>
            <t>(Figure 3), which may suggest</t>
          </r>
          <r>
            <rPr/>
            <t xml:space="preserve"> that the onset of pathogen proliferation </t>
          </r>
          <r>
            <rPr>
              <b val="1"/>
              <color rgb="FFC00000"/>
            </rPr>
            <t>occurred</t>
          </r>
          <r>
            <rPr/>
            <t xml:space="preserve"> on day 3 or </t>
          </r>
          <r>
            <rPr>
              <b val="1"/>
              <color rgb="FFC00000"/>
            </rPr>
            <t>possibly</t>
          </r>
          <r>
            <rPr/>
            <t xml:space="preserve"> earlier.</t>
          </r>
        </is>
      </c>
      <c r="D33" s="2" t="inlineStr"/>
      <c r="E33" s="2" t="inlineStr">
        <is>
          <t>figures/test/test_fig_0365.png</t>
        </is>
      </c>
      <c r="F33" s="2" t="inlineStr"/>
      <c r="G33" s="2" t="inlineStr"/>
    </row>
    <row r="34">
      <c r="A34" s="2" t="inlineStr">
        <is>
          <t>IT-0296</t>
        </is>
      </c>
      <c r="B34" s="3" t="inlineStr">
        <is>
          <t>In particular, even when the corresponding ConvNext network performs worse than the twin Swin network on ImageNet (e.g. ConvNext-S/Swin-S) the ConvNext networks performs better on NVD.</t>
        </is>
      </c>
      <c r="C34" s="3" t="inlineStr">
        <is>
          <r>
            <rPr/>
            <t xml:space="preserve">In particular, even when the corresponding ConvNext network </t>
          </r>
          <r>
            <rPr>
              <b val="1"/>
              <color rgb="FFC00000"/>
            </rPr>
            <t>notably</t>
          </r>
          <r>
            <rPr/>
            <t xml:space="preserve"> performs worse than the twin Swin network on ImageNet (e.g. ConvNext-S/Swin-S) the ConvNext networks performs better on NVD.</t>
          </r>
        </is>
      </c>
      <c r="D34" s="2" t="inlineStr"/>
      <c r="E34" s="2" t="inlineStr">
        <is>
          <t>tables_png/test/test_tab_0110.png</t>
        </is>
      </c>
      <c r="F34" s="2" t="inlineStr"/>
      <c r="G34" s="2" t="inlineStr"/>
    </row>
    <row r="35">
      <c r="A35" s="2" t="inlineStr">
        <is>
          <t>IT-0045</t>
        </is>
      </c>
      <c r="B35" s="3" t="inlineStr">
        <is>
          <t>It is also worth noting that both GPT-3.5-Turbo and GPT-4 surpass humans in empathy ability at stage 2, which is natural, as humans tend to have some degree of selfishness.</t>
        </is>
      </c>
      <c r="C35" s="3" t="inlineStr">
        <is>
          <r>
            <rPr/>
            <t xml:space="preserve">It </t>
          </r>
          <r>
            <rPr>
              <b val="1"/>
              <color rgb="FFC00000"/>
            </rPr>
            <t>may</t>
          </r>
          <r>
            <rPr/>
            <t xml:space="preserve"> also </t>
          </r>
          <r>
            <rPr>
              <b val="1"/>
              <color rgb="FFC00000"/>
            </rPr>
            <t>be observed that, at stage 2,</t>
          </r>
          <r>
            <rPr/>
            <t xml:space="preserve"> both GPT‑3.5‑Turbo and GPT‑4 tend to </t>
          </r>
          <r>
            <rPr>
              <b val="1"/>
              <color rgb="FFC00000"/>
            </rPr>
            <t>demonstrate higher empathy scores than typical human participants—a pattern that could be viewed as unsurprising, given that humans sometimes exhibit a</t>
          </r>
          <r>
            <rPr/>
            <t xml:space="preserve"> degree of </t>
          </r>
          <r>
            <rPr>
              <b val="1"/>
              <color rgb="FFC00000"/>
            </rPr>
            <t>self‑interest.</t>
          </r>
        </is>
      </c>
      <c r="D35" s="2" t="inlineStr"/>
      <c r="E35" s="2" t="inlineStr">
        <is>
          <t>tables_png/test/test_tab_0346.png</t>
        </is>
      </c>
      <c r="F35" s="2" t="inlineStr"/>
      <c r="G35" s="2" t="inlineStr"/>
    </row>
    <row r="36">
      <c r="A36" s="2" t="inlineStr">
        <is>
          <t>IT-0064</t>
        </is>
      </c>
      <c r="B36" s="3" t="inlineStr">
        <is>
          <t>Our results indicate significant correlations between the peak angular momentums of the attack arm, non-attack arm, non-attack leg, forearm, and hand with the arm swing speed at BI ( Table 1 ).</t>
        </is>
      </c>
      <c r="C36" s="3" t="inlineStr">
        <is>
          <r>
            <rPr/>
            <t xml:space="preserve">Our results indicate </t>
          </r>
          <r>
            <rPr>
              <b val="1"/>
              <color rgb="FFC00000"/>
            </rPr>
            <t>primarily</t>
          </r>
          <r>
            <rPr/>
            <t xml:space="preserve"> significant correlations between the peak angular momentums of the attack arm, non-attack arm, non-attack leg, forearm, and hand with the arm swing speed at BI ( Table 1 ).</t>
          </r>
        </is>
      </c>
      <c r="D36" s="2" t="inlineStr"/>
      <c r="E36" s="2" t="inlineStr">
        <is>
          <t>tables_png/dev/val_tab_1584.png</t>
        </is>
      </c>
      <c r="F36" s="2" t="inlineStr"/>
      <c r="G36" s="2" t="inlineStr"/>
    </row>
    <row r="37">
      <c r="A37" s="2" t="inlineStr">
        <is>
          <t>IT-0012</t>
        </is>
      </c>
      <c r="B37" s="3" t="inlineStr">
        <is>
          <t>However, on our internal Payslips datasets, our model pre-trained on DOCILE outperforms the original one.</t>
        </is>
      </c>
      <c r="C37" s="3" t="inlineStr">
        <is>
          <r>
            <rPr>
              <b val="1"/>
              <color rgb="FFC00000"/>
            </rPr>
            <t>Nevertheless, when evaluated</t>
          </r>
          <r>
            <rPr/>
            <t xml:space="preserve"> on our internal Payslips datasets, </t>
          </r>
          <r>
            <rPr>
              <b val="1"/>
              <color rgb="FFC00000"/>
            </rPr>
            <t>the</t>
          </r>
          <r>
            <rPr/>
            <t xml:space="preserve"> model pre‑trained on DOCILE </t>
          </r>
          <r>
            <rPr>
              <b val="1"/>
              <color rgb="FFC00000"/>
            </rPr>
            <t>consistently</t>
          </r>
          <r>
            <rPr/>
            <t xml:space="preserve"> outperforms the original </t>
          </r>
          <r>
            <rPr>
              <b val="1"/>
              <color rgb="FFC00000"/>
            </rPr>
            <t>baseline.</t>
          </r>
        </is>
      </c>
      <c r="D37" s="2" t="inlineStr"/>
      <c r="E37" s="2" t="inlineStr">
        <is>
          <t>tables_png/dev/val_tab_1558.png</t>
        </is>
      </c>
      <c r="F37" s="2" t="inlineStr"/>
      <c r="G37" s="2" t="inlineStr"/>
    </row>
    <row r="38">
      <c r="A38" s="2" t="inlineStr">
        <is>
          <t>IT-0273</t>
        </is>
      </c>
      <c r="B38" s="3" t="inlineStr">
        <is>
          <t>IS was negatively correlated with SS (Index = −0.179, P &lt; 0.001).</t>
        </is>
      </c>
      <c r="C38" s="3" t="inlineStr">
        <is>
          <r>
            <rPr/>
            <t xml:space="preserve">IS was </t>
          </r>
          <r>
            <rPr>
              <b val="1"/>
              <color rgb="FFC00000"/>
            </rPr>
            <t>exceptionally</t>
          </r>
          <r>
            <rPr/>
            <t xml:space="preserve"> negatively correlated with SS (Index = −0.179, P &lt; 0.001).</t>
          </r>
        </is>
      </c>
      <c r="D38" s="2" t="inlineStr"/>
      <c r="E38" s="2" t="inlineStr">
        <is>
          <t>tables_png/dev/val_tab_0443.png</t>
        </is>
      </c>
      <c r="F38" s="2" t="inlineStr"/>
      <c r="G38" s="2" t="inlineStr"/>
    </row>
    <row r="39">
      <c r="A39" s="2" t="inlineStr">
        <is>
          <t>IT-0102</t>
        </is>
      </c>
      <c r="B39" s="3" t="inlineStr">
        <is>
          <t>Functional enrichment analysis of the upregulated DEGs revealed that the top five biological processes were skeletal system development, sister chromatid cohesion, ossification, mitotic nuclear division, and extracellular matrix organization ( Figure 3A ).</t>
        </is>
      </c>
      <c r="C39" s="3" t="inlineStr">
        <is>
          <r>
            <rPr/>
            <t xml:space="preserve">Functional enrichment analysis of the </t>
          </r>
          <r>
            <rPr>
              <b val="1"/>
              <color rgb="FFC00000"/>
            </rPr>
            <t>up‑regulated</t>
          </r>
          <r>
            <rPr/>
            <t xml:space="preserve"> DEGs </t>
          </r>
          <r>
            <rPr>
              <b val="1"/>
              <color rgb="FFC00000"/>
            </rPr>
            <t>indicated</t>
          </r>
          <r>
            <rPr/>
            <t xml:space="preserve"> that the </t>
          </r>
          <r>
            <rPr>
              <b val="1"/>
              <color rgb="FFC00000"/>
            </rPr>
            <t>most prominently enriched</t>
          </r>
          <r>
            <rPr/>
            <t xml:space="preserve"> biological processes </t>
          </r>
          <r>
            <rPr>
              <b val="1"/>
              <color rgb="FFC00000"/>
            </rPr>
            <t>included</t>
          </r>
          <r>
            <rPr/>
            <t xml:space="preserve"> skeletal system development, sister chromatid cohesion, ossification, mitotic nuclear division, and extracellular matrix organization </t>
          </r>
          <r>
            <rPr>
              <b val="1"/>
              <color rgb="FFC00000"/>
            </rPr>
            <t>(Figure 3A).</t>
          </r>
        </is>
      </c>
      <c r="D39" s="2" t="inlineStr"/>
      <c r="E39" s="2" t="inlineStr">
        <is>
          <t>figures/dev/val_fig_1538.png</t>
        </is>
      </c>
      <c r="F39" s="2" t="inlineStr"/>
      <c r="G39" s="2" t="inlineStr"/>
    </row>
    <row r="40">
      <c r="A40" s="2" t="inlineStr">
        <is>
          <t>IT-0216</t>
        </is>
      </c>
      <c r="B40" s="3" t="inlineStr">
        <is>
          <t>The KL Divergence variant of RACLETTE stands out for its balanced performance, maintaining strong scores across all metrics (precision: 0.71, recall: 0.90, F1: 0.79, accuracy: 0.77).</t>
        </is>
      </c>
      <c r="C40" s="3" t="inlineStr">
        <is>
          <r>
            <rPr/>
            <t xml:space="preserve">The </t>
          </r>
          <r>
            <rPr>
              <b val="1"/>
              <color rgb="FFC00000"/>
            </rPr>
            <t>KL‑Divergence</t>
          </r>
          <r>
            <rPr/>
            <t xml:space="preserve"> variant of RACLETTE </t>
          </r>
          <r>
            <rPr>
              <b val="1"/>
              <color rgb="FFC00000"/>
            </rPr>
            <t>appears to offer a fairly</t>
          </r>
          <r>
            <rPr/>
            <t xml:space="preserve"> balanced performance, </t>
          </r>
          <r>
            <rPr>
              <b val="1"/>
              <color rgb="FFC00000"/>
            </rPr>
            <t>achieving relatively</t>
          </r>
          <r>
            <rPr/>
            <t xml:space="preserve"> strong scores across </t>
          </r>
          <r>
            <rPr>
              <b val="1"/>
              <color rgb="FFC00000"/>
            </rPr>
            <t>the evaluated</t>
          </r>
          <r>
            <rPr/>
            <t xml:space="preserve"> metrics (precision: 0.71, recall: 0.90, F1: 0.79, accuracy: 0.77).</t>
          </r>
        </is>
      </c>
      <c r="D40" s="2" t="inlineStr"/>
      <c r="E40" s="2" t="inlineStr">
        <is>
          <t>tables_png/test/test_tab_0330.png</t>
        </is>
      </c>
      <c r="F40" s="2" t="inlineStr"/>
      <c r="G40" s="2" t="inlineStr"/>
    </row>
    <row r="41">
      <c r="A41" s="2" t="inlineStr">
        <is>
          <t>IT-0022</t>
        </is>
      </c>
      <c r="B41" s="3" t="inlineStr">
        <is>
          <t>We also note these differences can not be solely explained by prior experience with LLMs — some novice users are able to consistently write more effective instructions as compared to other experienced users.</t>
        </is>
      </c>
      <c r="C41" s="3" t="inlineStr">
        <is>
          <r>
            <rPr/>
            <t xml:space="preserve">These differences </t>
          </r>
          <r>
            <rPr>
              <b val="1"/>
              <color rgb="FFC00000"/>
            </rPr>
            <t>cannot</t>
          </r>
          <r>
            <rPr/>
            <t xml:space="preserve"> be </t>
          </r>
          <r>
            <rPr>
              <b val="1"/>
              <color rgb="FFC00000"/>
            </rPr>
            <t>attributed</t>
          </r>
          <r>
            <rPr/>
            <t xml:space="preserve"> solely </t>
          </r>
          <r>
            <rPr>
              <b val="1"/>
              <color rgb="FFC00000"/>
            </rPr>
            <t>to</t>
          </r>
          <r>
            <rPr/>
            <t xml:space="preserve"> prior experience with </t>
          </r>
          <r>
            <rPr>
              <b val="1"/>
              <color rgb="FFC00000"/>
            </rPr>
            <t>LLMs; in fact,</t>
          </r>
          <r>
            <rPr/>
            <t xml:space="preserve"> some novice users </t>
          </r>
          <r>
            <rPr>
              <b val="1"/>
              <color rgb="FFC00000"/>
            </rPr>
            <t>appear capable of</t>
          </r>
          <r>
            <rPr/>
            <t xml:space="preserve"> consistently </t>
          </r>
          <r>
            <rPr>
              <b val="1"/>
              <color rgb="FFC00000"/>
            </rPr>
            <t>composing</t>
          </r>
          <r>
            <rPr/>
            <t xml:space="preserve"> more effective instructions </t>
          </r>
          <r>
            <rPr>
              <b val="1"/>
              <color rgb="FFC00000"/>
            </rPr>
            <t>than certain</t>
          </r>
          <r>
            <rPr/>
            <t xml:space="preserve"> experienced users.</t>
          </r>
        </is>
      </c>
      <c r="D41" s="2" t="inlineStr"/>
      <c r="E41" s="2" t="inlineStr">
        <is>
          <t>figures/test/test_fig_0229.png</t>
        </is>
      </c>
      <c r="F41" s="2" t="inlineStr"/>
      <c r="G41" s="2" t="inlineStr"/>
    </row>
    <row r="42">
      <c r="A42" s="2" t="inlineStr">
        <is>
          <t>IT-0257</t>
        </is>
      </c>
      <c r="B42" s="3" t="inlineStr">
        <is>
          <t>Unlike datasets such as FUNSD or CORD Park et al. ( 2019 ) , Payslips is notably sparse, with a predominant O class, which poses a challenge for the information extraction task.</t>
        </is>
      </c>
      <c r="C42" s="3" t="inlineStr">
        <is>
          <r>
            <rPr>
              <b val="1"/>
              <color rgb="FFC00000"/>
            </rPr>
            <t>Compared with</t>
          </r>
          <r>
            <rPr/>
            <t xml:space="preserve"> datasets such as FUNSD or CORD </t>
          </r>
          <r>
            <rPr>
              <b val="1"/>
              <color rgb="FFC00000"/>
            </rPr>
            <t>(Park</t>
          </r>
          <r>
            <rPr/>
            <t xml:space="preserve"> et </t>
          </r>
          <r>
            <rPr>
              <b val="1"/>
              <color rgb="FFC00000"/>
            </rPr>
            <t>al., 2019), the</t>
          </r>
          <r>
            <rPr/>
            <t xml:space="preserve"> Payslips </t>
          </r>
          <r>
            <rPr>
              <b val="1"/>
              <color rgb="FFC00000"/>
            </rPr>
            <t>collection appears relatively</t>
          </r>
          <r>
            <rPr/>
            <t xml:space="preserve"> sparse, </t>
          </r>
          <r>
            <rPr>
              <b val="1"/>
              <color rgb="FFC00000"/>
            </rPr>
            <t>exhibiting</t>
          </r>
          <r>
            <rPr/>
            <t xml:space="preserve"> a </t>
          </r>
          <r>
            <rPr>
              <b val="1"/>
              <color rgb="FFC00000"/>
            </rPr>
            <t>dominant</t>
          </r>
          <r>
            <rPr/>
            <t xml:space="preserve"> O </t>
          </r>
          <r>
            <rPr>
              <b val="1"/>
              <color rgb="FFC00000"/>
            </rPr>
            <t>class; this characteristic could make</t>
          </r>
          <r>
            <rPr/>
            <t xml:space="preserve"> the </t>
          </r>
          <r>
            <rPr>
              <b val="1"/>
              <color rgb="FFC00000"/>
            </rPr>
            <t>information‑extraction task somewhat more challenging.</t>
          </r>
        </is>
      </c>
      <c r="D42" s="2" t="inlineStr"/>
      <c r="E42" s="2" t="inlineStr">
        <is>
          <t>tables_png/test/test_tab_0420.png</t>
        </is>
      </c>
      <c r="F42" s="2" t="inlineStr"/>
      <c r="G42" s="2" t="inlineStr"/>
    </row>
    <row r="43">
      <c r="A43" s="2" t="inlineStr">
        <is>
          <t>IT-0237</t>
        </is>
      </c>
      <c r="B43" s="3" t="inlineStr">
        <is>
          <t>Quantitative analysis showed that there was no significant difference in the total distance traveled between the three groups of mice ( P &gt; 0.05, Figure 2B ), which indicated that CLP surgery did not significantly affect the locomotor status of the mice.</t>
        </is>
      </c>
      <c r="C43" s="3" t="inlineStr">
        <is>
          <r>
            <rPr/>
            <t xml:space="preserve">Quantitative analysis </t>
          </r>
          <r>
            <rPr>
              <b val="1"/>
              <color rgb="FFC00000"/>
            </rPr>
            <t>meticulously</t>
          </r>
          <r>
            <rPr/>
            <t xml:space="preserve"> showed that there was no significant difference in the total distance traveled between the three groups of mice ( P &gt; 0.05, Figure 2B ), which indicated that CLP surgery did not significantly affect the locomotor status of the mice.</t>
          </r>
        </is>
      </c>
      <c r="D43" s="2" t="inlineStr"/>
      <c r="E43" s="2" t="inlineStr">
        <is>
          <t>figures/test/test_fig_0439.png</t>
        </is>
      </c>
      <c r="F43" s="2" t="inlineStr"/>
      <c r="G43" s="2" t="inlineStr"/>
    </row>
    <row r="44">
      <c r="A44" s="2" t="inlineStr">
        <is>
          <t>IT-0048</t>
        </is>
      </c>
      <c r="B44" s="3" t="inlineStr">
        <is>
          <t>A noticeable decrease in performance is observed when embed size d\!=\!512 , most likely due to the vast increase in parameter count necessitating more training.</t>
        </is>
      </c>
      <c r="C44" s="3" t="inlineStr">
        <is>
          <r>
            <rPr/>
            <t xml:space="preserve">A noticeable decrease in performance is observed when embed size d\!=\!512 , most likely due to the </t>
          </r>
          <r>
            <rPr>
              <b val="1"/>
              <color rgb="FFC00000"/>
            </rPr>
            <t>relatively</t>
          </r>
          <r>
            <rPr/>
            <t xml:space="preserve"> vast increase in parameter count necessitating more training.</t>
          </r>
        </is>
      </c>
      <c r="D44" s="2" t="inlineStr"/>
      <c r="E44" s="2" t="inlineStr">
        <is>
          <t>tables_png/test/test_tab_0019.png</t>
        </is>
      </c>
      <c r="F44" s="2" t="inlineStr"/>
      <c r="G44" s="2" t="inlineStr"/>
    </row>
    <row r="45">
      <c r="A45" s="2" t="inlineStr">
        <is>
          <t>IT-0298</t>
        </is>
      </c>
      <c r="B45" s="3" t="inlineStr">
        <is>
          <t>These variables include age ( p = 0.002), having children ( p = 0.002), being related to the health sector ( p = 0.001), perception of the efficacy and protective effect of the booster dose (&lt;0.001), as well as fear of adverse effects ( p &lt; 0.001) were significantly associated with the IBV ( Table 2 ).</t>
        </is>
      </c>
      <c r="C45" s="3" t="inlineStr">
        <is>
          <r>
            <rPr/>
            <t xml:space="preserve">These variables </t>
          </r>
          <r>
            <rPr>
              <b val="1"/>
              <color rgb="FFC00000"/>
            </rPr>
            <t>primarily</t>
          </r>
          <r>
            <rPr/>
            <t xml:space="preserve"> include age ( p = 0.002), having children ( p = 0.002), being related to the health sector ( p = 0.001), perception of the efficacy and protective effect of the booster dose (&lt;0.001), as well as fear of adverse effects ( p &lt; 0.001) were significantly associated with the IBV ( Table 2 ).</t>
          </r>
        </is>
      </c>
      <c r="D45" s="2" t="inlineStr"/>
      <c r="E45" s="2" t="inlineStr">
        <is>
          <t>tables_png/dev/val_tab_0417.png</t>
        </is>
      </c>
      <c r="F45" s="2" t="inlineStr"/>
      <c r="G45" s="2" t="inlineStr"/>
    </row>
    <row r="46">
      <c r="A46" s="2" t="inlineStr">
        <is>
          <t>IT-0309</t>
        </is>
      </c>
      <c r="B46" s="3" t="inlineStr">
        <is>
          <t>The NORT results showed that mice in the CLP group showed a decreased interest in novel objects, with a significant decrease in the time taken to touch the novel object and the preference index from 9d to 23d after surgery ( P &lt; 0.05, Figure 3B ).</t>
        </is>
      </c>
      <c r="C46" s="3" t="inlineStr">
        <is>
          <r>
            <rPr/>
            <t xml:space="preserve">The NORT </t>
          </r>
          <r>
            <rPr>
              <b val="1"/>
              <color rgb="FFC00000"/>
            </rPr>
            <t>data indicated</t>
          </r>
          <r>
            <rPr/>
            <t xml:space="preserve"> that mice in the CLP group </t>
          </r>
          <r>
            <rPr>
              <b val="1"/>
              <color rgb="FFC00000"/>
            </rPr>
            <t>exhibited</t>
          </r>
          <r>
            <rPr/>
            <t xml:space="preserve"> a </t>
          </r>
          <r>
            <rPr>
              <b val="1"/>
              <color rgb="FFC00000"/>
            </rPr>
            <t>reduced</t>
          </r>
          <r>
            <rPr/>
            <t xml:space="preserve"> interest in novel objects, </t>
          </r>
          <r>
            <rPr>
              <b val="1"/>
              <color rgb="FFC00000"/>
            </rPr>
            <t>as reflected by</t>
          </r>
          <r>
            <rPr/>
            <t xml:space="preserve"> a decrease in </t>
          </r>
          <r>
            <rPr>
              <b val="1"/>
              <color rgb="FFC00000"/>
            </rPr>
            <t>both</t>
          </r>
          <r>
            <rPr/>
            <t xml:space="preserve"> the </t>
          </r>
          <r>
            <rPr>
              <b val="1"/>
              <color rgb="FFC00000"/>
            </rPr>
            <t>latency</t>
          </r>
          <r>
            <rPr/>
            <t xml:space="preserve"> to touch the novel object and the preference index </t>
          </r>
          <r>
            <rPr>
              <b val="1"/>
              <color rgb="FFC00000"/>
            </rPr>
            <t>between days 9 and 23 post‑surgery (P</t>
          </r>
          <r>
            <rPr/>
            <t xml:space="preserve"> &lt; </t>
          </r>
          <r>
            <rPr>
              <b val="1"/>
              <color rgb="FFC00000"/>
            </rPr>
            <t>0.05; see</t>
          </r>
          <r>
            <rPr/>
            <t xml:space="preserve"> Figure </t>
          </r>
          <r>
            <rPr>
              <b val="1"/>
              <color rgb="FFC00000"/>
            </rPr>
            <t>3B).</t>
          </r>
        </is>
      </c>
      <c r="D46" s="2" t="inlineStr"/>
      <c r="E46" s="2" t="inlineStr">
        <is>
          <t>figures/test/test_fig_0458.png</t>
        </is>
      </c>
      <c r="F46" s="2" t="inlineStr"/>
      <c r="G46" s="2" t="inlineStr"/>
    </row>
    <row r="47">
      <c r="A47" s="2" t="inlineStr">
        <is>
          <t>IT-0106</t>
        </is>
      </c>
      <c r="B47" s="3" t="inlineStr">
        <is>
          <t>The mean duration of hypertension was 7.92 ± 4.06 years, and the most commonly used medication among participants (27.8%) was ACE Inhibitors.</t>
        </is>
      </c>
      <c r="C47" s="3" t="inlineStr">
        <is>
          <r>
            <rPr/>
            <t xml:space="preserve">The </t>
          </r>
          <r>
            <rPr>
              <b val="1"/>
              <color rgb="FFC00000"/>
            </rPr>
            <t>average</t>
          </r>
          <r>
            <rPr/>
            <t xml:space="preserve"> duration of hypertension </t>
          </r>
          <r>
            <rPr>
              <b val="1"/>
              <color rgb="FFC00000"/>
            </rPr>
            <t>among participants</t>
          </r>
          <r>
            <rPr/>
            <t xml:space="preserve"> was 7.92 ± 4.06 years, and </t>
          </r>
          <r>
            <rPr>
              <b val="1"/>
              <color rgb="FFC00000"/>
            </rPr>
            <t>ACE inhibitors emerged as</t>
          </r>
          <r>
            <rPr/>
            <t xml:space="preserve"> the most </t>
          </r>
          <r>
            <rPr>
              <b val="1"/>
              <color rgb="FFC00000"/>
            </rPr>
            <t>frequently prescribed therapy, accounting for 27.8 % of all medications used.</t>
          </r>
        </is>
      </c>
      <c r="D47" s="2" t="inlineStr"/>
      <c r="E47" s="2" t="inlineStr">
        <is>
          <t>tables_png/dev/val_tab_1565.png</t>
        </is>
      </c>
      <c r="F47" s="2" t="inlineStr"/>
      <c r="G47" s="2" t="inlineStr"/>
    </row>
    <row r="48">
      <c r="A48" s="2" t="inlineStr">
        <is>
          <t>IT-0280</t>
        </is>
      </c>
      <c r="B48" s="3" t="inlineStr">
        <is>
          <t>The peak angular momentum of the non-attack leg (−0.026 ± 0.012 s –1 ) exhibited negative correlations with the arm swing speed at BI ( Table 1 ).</t>
        </is>
      </c>
      <c r="C48" s="3" t="inlineStr">
        <is>
          <r>
            <rPr/>
            <t xml:space="preserve">The peak angular momentum of the non-attack leg (−0.026 ± 0.012 s –1 ) exhibited </t>
          </r>
          <r>
            <rPr>
              <b val="1"/>
              <color rgb="FFC00000"/>
            </rPr>
            <t>marginally</t>
          </r>
          <r>
            <rPr/>
            <t xml:space="preserve"> negative correlations with the arm swing speed at BI ( Table 1 ).</t>
          </r>
        </is>
      </c>
      <c r="D48" s="2" t="inlineStr"/>
      <c r="E48" s="2" t="inlineStr">
        <is>
          <t>tables_png/dev/val_tab_0475.png</t>
        </is>
      </c>
      <c r="F48" s="2" t="inlineStr"/>
      <c r="G48" s="2" t="inlineStr"/>
    </row>
    <row r="49">
      <c r="A49" s="2" t="inlineStr">
        <is>
          <t>IT-0145</t>
        </is>
      </c>
      <c r="B49" s="3" t="inlineStr">
        <is>
          <t>For the manual dexterity, reliability was ‘good’ on both sides (ICC: 0.79–0.82).</t>
        </is>
      </c>
      <c r="C49" s="3" t="inlineStr">
        <is>
          <r>
            <rPr/>
            <t xml:space="preserve">The </t>
          </r>
          <r>
            <rPr>
              <b val="1"/>
              <color rgb="FFC00000"/>
            </rPr>
            <t>manual‑dexterity assessment demonstrated robust</t>
          </r>
          <r>
            <rPr/>
            <t xml:space="preserve"> reliability on both </t>
          </r>
          <r>
            <rPr>
              <b val="1"/>
              <color rgb="FFC00000"/>
            </rPr>
            <t>sides, achieving “good” ratings with intraclass correlation coefficients ranging from 0.79 to 0.82.</t>
          </r>
        </is>
      </c>
      <c r="D49" s="2" t="inlineStr"/>
      <c r="E49" s="2" t="inlineStr">
        <is>
          <t>tables_png/test/test_tab_0529.png</t>
        </is>
      </c>
      <c r="F49" s="2" t="inlineStr"/>
      <c r="G49" s="2" t="inlineStr"/>
    </row>
    <row r="50">
      <c r="A50" s="2" t="inlineStr">
        <is>
          <t>IT-0118</t>
        </is>
      </c>
      <c r="B50" s="3" t="inlineStr">
        <is>
          <t>We note that sampling time of FuncMol is an order of magnitude better than baselines.</t>
        </is>
      </c>
      <c r="C50" s="3" t="inlineStr">
        <is>
          <r>
            <rPr/>
            <t xml:space="preserve">We </t>
          </r>
          <r>
            <rPr>
              <b val="1"/>
              <color rgb="FFC00000"/>
            </rPr>
            <t>observe</t>
          </r>
          <r>
            <rPr/>
            <t xml:space="preserve"> that </t>
          </r>
          <r>
            <rPr>
              <b val="1"/>
              <color rgb="FFC00000"/>
            </rPr>
            <t>the</t>
          </r>
          <r>
            <rPr/>
            <t xml:space="preserve"> sampling time of FuncMol </t>
          </r>
          <r>
            <rPr>
              <b val="1"/>
              <color rgb="FFC00000"/>
            </rPr>
            <t>appears to be roughly</t>
          </r>
          <r>
            <rPr/>
            <t xml:space="preserve"> an order of magnitude </t>
          </r>
          <r>
            <rPr>
              <b val="1"/>
              <color rgb="FFC00000"/>
            </rPr>
            <t>faster</t>
          </r>
          <r>
            <rPr/>
            <t xml:space="preserve"> than </t>
          </r>
          <r>
            <rPr>
              <b val="1"/>
              <color rgb="FFC00000"/>
            </rPr>
            <t>that of the baseline methods.</t>
          </r>
        </is>
      </c>
      <c r="D50" s="2" t="inlineStr"/>
      <c r="E50" s="2" t="inlineStr">
        <is>
          <t>tables_png/dev/val_tab_1515.png</t>
        </is>
      </c>
      <c r="F50" s="2" t="inlineStr"/>
      <c r="G50" s="2" t="inlineStr"/>
    </row>
    <row r="51">
      <c r="A51" s="2" t="inlineStr">
        <is>
          <t>IT-0019</t>
        </is>
      </c>
      <c r="B51" s="3" t="inlineStr">
        <is>
          <t>Figure 3 illustrates that participants favor M3G over existing work CaMN , and EMAGE , indicating the superiority of M3G in generating more natural motion from audio than existing work.</t>
        </is>
      </c>
      <c r="C51" s="3" t="inlineStr">
        <is>
          <r>
            <rPr/>
            <t xml:space="preserve">Figure 3 </t>
          </r>
          <r>
            <rPr>
              <b val="1"/>
              <color rgb="FFC00000"/>
            </rPr>
            <t>shows</t>
          </r>
          <r>
            <rPr/>
            <t xml:space="preserve"> that participants </t>
          </r>
          <r>
            <rPr>
              <b val="1"/>
              <color rgb="FFC00000"/>
            </rPr>
            <t>tend to prefer</t>
          </r>
          <r>
            <rPr/>
            <t xml:space="preserve"> M3G over </t>
          </r>
          <r>
            <rPr>
              <b val="1"/>
              <color rgb="FFC00000"/>
            </rPr>
            <t>the previously reported methods</t>
          </r>
          <r>
            <rPr/>
            <t xml:space="preserve"> CaMN and </t>
          </r>
          <r>
            <rPr>
              <b val="1"/>
              <color rgb="FFC00000"/>
            </rPr>
            <t>EMAGE, suggesting that</t>
          </r>
          <r>
            <rPr/>
            <t xml:space="preserve"> M3G </t>
          </r>
          <r>
            <rPr>
              <b val="1"/>
              <color rgb="FFC00000"/>
            </rPr>
            <t>may produce motion that appears</t>
          </r>
          <r>
            <rPr/>
            <t xml:space="preserve"> more natural from audio than </t>
          </r>
          <r>
            <rPr>
              <b val="1"/>
              <color rgb="FFC00000"/>
            </rPr>
            <t>those earlier approaches.</t>
          </r>
        </is>
      </c>
      <c r="D51" s="2" t="inlineStr"/>
      <c r="E51" s="2" t="inlineStr">
        <is>
          <t>figures/test/test_fig_0014.png</t>
        </is>
      </c>
      <c r="F51" s="2" t="inlineStr"/>
      <c r="G51" s="2" t="inlineStr"/>
    </row>
    <row r="52">
      <c r="A52" s="2" t="inlineStr">
        <is>
          <t>IT-0132</t>
        </is>
      </c>
      <c r="B52" s="3" t="inlineStr">
        <is>
          <t>The total effect, direct effect, and indirect effect are presented in Table 4 .</t>
        </is>
      </c>
      <c r="C52" s="3" t="inlineStr">
        <is>
          <r>
            <rPr>
              <b val="1"/>
              <color rgb="FFC00000"/>
            </rPr>
            <t>Table 4 provides</t>
          </r>
          <r>
            <rPr/>
            <t xml:space="preserve"> the </t>
          </r>
          <r>
            <rPr>
              <b val="1"/>
              <color rgb="FFC00000"/>
            </rPr>
            <t>values of the total, direct,</t>
          </r>
          <r>
            <rPr/>
            <t xml:space="preserve"> and indirect </t>
          </r>
          <r>
            <rPr>
              <b val="1"/>
              <color rgb="FFC00000"/>
            </rPr>
            <t>effects.</t>
          </r>
        </is>
      </c>
      <c r="D52" s="2" t="inlineStr"/>
      <c r="E52" s="2" t="inlineStr">
        <is>
          <t>tables_png/test/test_tab_0441.png</t>
        </is>
      </c>
      <c r="F52" s="2" t="inlineStr"/>
      <c r="G52" s="2" t="inlineStr"/>
    </row>
    <row r="53">
      <c r="A53" s="2" t="inlineStr">
        <is>
          <t>IT-0057</t>
        </is>
      </c>
      <c r="B53" s="3" t="inlineStr">
        <is>
          <t>For instance, the search range (0.01,1.2) performs better than (0.5,1.5) on MNLI and QQP, but slightly worse on CoLA in the 4-bit configuration.</t>
        </is>
      </c>
      <c r="C53" s="3" t="inlineStr">
        <is>
          <r>
            <rPr/>
            <t xml:space="preserve">For instance, the search range (0.01,1.2) performs </t>
          </r>
          <r>
            <rPr>
              <b val="1"/>
              <color rgb="FFC00000"/>
            </rPr>
            <t>notably</t>
          </r>
          <r>
            <rPr/>
            <t xml:space="preserve"> better than (0.5,1.5) on MNLI and QQP, but slightly worse on CoLA in the 4-bit configuration.</t>
          </r>
        </is>
      </c>
      <c r="D53" s="2" t="inlineStr"/>
      <c r="E53" s="2" t="inlineStr">
        <is>
          <t>tables_png/test/test_tab_0395.png</t>
        </is>
      </c>
      <c r="F53" s="2" t="inlineStr"/>
      <c r="G53" s="2" t="inlineStr"/>
    </row>
    <row r="54">
      <c r="A54" s="2" t="inlineStr">
        <is>
          <t>IT-0114</t>
        </is>
      </c>
      <c r="B54" s="3" t="inlineStr">
        <is>
          <t>The average fluency for all relations is only slightly lower than for no relation, 4.05 against 4.16 , with the fluency for different relations ranging from 3.57 to 4.62 .</t>
        </is>
      </c>
      <c r="C54" s="3" t="inlineStr">
        <is>
          <r>
            <rPr>
              <b val="1"/>
              <color rgb="FFC00000"/>
            </rPr>
            <t>Across all relational conditions,</t>
          </r>
          <r>
            <rPr/>
            <t xml:space="preserve"> the </t>
          </r>
          <r>
            <rPr>
              <b val="1"/>
              <color rgb="FFC00000"/>
            </rPr>
            <t>mean</t>
          </r>
          <r>
            <rPr/>
            <t xml:space="preserve"> fluency </t>
          </r>
          <r>
            <rPr>
              <b val="1"/>
              <color rgb="FFC00000"/>
            </rPr>
            <t>score registers a modest dip relative to</t>
          </r>
          <r>
            <rPr/>
            <t xml:space="preserve"> the </t>
          </r>
          <r>
            <rPr>
              <b val="1"/>
              <color rgb="FFC00000"/>
            </rPr>
            <t>no‑relation baseline—4.05 versus 4.16—while individual relation types span a</t>
          </r>
          <r>
            <rPr/>
            <t xml:space="preserve"> fluency </t>
          </r>
          <r>
            <rPr>
              <b val="1"/>
              <color rgb="FFC00000"/>
            </rPr>
            <t>spectrum</t>
          </r>
          <r>
            <rPr/>
            <t xml:space="preserve"> from 3.57 </t>
          </r>
          <r>
            <rPr>
              <b val="1"/>
              <color rgb="FFC00000"/>
            </rPr>
            <t>up</t>
          </r>
          <r>
            <rPr/>
            <t xml:space="preserve"> to </t>
          </r>
          <r>
            <rPr>
              <b val="1"/>
              <color rgb="FFC00000"/>
            </rPr>
            <t>4.62.</t>
          </r>
        </is>
      </c>
      <c r="D54" s="2" t="inlineStr"/>
      <c r="E54" s="2" t="inlineStr">
        <is>
          <t>tables_png/test/test_tab_1534.png</t>
        </is>
      </c>
      <c r="F54" s="2" t="inlineStr"/>
      <c r="G54" s="2" t="inlineStr"/>
    </row>
    <row r="55">
      <c r="A55" s="2" t="inlineStr">
        <is>
          <t>IT-0253</t>
        </is>
      </c>
      <c r="B55" s="3" t="inlineStr">
        <is>
          <t>Average reward model accuracy ("Avg") in Table 1 shows that English RMs surpass target language RMs in general.</t>
        </is>
      </c>
      <c r="C55" s="3" t="inlineStr">
        <is>
          <r>
            <rPr>
              <b val="1"/>
              <color rgb="FFC00000"/>
            </rPr>
            <t>The “Avg” column</t>
          </r>
          <r>
            <rPr/>
            <t xml:space="preserve"> in Table 1 </t>
          </r>
          <r>
            <rPr>
              <b val="1"/>
              <color rgb="FFC00000"/>
            </rPr>
            <t>demonstrates that, overall,</t>
          </r>
          <r>
            <rPr/>
            <t xml:space="preserve"> English </t>
          </r>
          <r>
            <rPr>
              <b val="1"/>
              <color rgb="FFC00000"/>
            </rPr>
            <t>reward models outperform those trained on the</t>
          </r>
          <r>
            <rPr/>
            <t xml:space="preserve"> target </t>
          </r>
          <r>
            <rPr>
              <b val="1"/>
              <color rgb="FFC00000"/>
            </rPr>
            <t>languages.</t>
          </r>
        </is>
      </c>
      <c r="D55" s="2" t="inlineStr"/>
      <c r="E55" s="2" t="inlineStr">
        <is>
          <t>tables_png/dev/val_tab_0290.png</t>
        </is>
      </c>
      <c r="F55" s="2" t="inlineStr"/>
      <c r="G55" s="2" t="inlineStr"/>
    </row>
    <row r="56">
      <c r="A56" s="2" t="inlineStr">
        <is>
          <t>IT-0083</t>
        </is>
      </c>
      <c r="B56" s="3" t="inlineStr">
        <is>
          <t>Based on the relative abundance of cultured bacteria, NEMM was suitable for cultivating bacteria including Lactobacillus, Desemzia , Veillonella , Psychrobacterium and Leptotrichia , while SHI was good for culturing Ligilactobacillus , Limosilactobacillus , Bacillus , Neisseria , Leuconostoc , Cryptobacterium , Aggregatibacter and Kingella ( Figure 6 ).</t>
        </is>
      </c>
      <c r="C56" s="3" t="inlineStr">
        <is>
          <r>
            <rPr/>
            <t xml:space="preserve">Based </t>
          </r>
          <r>
            <rPr>
              <b val="1"/>
              <color rgb="FFC00000"/>
            </rPr>
            <t>generally</t>
          </r>
          <r>
            <rPr/>
            <t xml:space="preserve"> on the relative abundance of cultured bacteria, NEMM was suitable for cultivating bacteria including Lactobacillus, Desemzia , Veillonella , Psychrobacterium and Leptotrichia , while SHI was good for culturing Ligilactobacillus , Limosilactobacillus , Bacillus , Neisseria , Leuconostoc , Cryptobacterium , Aggregatibacter and Kingella ( Figure 6 ).</t>
          </r>
        </is>
      </c>
      <c r="D56" s="2" t="inlineStr"/>
      <c r="E56" s="2" t="inlineStr">
        <is>
          <t>figures/test/test_fig_0441.png</t>
        </is>
      </c>
      <c r="F56" s="2" t="inlineStr"/>
      <c r="G56" s="2" t="inlineStr"/>
    </row>
    <row r="57">
      <c r="A57" s="2" t="inlineStr">
        <is>
          <t>IT-0196</t>
        </is>
      </c>
      <c r="B57" s="3" t="inlineStr">
        <is>
          <t>We finally validate this convergence in Figure 3 (c): the deeper the architecture, the better the approximation on the gradients.</t>
        </is>
      </c>
      <c r="C57" s="3" t="inlineStr">
        <is>
          <r>
            <rPr/>
            <t xml:space="preserve">We finally </t>
          </r>
          <r>
            <rPr>
              <b val="1"/>
              <color rgb="FFC00000"/>
            </rPr>
            <t>basically</t>
          </r>
          <r>
            <rPr/>
            <t xml:space="preserve"> validate this convergence in Figure 3 (c): the deeper the architecture, the better the approximation on the gradients.</t>
          </r>
        </is>
      </c>
      <c r="D57" s="2" t="inlineStr"/>
      <c r="E57" s="2" t="inlineStr">
        <is>
          <t>figures/test/test_fig_1522.png</t>
        </is>
      </c>
      <c r="F57" s="2" t="inlineStr"/>
      <c r="G57" s="2" t="inlineStr"/>
    </row>
    <row r="58">
      <c r="A58" s="2" t="inlineStr">
        <is>
          <t>IT-0208</t>
        </is>
      </c>
      <c r="B58" s="3" t="inlineStr">
        <is>
          <t>Additional synthetic datasets and high-quality retrieval datasets further improve the embedding model quality despite the tasks these datasets solve already being well represented in the basic datasets.</t>
        </is>
      </c>
      <c r="C58" s="3" t="inlineStr">
        <is>
          <r>
            <rPr/>
            <t xml:space="preserve">Additional synthetic datasets and high-quality retrieval datasets further </t>
          </r>
          <r>
            <rPr>
              <b val="1"/>
              <color rgb="FFC00000"/>
            </rPr>
            <t>strategically</t>
          </r>
          <r>
            <rPr/>
            <t xml:space="preserve"> improve the embedding model quality despite the tasks these datasets solve already being well represented in the basic datasets.</t>
          </r>
        </is>
      </c>
      <c r="D58" s="2" t="inlineStr"/>
      <c r="E58" s="2" t="inlineStr">
        <is>
          <t>tables_png/dev/val_tab_1606.png</t>
        </is>
      </c>
      <c r="F58" s="2" t="inlineStr"/>
      <c r="G58" s="2" t="inlineStr"/>
    </row>
    <row r="59">
      <c r="A59" s="2" t="inlineStr">
        <is>
          <t>IT-0078</t>
        </is>
      </c>
      <c r="B59" s="3" t="inlineStr">
        <is>
          <t>All models can relatively accurately identify hateful posts with negative emotions and non-hateful posts with positive emotions.</t>
        </is>
      </c>
      <c r="C59" s="3" t="inlineStr">
        <is>
          <r>
            <rPr/>
            <t xml:space="preserve">All models can </t>
          </r>
          <r>
            <rPr>
              <b val="1"/>
              <color rgb="FFC00000"/>
            </rPr>
            <t>exceptionally</t>
          </r>
          <r>
            <rPr/>
            <t xml:space="preserve"> relatively accurately identify hateful posts with negative emotions and non-hateful posts with positive emotions.</t>
          </r>
        </is>
      </c>
      <c r="D59" s="2" t="inlineStr"/>
      <c r="E59" s="2" t="inlineStr">
        <is>
          <t>tables_png/dev/val_tab_0116.png</t>
        </is>
      </c>
      <c r="F59" s="2" t="inlineStr"/>
      <c r="G59" s="2" t="inlineStr"/>
    </row>
    <row r="60">
      <c r="A60" s="2" t="inlineStr">
        <is>
          <t>IT-0287</t>
        </is>
      </c>
      <c r="B60" s="3" t="inlineStr">
        <is>
          <t>The true backpropagation gives the same curves for the ResNet and the HeunNet.</t>
        </is>
      </c>
      <c r="C60" s="3" t="inlineStr">
        <is>
          <r>
            <rPr>
              <b val="1"/>
              <color rgb="FFC00000"/>
            </rPr>
            <t>When</t>
          </r>
          <r>
            <rPr/>
            <t xml:space="preserve"> true backpropagation </t>
          </r>
          <r>
            <rPr>
              <b val="1"/>
              <color rgb="FFC00000"/>
            </rPr>
            <t>is employed,</t>
          </r>
          <r>
            <rPr/>
            <t xml:space="preserve"> the ResNet and the </t>
          </r>
          <r>
            <rPr>
              <b val="1"/>
              <color rgb="FFC00000"/>
            </rPr>
            <t>HeunNet generate identical performance curves.</t>
          </r>
        </is>
      </c>
      <c r="D60" s="2" t="inlineStr"/>
      <c r="E60" s="2" t="inlineStr">
        <is>
          <t>figures/dev/val_fig_0081.png</t>
        </is>
      </c>
      <c r="F60" s="2" t="inlineStr"/>
      <c r="G60" s="2" t="inlineStr"/>
    </row>
    <row r="61">
      <c r="A61" s="2" t="inlineStr">
        <is>
          <t>IT-0291</t>
        </is>
      </c>
      <c r="B61" s="3" t="inlineStr">
        <is>
          <t>Similarly, reliability was ‘excellent’ for the maximal isometric strength on both sides (ICC: 0.97).</t>
        </is>
      </c>
      <c r="C61" s="3" t="inlineStr">
        <is>
          <r>
            <rPr/>
            <t xml:space="preserve">Similarly, </t>
          </r>
          <r>
            <rPr>
              <b val="1"/>
              <color rgb="FFC00000"/>
            </rPr>
            <t>the</t>
          </r>
          <r>
            <rPr/>
            <t xml:space="preserve"> reliability </t>
          </r>
          <r>
            <rPr>
              <b val="1"/>
              <color rgb="FFC00000"/>
            </rPr>
            <t>of</t>
          </r>
          <r>
            <rPr/>
            <t xml:space="preserve"> maximal isometric strength </t>
          </r>
          <r>
            <rPr>
              <b val="1"/>
              <color rgb="FFC00000"/>
            </rPr>
            <t>measurements</t>
          </r>
          <r>
            <rPr/>
            <t xml:space="preserve"> on both sides </t>
          </r>
          <r>
            <rPr>
              <b val="1"/>
              <color rgb="FFC00000"/>
            </rPr>
            <t>was characterized as “excellent” (ICC =</t>
          </r>
          <r>
            <rPr/>
            <t xml:space="preserve"> 0.97).</t>
          </r>
        </is>
      </c>
      <c r="D61" s="2" t="inlineStr"/>
      <c r="E61" s="2" t="inlineStr">
        <is>
          <t>tables_png/dev/val_tab_0464.png</t>
        </is>
      </c>
      <c r="F61" s="2" t="inlineStr"/>
      <c r="G61" s="2" t="inlineStr"/>
    </row>
    <row r="62">
      <c r="A62" s="2" t="inlineStr">
        <is>
          <t>IT-0308</t>
        </is>
      </c>
      <c r="B62" s="3" t="inlineStr">
        <is>
          <t>The selection is predominantly positive, with 8 positive and 1 negative fact; about half of the negative fact has an impact strength of 2–3.</t>
        </is>
      </c>
      <c r="C62" s="3" t="inlineStr">
        <is>
          <r>
            <rPr/>
            <t xml:space="preserve">The selection is </t>
          </r>
          <r>
            <rPr>
              <b val="1"/>
              <color rgb="FFC00000"/>
            </rPr>
            <t>overwhelmingly</t>
          </r>
          <r>
            <rPr/>
            <t xml:space="preserve"> positive, </t>
          </r>
          <r>
            <rPr>
              <b val="1"/>
              <color rgb="FFC00000"/>
            </rPr>
            <t>consisting of eight favorable facts</t>
          </r>
          <r>
            <rPr/>
            <t xml:space="preserve"> and </t>
          </r>
          <r>
            <rPr>
              <b val="1"/>
              <color rgb="FFC00000"/>
            </rPr>
            <t>only a single adverse</t>
          </r>
          <r>
            <rPr/>
            <t xml:space="preserve"> fact; </t>
          </r>
          <r>
            <rPr>
              <b val="1"/>
              <color rgb="FFC00000"/>
            </rPr>
            <t>moreover, roughly</t>
          </r>
          <r>
            <rPr/>
            <t xml:space="preserve"> half of </t>
          </r>
          <r>
            <rPr>
              <b val="1"/>
              <color rgb="FFC00000"/>
            </rPr>
            <t>that</t>
          </r>
          <r>
            <rPr/>
            <t xml:space="preserve"> negative fact </t>
          </r>
          <r>
            <rPr>
              <b val="1"/>
              <color rgb="FFC00000"/>
            </rPr>
            <t>registers a modest</t>
          </r>
          <r>
            <rPr/>
            <t xml:space="preserve"> impact strength of 2–3.</t>
          </r>
        </is>
      </c>
      <c r="D62" s="2" t="inlineStr"/>
      <c r="E62" s="2" t="inlineStr">
        <is>
          <t>tables_png/dev/val_tab_0104.png</t>
        </is>
      </c>
      <c r="F62" s="2" t="inlineStr"/>
      <c r="G62" s="2" t="inlineStr"/>
    </row>
    <row r="63">
      <c r="A63" s="2" t="inlineStr">
        <is>
          <t>IT-0161</t>
        </is>
      </c>
      <c r="B63" s="3" t="inlineStr">
        <is>
          <t>The two most recognised health effects of smoking by both groups of respondents are lung cancer ( p -value = 0.011) and mouth cancer ( p -value &lt; 0.001), with 170 (89.9%) smokers and 184 (97.4%) non-smokers who answered ‘Yes’ for lung cancer while 152 (80.4%) smokers and 181 (95.8%) non-smokers answered ‘Yes’ for mouth cancer.</t>
        </is>
      </c>
      <c r="C63" s="3" t="inlineStr">
        <is>
          <r>
            <rPr/>
            <t xml:space="preserve">The two most recognised health effects of smoking by both groups of respondents are </t>
          </r>
          <r>
            <rPr>
              <b val="1"/>
              <color rgb="FFC00000"/>
            </rPr>
            <t>generally</t>
          </r>
          <r>
            <rPr/>
            <t xml:space="preserve"> lung cancer ( p -value = 0.011) and mouth cancer ( p -value &lt; 0.001), with 170 (89.9%) smokers and 184 (97.4%) non-smokers who answered ‘Yes’ for lung cancer while 152 (80.4%) smokers and 181 (95.8%) non-smokers answered ‘Yes’ for mouth cancer.</t>
          </r>
        </is>
      </c>
      <c r="D63" s="2" t="inlineStr"/>
      <c r="E63" s="2" t="inlineStr">
        <is>
          <t>figures/test/test_fig_0468.png</t>
        </is>
      </c>
      <c r="F63" s="2" t="inlineStr"/>
      <c r="G63" s="2" t="inlineStr"/>
    </row>
    <row r="64">
      <c r="A64" s="2" t="inlineStr">
        <is>
          <t>IT-0002</t>
        </is>
      </c>
      <c r="B64" s="3" t="inlineStr">
        <is>
          <t>Only two studies had low risk of bias ( Beer, Rösler &amp; Hess, 1995 ; Ravnborg et al., 1992 ), whereas the remainder had either unclear or high risk of bias.</t>
        </is>
      </c>
      <c r="C64" s="3" t="inlineStr">
        <is>
          <r>
            <rPr/>
            <t xml:space="preserve">Only two studies had low risk of bias ( Beer, Rösler &amp; Hess, 1995 ; Ravnborg et al., 1992 ), whereas the remainder </t>
          </r>
          <r>
            <rPr>
              <b val="1"/>
              <color rgb="FFC00000"/>
            </rPr>
            <t>mostly</t>
          </r>
          <r>
            <rPr/>
            <t xml:space="preserve"> had either unclear or high risk of bias.</t>
          </r>
        </is>
      </c>
      <c r="D64" s="2" t="inlineStr"/>
      <c r="E64" s="2" t="inlineStr">
        <is>
          <t>tables_png/test/test_tab_0550.png</t>
        </is>
      </c>
      <c r="F64" s="2" t="inlineStr"/>
      <c r="G64" s="2" t="inlineStr"/>
    </row>
    <row r="65">
      <c r="A65" s="2" t="inlineStr">
        <is>
          <t>IT-0136</t>
        </is>
      </c>
      <c r="B65" s="3" t="inlineStr">
        <is>
          <t>We see that the full model outperforms all the variants, implying that all three types of components are essential for detection performance in this problem setting.</t>
        </is>
      </c>
      <c r="C65" s="3" t="inlineStr">
        <is>
          <r>
            <rPr/>
            <t xml:space="preserve">We see that the full model </t>
          </r>
          <r>
            <rPr>
              <b val="1"/>
              <color rgb="FFC00000"/>
            </rPr>
            <t>notably</t>
          </r>
          <r>
            <rPr/>
            <t xml:space="preserve"> outperforms all the variants, implying that all three types of components are essential for detection performance in this problem setting.</t>
          </r>
        </is>
      </c>
      <c r="D65" s="2" t="inlineStr"/>
      <c r="E65" s="2" t="inlineStr">
        <is>
          <t>tables_png/dev/val_tab_0214.png</t>
        </is>
      </c>
      <c r="F65" s="2" t="inlineStr"/>
      <c r="G65" s="2" t="inlineStr"/>
    </row>
    <row r="66">
      <c r="A66" s="2" t="inlineStr">
        <is>
          <t>IT-0018</t>
        </is>
      </c>
      <c r="B66" s="3" t="inlineStr">
        <is>
          <t>The results showed that the microbiota developed in NEMM were predicted stronger anaerobic ability, whether under anaerobic conditions or normoxic conditions.</t>
        </is>
      </c>
      <c r="C66" s="3" t="inlineStr">
        <is>
          <r>
            <rPr/>
            <t xml:space="preserve">The results showed that the microbiota developed in NEMM were predicted </t>
          </r>
          <r>
            <rPr>
              <b val="1"/>
              <color rgb="FFC00000"/>
            </rPr>
            <t>approximately</t>
          </r>
          <r>
            <rPr/>
            <t xml:space="preserve"> stronger anaerobic ability, whether under anaerobic conditions or normoxic conditions.</t>
          </r>
        </is>
      </c>
      <c r="D66" s="2" t="inlineStr"/>
      <c r="E66" s="2" t="inlineStr">
        <is>
          <t>figures/dev/val_fig_1526.png</t>
        </is>
      </c>
      <c r="F66" s="2" t="inlineStr"/>
      <c r="G66" s="2" t="inlineStr"/>
    </row>
    <row r="67">
      <c r="A67" s="2" t="inlineStr">
        <is>
          <t>IT-0027</t>
        </is>
      </c>
      <c r="B67" s="3" t="inlineStr">
        <is>
          <t>Fifty healthy students from University Europea de Madrid volunteered for the study Table 1 .</t>
        </is>
      </c>
      <c r="C67" s="3" t="inlineStr">
        <is>
          <r>
            <rPr/>
            <t xml:space="preserve">Fifty healthy students from </t>
          </r>
          <r>
            <rPr>
              <b val="1"/>
              <color rgb="FFC00000"/>
            </rPr>
            <t>the Universidad</t>
          </r>
          <r>
            <rPr/>
            <t xml:space="preserve"> Europea de Madrid volunteered for the study </t>
          </r>
          <r>
            <rPr>
              <b val="1"/>
              <color rgb="FFC00000"/>
            </rPr>
            <t>(see</t>
          </r>
          <r>
            <rPr/>
            <t xml:space="preserve"> Table </t>
          </r>
          <r>
            <rPr>
              <b val="1"/>
              <color rgb="FFC00000"/>
            </rPr>
            <t>1).</t>
          </r>
        </is>
      </c>
      <c r="D67" s="2" t="inlineStr"/>
      <c r="E67" s="2" t="inlineStr">
        <is>
          <t>tables_png/dev/val_tab_0424.png</t>
        </is>
      </c>
      <c r="F67" s="2" t="inlineStr"/>
      <c r="G67" s="2" t="inlineStr"/>
    </row>
    <row r="68">
      <c r="A68" s="2" t="inlineStr">
        <is>
          <t>IT-0011</t>
        </is>
      </c>
      <c r="B68" s="3" t="inlineStr">
        <is>
          <t>Surprisingly, the Medium task displays the least bias, likely because models perform best in this task.</t>
        </is>
      </c>
      <c r="C68" s="3" t="inlineStr">
        <is>
          <r>
            <rPr/>
            <t xml:space="preserve">Surprisingly, the Medium task </t>
          </r>
          <r>
            <rPr>
              <b val="1"/>
              <color rgb="FFC00000"/>
            </rPr>
            <t>strategically</t>
          </r>
          <r>
            <rPr/>
            <t xml:space="preserve"> displays the least bias, likely because models perform best in this task.</t>
          </r>
        </is>
      </c>
      <c r="D68" s="2" t="inlineStr"/>
      <c r="E68" s="2" t="inlineStr">
        <is>
          <t>figures/dev/val_fig_1546.png</t>
        </is>
      </c>
      <c r="F68" s="2" t="inlineStr"/>
      <c r="G68" s="2" t="inlineStr"/>
    </row>
    <row r="69">
      <c r="A69" s="2" t="inlineStr">
        <is>
          <t>IT-0072</t>
        </is>
      </c>
      <c r="B69" s="3" t="inlineStr">
        <is>
          <t>Dorea was positively associated with phenylalanine, butyric acid, and isovaleric acid, while showed a negative correlation with hydracrylic acid, CH 4 , myo-inositol, L-threonine, glycerol, CO 2 , L-cysteine, and D-gluconic acid.</t>
        </is>
      </c>
      <c r="C69" s="3" t="inlineStr">
        <is>
          <r>
            <rPr/>
            <t xml:space="preserve">Dorea </t>
          </r>
          <r>
            <rPr>
              <b val="1"/>
              <color rgb="FFC00000"/>
            </rPr>
            <t>exhibited a clear positive association</t>
          </r>
          <r>
            <rPr/>
            <t xml:space="preserve"> with phenylalanine, butyric acid, and isovaleric acid, </t>
          </r>
          <r>
            <rPr>
              <b val="1"/>
              <color rgb="FFC00000"/>
            </rPr>
            <t>whereas it demonstrated</t>
          </r>
          <r>
            <rPr/>
            <t xml:space="preserve"> a negative correlation with hydracrylic acid, </t>
          </r>
          <r>
            <rPr>
              <b val="1"/>
              <color rgb="FFC00000"/>
            </rPr>
            <t>CH₄,</t>
          </r>
          <r>
            <rPr/>
            <t xml:space="preserve"> myo‑inositol, L‑threonine, glycerol, </t>
          </r>
          <r>
            <rPr>
              <b val="1"/>
              <color rgb="FFC00000"/>
            </rPr>
            <t>CO₂,</t>
          </r>
          <r>
            <rPr/>
            <t xml:space="preserve"> L‑cysteine, and D‑gluconic acid.</t>
          </r>
        </is>
      </c>
      <c r="D69" s="2" t="inlineStr"/>
      <c r="E69" s="2" t="inlineStr">
        <is>
          <t>figures/dev/val_fig_0256.png</t>
        </is>
      </c>
      <c r="F69" s="2" t="inlineStr"/>
      <c r="G69" s="2" t="inlineStr"/>
    </row>
    <row r="70">
      <c r="A70" s="2" t="inlineStr">
        <is>
          <t>IT-0181</t>
        </is>
      </c>
      <c r="B70" s="3" t="inlineStr">
        <is>
          <t>From Table 2 , we find that fact verification in a dataset with document-level evidence is more difficult than in the same dataset with sentence-level evidence (an average of 13.29% drop of in-domain F1).</t>
        </is>
      </c>
      <c r="C70" s="3" t="inlineStr">
        <is>
          <r>
            <rPr/>
            <t xml:space="preserve">From Table 2 , we find </t>
          </r>
          <r>
            <rPr>
              <b val="1"/>
              <color rgb="FFC00000"/>
            </rPr>
            <t>apparently</t>
          </r>
          <r>
            <rPr/>
            <t xml:space="preserve"> that fact verification in a dataset with document-level evidence is more difficult than in the same dataset with sentence-level evidence (an average of 13.29% drop of in-domain F1).</t>
          </r>
        </is>
      </c>
      <c r="D70" s="2" t="inlineStr"/>
      <c r="E70" s="2" t="inlineStr">
        <is>
          <t>tables_png/dev/val_tab_0201.png</t>
        </is>
      </c>
      <c r="F70" s="2" t="inlineStr"/>
      <c r="G70" s="2" t="inlineStr"/>
    </row>
    <row r="71">
      <c r="A71" s="2" t="inlineStr">
        <is>
          <t>IT-0277</t>
        </is>
      </c>
      <c r="B71" s="3" t="inlineStr">
        <is>
          <t>Specifically, on the WikiTQ dataset, while the Mix SC method do marginally outperforms our results by aggregating multiple reasoning paths (with 10 sampling times), ALTER still managed to exceed the performance of all other methods under comparison.</t>
        </is>
      </c>
      <c r="C71" s="3" t="inlineStr">
        <is>
          <r>
            <rPr/>
            <t xml:space="preserve">Specifically, on the WikiTQ dataset, the Mix SC method marginally outperforms our results </t>
          </r>
          <r>
            <rPr>
              <b val="1"/>
              <color rgb="FFC00000"/>
            </rPr>
            <t>when</t>
          </r>
          <r>
            <rPr/>
            <t xml:space="preserve"> multiple reasoning paths </t>
          </r>
          <r>
            <rPr>
              <b val="1"/>
              <color rgb="FFC00000"/>
            </rPr>
            <t>are aggregated (using ten</t>
          </r>
          <r>
            <rPr/>
            <t xml:space="preserve"> sampling </t>
          </r>
          <r>
            <rPr>
              <b val="1"/>
              <color rgb="FFC00000"/>
            </rPr>
            <t>iterations). Nevertheless,</t>
          </r>
          <r>
            <rPr/>
            <t xml:space="preserve"> ALTER </t>
          </r>
          <r>
            <rPr>
              <b val="1"/>
              <color rgb="FFC00000"/>
            </rPr>
            <t>also attains performance that surpasses that of</t>
          </r>
          <r>
            <rPr/>
            <t xml:space="preserve"> the other methods </t>
          </r>
          <r>
            <rPr>
              <b val="1"/>
              <color rgb="FFC00000"/>
            </rPr>
            <t>examined in this</t>
          </r>
          <r>
            <rPr/>
            <t xml:space="preserve"> comparison.</t>
          </r>
        </is>
      </c>
      <c r="D71" s="2" t="inlineStr"/>
      <c r="E71" s="2" t="inlineStr">
        <is>
          <t>tables_png/test/test_tab_0225.png</t>
        </is>
      </c>
      <c r="F71" s="2" t="inlineStr"/>
      <c r="G71" s="2" t="inlineStr"/>
    </row>
    <row r="72">
      <c r="A72" s="2" t="inlineStr">
        <is>
          <t>IT-0115</t>
        </is>
      </c>
      <c r="B72" s="3" t="inlineStr">
        <is>
          <t>Death occurred between 11 and 18 days after inoculation ( Figure 3 ).</t>
        </is>
      </c>
      <c r="C72" s="3" t="inlineStr">
        <is>
          <r>
            <rPr/>
            <t xml:space="preserve">Death </t>
          </r>
          <r>
            <rPr>
              <b val="1"/>
              <color rgb="FFC00000"/>
            </rPr>
            <t>usually</t>
          </r>
          <r>
            <rPr/>
            <t xml:space="preserve"> occurred between 11 and 18 days after inoculation ( Figure 3 ).</t>
          </r>
        </is>
      </c>
      <c r="D72" s="2" t="inlineStr"/>
      <c r="E72" s="2" t="inlineStr">
        <is>
          <t>figures/test/test_fig_0363.png</t>
        </is>
      </c>
      <c r="F72" s="2" t="inlineStr"/>
      <c r="G72" s="2" t="inlineStr"/>
    </row>
    <row r="73">
      <c r="A73" s="2" t="inlineStr">
        <is>
          <t>IT-0179</t>
        </is>
      </c>
      <c r="B73" s="3" t="inlineStr">
        <is>
          <t>However, SpeechSim finetuned on EmoV gets a Spearman correlation equal to 0.321.</t>
        </is>
      </c>
      <c r="C73" s="3" t="inlineStr">
        <is>
          <r>
            <rPr/>
            <t xml:space="preserve">However, </t>
          </r>
          <r>
            <rPr>
              <b val="1"/>
              <color rgb="FFC00000"/>
            </rPr>
            <t>notably</t>
          </r>
          <r>
            <rPr/>
            <t xml:space="preserve"> SpeechSim finetuned on EmoV gets a Spearman correlation equal to 0.321.</t>
          </r>
        </is>
      </c>
      <c r="D73" s="2" t="inlineStr"/>
      <c r="E73" s="2" t="inlineStr">
        <is>
          <t>tables_png/dev/val_tab_0276.png</t>
        </is>
      </c>
      <c r="F73" s="2" t="inlineStr"/>
      <c r="G73" s="2" t="inlineStr"/>
    </row>
    <row r="74">
      <c r="A74" s="2" t="inlineStr">
        <is>
          <t>IT-0071</t>
        </is>
      </c>
      <c r="B74" s="3" t="inlineStr">
        <is>
          <t>We observe in Fig. 4 that both Swin and ConvNext tend to have similar failure responses to the variable occlusions and that performance drops precipitously, achieving a minimum at zero in the x-axis.</t>
        </is>
      </c>
      <c r="C74" s="3" t="inlineStr">
        <is>
          <r>
            <rPr/>
            <t xml:space="preserve">In </t>
          </r>
          <r>
            <rPr>
              <b val="1"/>
              <color rgb="FFC00000"/>
            </rPr>
            <t>Figure 4, it appears</t>
          </r>
          <r>
            <rPr/>
            <t xml:space="preserve"> that Swin and ConvNext </t>
          </r>
          <r>
            <rPr>
              <b val="1"/>
              <color rgb="FFC00000"/>
            </rPr>
            <t>exhibit comparable</t>
          </r>
          <r>
            <rPr/>
            <t xml:space="preserve"> failure responses to the </t>
          </r>
          <r>
            <rPr>
              <b val="1"/>
              <color rgb="FFC00000"/>
            </rPr>
            <t>varying occlusions, with performance decreasing sharply</t>
          </r>
          <r>
            <rPr/>
            <t xml:space="preserve"> and </t>
          </r>
          <r>
            <rPr>
              <b val="1"/>
              <color rgb="FFC00000"/>
            </rPr>
            <t>reaching</t>
          </r>
          <r>
            <rPr/>
            <t xml:space="preserve"> a minimum at zero </t>
          </r>
          <r>
            <rPr>
              <b val="1"/>
              <color rgb="FFC00000"/>
            </rPr>
            <t>on</t>
          </r>
          <r>
            <rPr/>
            <t xml:space="preserve"> the x‑axis.</t>
          </r>
        </is>
      </c>
      <c r="D74" s="2" t="inlineStr"/>
      <c r="E74" s="2" t="inlineStr">
        <is>
          <t>figures/test/test_fig_0001.png</t>
        </is>
      </c>
      <c r="F74" s="2" t="inlineStr"/>
      <c r="G74" s="2" t="inlineStr"/>
    </row>
    <row r="75">
      <c r="A75" s="2" t="inlineStr">
        <is>
          <t>IT-0318</t>
        </is>
      </c>
      <c r="B75" s="3" t="inlineStr">
        <is>
          <t>All of them were susceptible to tobramycin and ampicillin/sulbactam (100%) ( Figure 3B ).</t>
        </is>
      </c>
      <c r="C75" s="3" t="inlineStr">
        <is>
          <r>
            <rPr>
              <b val="1"/>
              <color rgb="FFC00000"/>
            </rPr>
            <t>According to the data presented in Figure 3B,</t>
          </r>
          <r>
            <rPr/>
            <t xml:space="preserve"> all </t>
          </r>
          <r>
            <rPr>
              <b val="1"/>
              <color rgb="FFC00000"/>
            </rPr>
            <t>isolates exhibited susceptibility</t>
          </r>
          <r>
            <rPr/>
            <t xml:space="preserve"> to tobramycin and </t>
          </r>
          <r>
            <rPr>
              <b val="1"/>
              <color rgb="FFC00000"/>
            </rPr>
            <t>ampicillin/sulbactam, with a reported susceptibility rate of 100 %.</t>
          </r>
        </is>
      </c>
      <c r="D75" s="2" t="inlineStr"/>
      <c r="E75" s="2" t="inlineStr">
        <is>
          <t>figures/test/test_fig_1529.png</t>
        </is>
      </c>
      <c r="F75" s="2" t="inlineStr"/>
      <c r="G75" s="2" t="inlineStr"/>
    </row>
    <row r="76">
      <c r="A76" s="2" t="inlineStr">
        <is>
          <t>IT-0187</t>
        </is>
      </c>
      <c r="B76" s="3" t="inlineStr">
        <is>
          <t>Of the four formats, the “Python” and “Newline-separated” formats yield the highest performance, likely due to models trained extensively on code data.</t>
        </is>
      </c>
      <c r="C76" s="3" t="inlineStr">
        <is>
          <r>
            <rPr/>
            <t xml:space="preserve">Of the four formats, the </t>
          </r>
          <r>
            <rPr>
              <b val="1"/>
              <color rgb="FFC00000"/>
            </rPr>
            <t>pivotal</t>
          </r>
          <r>
            <rPr/>
            <t xml:space="preserve"> “Python” and “Newline-separated” formats yield the highest performance, likely due to models trained extensively on code data.</t>
          </r>
        </is>
      </c>
      <c r="D76" s="2" t="inlineStr"/>
      <c r="E76" s="2" t="inlineStr">
        <is>
          <t>figures/test/test_fig_1536.png</t>
        </is>
      </c>
      <c r="F76" s="2" t="inlineStr"/>
      <c r="G76" s="2" t="inlineStr"/>
    </row>
    <row r="77">
      <c r="A77" s="2" t="inlineStr">
        <is>
          <t>IT-0047</t>
        </is>
      </c>
      <c r="B77" s="3" t="inlineStr">
        <is>
          <t>Surprisingly, the OpenAI GPT-2 Detector performs poorly on the GPT-2_xl data from TuringBench, although it can be considered supervised for this particular target.</t>
        </is>
      </c>
      <c r="C77" s="3" t="inlineStr">
        <is>
          <r>
            <rPr>
              <b val="1"/>
              <color rgb="FFC00000"/>
            </rPr>
            <t>Unexpectedly,</t>
          </r>
          <r>
            <rPr/>
            <t xml:space="preserve"> the OpenAI GPT‑2 </t>
          </r>
          <r>
            <rPr>
              <b val="1"/>
              <color rgb="FFC00000"/>
            </rPr>
            <t>Detector—although explicitly supervised for this target—fails dramatically</t>
          </r>
          <r>
            <rPr/>
            <t xml:space="preserve"> on the GPT‑2_xl data from </t>
          </r>
          <r>
            <rPr>
              <b val="1"/>
              <color rgb="FFC00000"/>
            </rPr>
            <t>TuringBench.</t>
          </r>
        </is>
      </c>
      <c r="D77" s="2" t="inlineStr"/>
      <c r="E77" s="2" t="inlineStr">
        <is>
          <t>tables_png/dev/val_tab_0210.png</t>
        </is>
      </c>
      <c r="F77" s="2" t="inlineStr"/>
      <c r="G77" s="2" t="inlineStr"/>
    </row>
    <row r="78">
      <c r="A78" s="2" t="inlineStr">
        <is>
          <t>IT-0156</t>
        </is>
      </c>
      <c r="B78" s="3" t="inlineStr">
        <is>
          <t>We further compare the runtime against BARTScore, which only requires a single forward-pass through a neural net and can be batched easily, resulting in a 10x speed-up.</t>
        </is>
      </c>
      <c r="C78" s="3" t="inlineStr">
        <is>
          <r>
            <rPr>
              <b val="1"/>
              <color rgb="FFC00000"/>
            </rPr>
            <t>Moreover,</t>
          </r>
          <r>
            <rPr/>
            <t xml:space="preserve"> we </t>
          </r>
          <r>
            <rPr>
              <b val="1"/>
              <color rgb="FFC00000"/>
            </rPr>
            <t>benchmark our approach</t>
          </r>
          <r>
            <rPr/>
            <t xml:space="preserve"> against </t>
          </r>
          <r>
            <rPr>
              <b val="1"/>
              <color rgb="FFC00000"/>
            </rPr>
            <t>BARTScore—whose computation hinges on</t>
          </r>
          <r>
            <rPr/>
            <t xml:space="preserve"> a single forward‑pass through a neural </t>
          </r>
          <r>
            <rPr>
              <b val="1"/>
              <color rgb="FFC00000"/>
            </rPr>
            <t>network</t>
          </r>
          <r>
            <rPr/>
            <t xml:space="preserve"> and can be </t>
          </r>
          <r>
            <rPr>
              <b val="1"/>
              <color rgb="FFC00000"/>
            </rPr>
            <t>trivially batched—realizing an order‑of‑magnitude (≈10×)</t>
          </r>
          <r>
            <rPr/>
            <t xml:space="preserve"> speed‑up.</t>
          </r>
        </is>
      </c>
      <c r="D78" s="2" t="inlineStr"/>
      <c r="E78" s="2" t="inlineStr">
        <is>
          <t>tables_png/dev/val_tab_0203.png</t>
        </is>
      </c>
      <c r="F78" s="2" t="inlineStr"/>
      <c r="G78" s="2" t="inlineStr"/>
    </row>
    <row r="79">
      <c r="A79" s="2" t="inlineStr">
        <is>
          <t>IT-0201</t>
        </is>
      </c>
      <c r="B79" s="3" t="inlineStr">
        <is>
          <t>No matter under anaerobic and normoxia conditions, the percentages of other bacteria, Veillonella and Leptotrichia were clearly decreased.</t>
        </is>
      </c>
      <c r="C79" s="3" t="inlineStr">
        <is>
          <r>
            <rPr>
              <b val="1"/>
              <color rgb="FFC00000"/>
            </rPr>
            <t>Regardless of whether the environment was</t>
          </r>
          <r>
            <rPr/>
            <t xml:space="preserve"> anaerobic </t>
          </r>
          <r>
            <rPr>
              <b val="1"/>
              <color rgb="FFC00000"/>
            </rPr>
            <t>or normoxic, the relative abundances of the other bacterial taxa—Veillonella</t>
          </r>
          <r>
            <rPr/>
            <t xml:space="preserve"> and </t>
          </r>
          <r>
            <rPr>
              <b val="1"/>
              <color rgb="FFC00000"/>
            </rPr>
            <t>Leptotrichia—were markedly reduced.</t>
          </r>
        </is>
      </c>
      <c r="D79" s="2" t="inlineStr"/>
      <c r="E79" s="2" t="inlineStr">
        <is>
          <t>figures/test/test_fig_0400.png</t>
        </is>
      </c>
      <c r="F79" s="2" t="inlineStr"/>
      <c r="G79" s="2" t="inlineStr"/>
    </row>
    <row r="80">
      <c r="A80" s="2" t="inlineStr">
        <is>
          <t>IT-0160</t>
        </is>
      </c>
      <c r="B80" s="3" t="inlineStr">
        <is>
          <t>The cells in samples CID3946 , CID44041 , and CID4465 were all non-malignant, while the other samples comprised both malignant and non-malignant cells.</t>
        </is>
      </c>
      <c r="C80" s="3" t="inlineStr">
        <is>
          <r>
            <rPr/>
            <t xml:space="preserve">The cells in samples </t>
          </r>
          <r>
            <rPr>
              <b val="1"/>
              <color rgb="FFC00000"/>
            </rPr>
            <t>CID3946, CID44041,</t>
          </r>
          <r>
            <rPr/>
            <t xml:space="preserve"> and CID4465 were </t>
          </r>
          <r>
            <rPr>
              <b val="1"/>
              <color rgb="FFC00000"/>
            </rPr>
            <t>observed to be</t>
          </r>
          <r>
            <rPr/>
            <t xml:space="preserve"> non‑malignant, </t>
          </r>
          <r>
            <rPr>
              <b val="1"/>
              <color rgb="FFC00000"/>
            </rPr>
            <t>whereas</t>
          </r>
          <r>
            <rPr/>
            <t xml:space="preserve"> the </t>
          </r>
          <r>
            <rPr>
              <b val="1"/>
              <color rgb="FFC00000"/>
            </rPr>
            <t>remaining</t>
          </r>
          <r>
            <rPr/>
            <t xml:space="preserve"> samples </t>
          </r>
          <r>
            <rPr>
              <b val="1"/>
              <color rgb="FFC00000"/>
            </rPr>
            <t>contained a mixture of</t>
          </r>
          <r>
            <rPr/>
            <t xml:space="preserve"> both malignant and non‑malignant cells.</t>
          </r>
        </is>
      </c>
      <c r="D80" s="2" t="inlineStr"/>
      <c r="E80" s="2" t="inlineStr">
        <is>
          <t>figures/test/test_fig_0329.png</t>
        </is>
      </c>
      <c r="F80" s="2" t="inlineStr"/>
      <c r="G80" s="2" t="inlineStr"/>
    </row>
    <row r="81">
      <c r="A81" s="2" t="inlineStr">
        <is>
          <t>IT-0158</t>
        </is>
      </c>
      <c r="B81" s="3" t="inlineStr">
        <is>
          <t>Figure 2 reveals that there is a comparable level of copying across different models and domains.</t>
        </is>
      </c>
      <c r="C81" s="3" t="inlineStr">
        <is>
          <r>
            <rPr/>
            <t xml:space="preserve">Figure 2 reveals </t>
          </r>
          <r>
            <rPr>
              <b val="1"/>
              <color rgb="FFC00000"/>
            </rPr>
            <t>notably</t>
          </r>
          <r>
            <rPr/>
            <t xml:space="preserve"> that there is a comparable level of copying across different models and domains.</t>
          </r>
        </is>
      </c>
      <c r="D81" s="2" t="inlineStr"/>
      <c r="E81" s="2" t="inlineStr">
        <is>
          <t>figures/test/test_fig_0189.png</t>
        </is>
      </c>
      <c r="F81" s="2" t="inlineStr"/>
      <c r="G81" s="2" t="inlineStr"/>
    </row>
    <row r="82">
      <c r="A82" s="2" t="inlineStr">
        <is>
          <t>IT-0174</t>
        </is>
      </c>
      <c r="B82" s="3" t="inlineStr">
        <is>
          <t>The grouping condition resulted in faster reaction times compared to the no-grouping condition.</t>
        </is>
      </c>
      <c r="C82" s="3" t="inlineStr">
        <is>
          <r>
            <rPr>
              <b val="1"/>
              <color rgb="FFC00000"/>
            </rPr>
            <t>Across participants,</t>
          </r>
          <r>
            <rPr/>
            <t xml:space="preserve"> the grouping condition </t>
          </r>
          <r>
            <rPr>
              <b val="1"/>
              <color rgb="FFC00000"/>
            </rPr>
            <t>produced markedly</t>
          </r>
          <r>
            <rPr/>
            <t xml:space="preserve"> faster reaction times </t>
          </r>
          <r>
            <rPr>
              <b val="1"/>
              <color rgb="FFC00000"/>
            </rPr>
            <t>than</t>
          </r>
          <r>
            <rPr/>
            <t xml:space="preserve"> the no‑grouping condition.</t>
          </r>
        </is>
      </c>
      <c r="D82" s="2" t="inlineStr"/>
      <c r="E82" s="2" t="inlineStr">
        <is>
          <t>figures/test/test_fig_0411.png</t>
        </is>
      </c>
      <c r="F82" s="2" t="inlineStr"/>
      <c r="G82" s="2" t="inlineStr"/>
    </row>
    <row r="83">
      <c r="A83" s="2" t="inlineStr">
        <is>
          <t>IT-0240</t>
        </is>
      </c>
      <c r="B83" s="3" t="inlineStr">
        <is>
          <t>We also show that adversarial training learns a useful generative model with meaningful latent space by interpolating between sentences (Table 3 ).</t>
        </is>
      </c>
      <c r="C83" s="3" t="inlineStr">
        <is>
          <r>
            <rPr>
              <b val="1"/>
              <color rgb="FFC00000"/>
            </rPr>
            <t>Furthermore,</t>
          </r>
          <r>
            <rPr/>
            <t xml:space="preserve"> we </t>
          </r>
          <r>
            <rPr>
              <b val="1"/>
              <color rgb="FFC00000"/>
            </rPr>
            <t>demonstrate</t>
          </r>
          <r>
            <rPr/>
            <t xml:space="preserve"> that adversarial training </t>
          </r>
          <r>
            <rPr>
              <b val="1"/>
              <color rgb="FFC00000"/>
            </rPr>
            <t>yields</t>
          </r>
          <r>
            <rPr/>
            <t xml:space="preserve"> a </t>
          </r>
          <r>
            <rPr>
              <b val="1"/>
              <color rgb="FFC00000"/>
            </rPr>
            <t>powerful</t>
          </r>
          <r>
            <rPr/>
            <t xml:space="preserve"> generative model </t>
          </r>
          <r>
            <rPr>
              <b val="1"/>
              <color rgb="FFC00000"/>
            </rPr>
            <t>whose</t>
          </r>
          <r>
            <rPr/>
            <t xml:space="preserve"> latent space </t>
          </r>
          <r>
            <rPr>
              <b val="1"/>
              <color rgb="FFC00000"/>
            </rPr>
            <t>is semantically meaningful, as evidenced</t>
          </r>
          <r>
            <rPr/>
            <t xml:space="preserve"> by </t>
          </r>
          <r>
            <rPr>
              <b val="1"/>
              <color rgb="FFC00000"/>
            </rPr>
            <t>smooth interpolations</t>
          </r>
          <r>
            <rPr/>
            <t xml:space="preserve"> between sentences </t>
          </r>
          <r>
            <rPr>
              <b val="1"/>
              <color rgb="FFC00000"/>
            </rPr>
            <t>(see Table 3).</t>
          </r>
        </is>
      </c>
      <c r="D83" s="2" t="inlineStr"/>
      <c r="E83" s="2" t="inlineStr">
        <is>
          <t>tables_png/dev/val_tab_0008.png</t>
        </is>
      </c>
      <c r="F83" s="2" t="inlineStr"/>
      <c r="G83" s="2" t="inlineStr"/>
    </row>
    <row r="84">
      <c r="A84" s="2" t="inlineStr">
        <is>
          <t>IT-0207</t>
        </is>
      </c>
      <c r="B84" s="3" t="inlineStr">
        <is>
          <t>As evident from the results in Table 5 , GPT-NeoX with a history length of 100 shows comparable performance to supervised learning approaches, without any fine-tuning on any TKG training dataset.</t>
        </is>
      </c>
      <c r="C84" s="3" t="inlineStr">
        <is>
          <r>
            <rPr/>
            <t xml:space="preserve">As evident from the results in Table 5 , GPT-NeoX with a history length of 100 shows </t>
          </r>
          <r>
            <rPr>
              <b val="1"/>
              <color rgb="FFC00000"/>
            </rPr>
            <t>generally</t>
          </r>
          <r>
            <rPr/>
            <t xml:space="preserve"> comparable performance to supervised learning approaches, without any fine-tuning on any TKG training dataset.</t>
          </r>
        </is>
      </c>
      <c r="D84" s="2" t="inlineStr"/>
      <c r="E84" s="2" t="inlineStr">
        <is>
          <t>tables_png/dev/val_tab_0329.png</t>
        </is>
      </c>
      <c r="F84" s="2" t="inlineStr"/>
      <c r="G84" s="2" t="inlineStr"/>
    </row>
    <row r="85">
      <c r="A85" s="2" t="inlineStr">
        <is>
          <t>IT-0101</t>
        </is>
      </c>
      <c r="B85" s="3" t="inlineStr">
        <is>
          <t>Additionally, maximum microbicidal activity was exhibited at concentrations between 2.25 and 2.75 µg/mL after 12 h. Concentrations of 2.25 µg/mL, 2.5 µg/mL, and 2.75 µg/mL inhibited bacterial growth at 60%, 80%, and 95%, respectively, after 24 h of incubation and compared to the control group ( p &lt; 0.05).</t>
        </is>
      </c>
      <c r="C85" s="3" t="inlineStr">
        <is>
          <r>
            <rPr>
              <b val="1"/>
              <color rgb="FFC00000"/>
            </rPr>
            <t>The highest</t>
          </r>
          <r>
            <rPr/>
            <t xml:space="preserve"> microbicidal activity was </t>
          </r>
          <r>
            <rPr>
              <b val="1"/>
              <color rgb="FFC00000"/>
            </rPr>
            <t>observed</t>
          </r>
          <r>
            <rPr/>
            <t xml:space="preserve"> at concentrations </t>
          </r>
          <r>
            <rPr>
              <b val="1"/>
              <color rgb="FFC00000"/>
            </rPr>
            <t>ranging from</t>
          </r>
          <r>
            <rPr/>
            <t xml:space="preserve"> 2.25 </t>
          </r>
          <r>
            <rPr>
              <b val="1"/>
              <color rgb="FFC00000"/>
            </rPr>
            <t>µg/mL to</t>
          </r>
          <r>
            <rPr/>
            <t xml:space="preserve"> 2.75 µg/mL after </t>
          </r>
          <r>
            <rPr>
              <b val="1"/>
              <color rgb="FFC00000"/>
            </rPr>
            <t>a 12‑hour exposure. Specifically, at</t>
          </r>
          <r>
            <rPr/>
            <t xml:space="preserve"> 2.25 µg/mL, 2.5 µg/mL, and 2.75 </t>
          </r>
          <r>
            <rPr>
              <b val="1"/>
              <color rgb="FFC00000"/>
            </rPr>
            <t>µg/mL,</t>
          </r>
          <r>
            <rPr/>
            <t xml:space="preserve"> bacterial growth </t>
          </r>
          <r>
            <rPr>
              <b val="1"/>
              <color rgb="FFC00000"/>
            </rPr>
            <t>was reduced by 60 %, 80 %,</t>
          </r>
          <r>
            <rPr/>
            <t xml:space="preserve"> and </t>
          </r>
          <r>
            <rPr>
              <b val="1"/>
              <color rgb="FFC00000"/>
            </rPr>
            <t>95 %,</t>
          </r>
          <r>
            <rPr/>
            <t xml:space="preserve"> respectively, after 24 </t>
          </r>
          <r>
            <rPr>
              <b val="1"/>
              <color rgb="FFC00000"/>
            </rPr>
            <t>hours</t>
          </r>
          <r>
            <rPr/>
            <t xml:space="preserve"> of incubation compared </t>
          </r>
          <r>
            <rPr>
              <b val="1"/>
              <color rgb="FFC00000"/>
            </rPr>
            <t>with</t>
          </r>
          <r>
            <rPr/>
            <t xml:space="preserve"> the control group </t>
          </r>
          <r>
            <rPr>
              <b val="1"/>
              <color rgb="FFC00000"/>
            </rPr>
            <t>(p</t>
          </r>
          <r>
            <rPr/>
            <t xml:space="preserve"> &lt; 0.05).</t>
          </r>
        </is>
      </c>
      <c r="D85" s="2" t="inlineStr"/>
      <c r="E85" s="2" t="inlineStr">
        <is>
          <t>figures/test/test_fig_0399.png</t>
        </is>
      </c>
      <c r="F85" s="2" t="inlineStr"/>
      <c r="G85" s="2" t="inlineStr"/>
    </row>
    <row r="86">
      <c r="A86" s="2" t="inlineStr">
        <is>
          <t>IT-0163</t>
        </is>
      </c>
      <c r="B86" s="3" t="inlineStr">
        <is>
          <t>Although a few of the source-only models have satisfactory performance on the target, using our ConDA framework, we achieve performance gains over the source-only model in almost all tasks (rows with positive \Delta F1 values).</t>
        </is>
      </c>
      <c r="C86" s="3" t="inlineStr">
        <is>
          <r>
            <rPr/>
            <t xml:space="preserve">Although a few of the source-only models have satisfactory performance on the target, using our ConDA framework, we achieve </t>
          </r>
          <r>
            <rPr>
              <b val="1"/>
              <color rgb="FFC00000"/>
            </rPr>
            <t>significant</t>
          </r>
          <r>
            <rPr/>
            <t xml:space="preserve"> performance gains over the source-only model in almost all tasks (rows with positive \Delta F1 values).</t>
          </r>
        </is>
      </c>
      <c r="D86" s="2" t="inlineStr"/>
      <c r="E86" s="2" t="inlineStr">
        <is>
          <t>tables_png/dev/val_tab_0205.png</t>
        </is>
      </c>
      <c r="F86" s="2" t="inlineStr"/>
      <c r="G86" s="2" t="inlineStr"/>
    </row>
    <row r="87">
      <c r="A87" s="2" t="inlineStr">
        <is>
          <t>IT-0065</t>
        </is>
      </c>
      <c r="B87" s="3" t="inlineStr">
        <is>
          <t>Bifidobacterium was positively associated with glycerol, CO 2 , 4-aminobutanoic acid, L-cysteine, and D-gluconic acid, and could be negatively correlated with DL-phenylalanine.</t>
        </is>
      </c>
      <c r="C87" s="3" t="inlineStr">
        <is>
          <r>
            <rPr/>
            <t xml:space="preserve">Bifidobacterium was </t>
          </r>
          <r>
            <rPr>
              <b val="1"/>
              <color rgb="FFC00000"/>
            </rPr>
            <t>found to be</t>
          </r>
          <r>
            <rPr/>
            <t xml:space="preserve"> positively associated with glycerol, </t>
          </r>
          <r>
            <rPr>
              <b val="1"/>
              <color rgb="FFC00000"/>
            </rPr>
            <t>CO₂,</t>
          </r>
          <r>
            <rPr/>
            <t xml:space="preserve"> 4‑aminobutanoic acid, L‑cysteine, and D‑gluconic acid, and </t>
          </r>
          <r>
            <rPr>
              <b val="1"/>
              <color rgb="FFC00000"/>
            </rPr>
            <t>it appeared to</t>
          </r>
          <r>
            <rPr/>
            <t xml:space="preserve"> be negatively correlated with DL‑phenylalanine.</t>
          </r>
        </is>
      </c>
      <c r="D87" s="2" t="inlineStr"/>
      <c r="E87" s="2" t="inlineStr">
        <is>
          <t>figures/test/test_fig_1540.png</t>
        </is>
      </c>
      <c r="F87" s="2" t="inlineStr"/>
      <c r="G87" s="2" t="inlineStr"/>
    </row>
    <row r="88">
      <c r="A88" s="2" t="inlineStr">
        <is>
          <t>IT-0315</t>
        </is>
      </c>
      <c r="B88" s="3" t="inlineStr">
        <is>
          <t>A significant Elo rating jump occurs when the model’s Legal Move accuracy reaches 99.8%.</t>
        </is>
      </c>
      <c r="C88" s="3" t="inlineStr">
        <is>
          <r>
            <rPr/>
            <t xml:space="preserve">A </t>
          </r>
          <r>
            <rPr>
              <b val="1"/>
              <color rgb="FFC00000"/>
            </rPr>
            <t>pronounced surge in</t>
          </r>
          <r>
            <rPr/>
            <t xml:space="preserve"> Elo rating </t>
          </r>
          <r>
            <rPr>
              <b val="1"/>
              <color rgb="FFC00000"/>
            </rPr>
            <t>is observed once</t>
          </r>
          <r>
            <rPr/>
            <t xml:space="preserve"> the </t>
          </r>
          <r>
            <rPr>
              <b val="1"/>
              <color rgb="FFC00000"/>
            </rPr>
            <t>model attains a Legal‑Move</t>
          </r>
          <r>
            <rPr/>
            <t xml:space="preserve"> accuracy </t>
          </r>
          <r>
            <rPr>
              <b val="1"/>
              <color rgb="FFC00000"/>
            </rPr>
            <t>of **99.8 %**.</t>
          </r>
        </is>
      </c>
      <c r="D88" s="2" t="inlineStr"/>
      <c r="E88" s="2" t="inlineStr">
        <is>
          <t>figures/test/test_fig_0134.png</t>
        </is>
      </c>
      <c r="F88" s="2" t="inlineStr"/>
      <c r="G88" s="2" t="inlineStr"/>
    </row>
    <row r="89">
      <c r="A89" s="2" t="inlineStr">
        <is>
          <t>IT-0091</t>
        </is>
      </c>
      <c r="B89" s="3" t="inlineStr">
        <is>
          <t>Total protein foods consumed more only during the 6 months after intervention period ( P &lt; 0.001).</t>
        </is>
      </c>
      <c r="C89" s="3" t="inlineStr">
        <is>
          <r>
            <rPr/>
            <t xml:space="preserve">Total protein foods </t>
          </r>
          <r>
            <rPr>
              <b val="1"/>
              <color rgb="FFC00000"/>
            </rPr>
            <t>appeared to be</t>
          </r>
          <r>
            <rPr/>
            <t xml:space="preserve"> consumed </t>
          </r>
          <r>
            <rPr>
              <b val="1"/>
              <color rgb="FFC00000"/>
            </rPr>
            <t>at a higher level</t>
          </r>
          <r>
            <rPr/>
            <t xml:space="preserve"> only during the </t>
          </r>
          <r>
            <rPr>
              <b val="1"/>
              <color rgb="FFC00000"/>
            </rPr>
            <t>six</t>
          </r>
          <r>
            <rPr/>
            <t xml:space="preserve"> months </t>
          </r>
          <r>
            <rPr>
              <b val="1"/>
              <color rgb="FFC00000"/>
            </rPr>
            <t>following the</t>
          </r>
          <r>
            <rPr/>
            <t xml:space="preserve"> intervention period </t>
          </r>
          <r>
            <rPr>
              <b val="1"/>
              <color rgb="FFC00000"/>
            </rPr>
            <t>(P</t>
          </r>
          <r>
            <rPr/>
            <t xml:space="preserve"> &lt; 0.001).</t>
          </r>
        </is>
      </c>
      <c r="D89" s="2" t="inlineStr"/>
      <c r="E89" s="2" t="inlineStr">
        <is>
          <t>figures/dev/val_fig_0300.png</t>
        </is>
      </c>
      <c r="F89" s="2" t="inlineStr"/>
      <c r="G89" s="2" t="inlineStr"/>
    </row>
    <row r="90">
      <c r="A90" s="2" t="inlineStr">
        <is>
          <t>IT-0202</t>
        </is>
      </c>
      <c r="B90" s="3" t="inlineStr">
        <is>
          <t>As shown in Table 4 , BCEloss performs similarly
to Loss_{KL} ; thus, we empirically demonstrate that our auxiliary loss
is essentially different from Loss_{KL} in VAE.</t>
        </is>
      </c>
      <c r="C90" s="3" t="inlineStr">
        <is>
          <r>
            <rPr/>
            <t xml:space="preserve">As </t>
          </r>
          <r>
            <rPr>
              <b val="1"/>
              <color rgb="FFC00000"/>
            </rPr>
            <t>presented</t>
          </r>
          <r>
            <rPr/>
            <t xml:space="preserve"> in Table </t>
          </r>
          <r>
            <rPr>
              <b val="1"/>
              <color rgb="FFC00000"/>
            </rPr>
            <t>4,</t>
          </r>
          <r>
            <rPr/>
            <t xml:space="preserve"> BCEloss </t>
          </r>
          <r>
            <rPr>
              <b val="1"/>
              <color rgb="FFC00000"/>
            </rPr>
            <t>appears</t>
          </r>
          <r>
            <rPr/>
            <t xml:space="preserve"> to </t>
          </r>
          <r>
            <rPr>
              <b val="1"/>
              <color rgb="FFC00000"/>
            </rPr>
            <t>perform comparably to \( \text{Loss}_{\mathrm{KL}} \); this observation tentatively indicates</t>
          </r>
          <r>
            <rPr/>
            <t xml:space="preserve"> that our auxiliary loss </t>
          </r>
          <r>
            <rPr>
              <b val="1"/>
              <color rgb="FFC00000"/>
            </rPr>
            <t>is, in practice, distinct</t>
          </r>
          <r>
            <rPr/>
            <t xml:space="preserve"> from </t>
          </r>
          <r>
            <rPr>
              <b val="1"/>
              <color rgb="FFC00000"/>
            </rPr>
            <t>the KL‑divergence loss commonly employed</t>
          </r>
          <r>
            <rPr/>
            <t xml:space="preserve"> in </t>
          </r>
          <r>
            <rPr>
              <b val="1"/>
              <color rgb="FFC00000"/>
            </rPr>
            <t>VAEs.</t>
          </r>
        </is>
      </c>
      <c r="D90" s="2" t="inlineStr"/>
      <c r="E90" s="2" t="inlineStr">
        <is>
          <t>tables_png/test/test_tab_0238.png</t>
        </is>
      </c>
      <c r="F90" s="2" t="inlineStr"/>
      <c r="G90" s="2" t="inlineStr"/>
    </row>
    <row r="91">
      <c r="A91" s="2" t="inlineStr">
        <is>
          <t>IT-0231</t>
        </is>
      </c>
      <c r="B91" s="3" t="inlineStr">
        <is>
          <t>Significant differences were observed among the three subtypes, with a high degree of immune infiltration in clusters 1 and 3 (kruskal.test) ( Figure 7A ).</t>
        </is>
      </c>
      <c r="C91" s="3" t="inlineStr">
        <is>
          <r>
            <rPr/>
            <t xml:space="preserve">Significant differences were observed among the three subtypes, with a high degree of immune infiltration </t>
          </r>
          <r>
            <rPr>
              <b val="1"/>
              <color rgb="FFC00000"/>
            </rPr>
            <t>mainly</t>
          </r>
          <r>
            <rPr/>
            <t xml:space="preserve"> in clusters 1 and 3 (kruskal.test) ( Figure 7A ).</t>
          </r>
        </is>
      </c>
      <c r="D91" s="2" t="inlineStr"/>
      <c r="E91" s="2" t="inlineStr">
        <is>
          <t>figures/test/test_fig_0333.png</t>
        </is>
      </c>
      <c r="F91" s="2" t="inlineStr"/>
      <c r="G91" s="2" t="inlineStr"/>
    </row>
    <row r="92">
      <c r="A92" s="2" t="inlineStr">
        <is>
          <t>IT-0209</t>
        </is>
      </c>
      <c r="B92" s="3" t="inlineStr">
        <is>
          <t>Threadlike items (micro and mesoplastics) were the most common plastic debris category compared to sheetlike and fragment items ( Table 2 ).</t>
        </is>
      </c>
      <c r="C92" s="3" t="inlineStr">
        <is>
          <r>
            <rPr>
              <b val="1"/>
              <color rgb="FFC00000"/>
            </rPr>
            <t>Thread‑like particles (micro‑</t>
          </r>
          <r>
            <rPr/>
            <t xml:space="preserve"> and mesoplastics) </t>
          </r>
          <r>
            <rPr>
              <b val="1"/>
              <color rgb="FFC00000"/>
            </rPr>
            <t>constituted</t>
          </r>
          <r>
            <rPr/>
            <t xml:space="preserve"> the </t>
          </r>
          <r>
            <rPr>
              <b val="1"/>
              <color rgb="FFC00000"/>
            </rPr>
            <t>predominant category of</t>
          </r>
          <r>
            <rPr/>
            <t xml:space="preserve"> plastic </t>
          </r>
          <r>
            <rPr>
              <b val="1"/>
              <color rgb="FFC00000"/>
            </rPr>
            <t>debris, exceeding both sheet‑like</t>
          </r>
          <r>
            <rPr/>
            <t xml:space="preserve"> and </t>
          </r>
          <r>
            <rPr>
              <b val="1"/>
              <color rgb="FFC00000"/>
            </rPr>
            <t>fragmentary</t>
          </r>
          <r>
            <rPr/>
            <t xml:space="preserve"> items </t>
          </r>
          <r>
            <rPr>
              <b val="1"/>
              <color rgb="FFC00000"/>
            </rPr>
            <t>(Table 2).</t>
          </r>
        </is>
      </c>
      <c r="D92" s="2" t="inlineStr"/>
      <c r="E92" s="2" t="inlineStr">
        <is>
          <t>tables_png/test/test_tab_1504.png</t>
        </is>
      </c>
      <c r="F92" s="2" t="inlineStr"/>
      <c r="G92" s="2" t="inlineStr"/>
    </row>
    <row r="93">
      <c r="A93" s="2" t="inlineStr">
        <is>
          <t>IT-0294</t>
        </is>
      </c>
      <c r="B93" s="3" t="inlineStr">
        <is>
          <t>The greatest relative displacements between bones for the two levels of load were observed for the medial LP group ( Table 3 , Figs. 5C , 5D ).</t>
        </is>
      </c>
      <c r="C93" s="3" t="inlineStr">
        <is>
          <r>
            <rPr/>
            <t xml:space="preserve">The </t>
          </r>
          <r>
            <rPr>
              <b val="1"/>
              <color rgb="FFC00000"/>
            </rPr>
            <t>most pronounced</t>
          </r>
          <r>
            <rPr/>
            <t xml:space="preserve"> relative </t>
          </r>
          <r>
            <rPr>
              <b val="1"/>
              <color rgb="FFC00000"/>
            </rPr>
            <t>bone</t>
          </r>
          <r>
            <rPr/>
            <t xml:space="preserve"> displacements </t>
          </r>
          <r>
            <rPr>
              <b val="1"/>
              <color rgb="FFC00000"/>
            </rPr>
            <t>across</t>
          </r>
          <r>
            <rPr/>
            <t xml:space="preserve"> the two </t>
          </r>
          <r>
            <rPr>
              <b val="1"/>
              <color rgb="FFC00000"/>
            </rPr>
            <t>loading</t>
          </r>
          <r>
            <rPr/>
            <t xml:space="preserve"> levels </t>
          </r>
          <r>
            <rPr>
              <b val="1"/>
              <color rgb="FFC00000"/>
            </rPr>
            <t>appeared to occur in</t>
          </r>
          <r>
            <rPr/>
            <t xml:space="preserve"> the medial LP group </t>
          </r>
          <r>
            <rPr>
              <b val="1"/>
              <color rgb="FFC00000"/>
            </rPr>
            <t>(Table 3,</t>
          </r>
          <r>
            <rPr/>
            <t xml:space="preserve"> Figs. </t>
          </r>
          <r>
            <rPr>
              <b val="1"/>
              <color rgb="FFC00000"/>
            </rPr>
            <t>5C, 5D).</t>
          </r>
        </is>
      </c>
      <c r="D93" s="2" t="inlineStr"/>
      <c r="E93" s="2" t="inlineStr">
        <is>
          <t>tables_png/test/test_tab_0453.png</t>
        </is>
      </c>
      <c r="F93" s="2" t="inlineStr"/>
      <c r="G93" s="2" t="inlineStr"/>
    </row>
    <row r="94">
      <c r="A94" s="2" t="inlineStr">
        <is>
          <t>IT-0230</t>
        </is>
      </c>
      <c r="B94" s="3" t="inlineStr">
        <is>
          <t>We observe that AD-Drop surpasses the baselines on most of the datasets.</t>
        </is>
      </c>
      <c r="C94" s="3" t="inlineStr">
        <is>
          <r>
            <rPr>
              <b val="1"/>
              <color rgb="FFC00000"/>
            </rPr>
            <t>The empirical evidence clearly shows</t>
          </r>
          <r>
            <rPr/>
            <t xml:space="preserve"> that AD‑Drop </t>
          </r>
          <r>
            <rPr>
              <b val="1"/>
              <color rgb="FFC00000"/>
            </rPr>
            <t>exceeds baseline performance on</t>
          </r>
          <r>
            <rPr/>
            <t xml:space="preserve"> the </t>
          </r>
          <r>
            <rPr>
              <b val="1"/>
              <color rgb="FFC00000"/>
            </rPr>
            <t>vast majority</t>
          </r>
          <r>
            <rPr/>
            <t xml:space="preserve"> of </t>
          </r>
          <r>
            <rPr>
              <b val="1"/>
              <color rgb="FFC00000"/>
            </rPr>
            <t>evaluated</t>
          </r>
          <r>
            <rPr/>
            <t xml:space="preserve"> datasets.</t>
          </r>
        </is>
      </c>
      <c r="D94" s="2" t="inlineStr"/>
      <c r="E94" s="2" t="inlineStr">
        <is>
          <t>tables_png/test/test_tab_0032.png</t>
        </is>
      </c>
      <c r="F94" s="2" t="inlineStr"/>
      <c r="G94" s="2" t="inlineStr"/>
    </row>
    <row r="95">
      <c r="A95" s="2" t="inlineStr">
        <is>
          <t>IT-0214</t>
        </is>
      </c>
      <c r="B95" s="3" t="inlineStr">
        <is>
          <t>In addition, the HeunNet approximates the true gradient better than the ResNet.</t>
        </is>
      </c>
      <c r="C95" s="3" t="inlineStr">
        <is>
          <r>
            <rPr>
              <b val="1"/>
              <color rgb="FFC00000"/>
            </rPr>
            <t>Furthermore,</t>
          </r>
          <r>
            <rPr/>
            <t xml:space="preserve"> the HeunNet </t>
          </r>
          <r>
            <rPr>
              <b val="1"/>
              <color rgb="FFC00000"/>
            </rPr>
            <t>appears to approximate</t>
          </r>
          <r>
            <rPr/>
            <t xml:space="preserve"> the true gradient </t>
          </r>
          <r>
            <rPr>
              <b val="1"/>
              <color rgb="FFC00000"/>
            </rPr>
            <t>more accurately</t>
          </r>
          <r>
            <rPr/>
            <t xml:space="preserve"> than the ResNet.</t>
          </r>
        </is>
      </c>
      <c r="D95" s="2" t="inlineStr"/>
      <c r="E95" s="2" t="inlineStr">
        <is>
          <t>figures/test/test_fig_1535.png</t>
        </is>
      </c>
      <c r="F95" s="2" t="inlineStr"/>
      <c r="G95" s="2" t="inlineStr"/>
    </row>
    <row r="96">
      <c r="A96" s="2" t="inlineStr">
        <is>
          <t>IT-0320</t>
        </is>
      </c>
      <c r="B96" s="3" t="inlineStr">
        <is>
          <t>Lactobacillus was positively correlated with xylitol and showed a negative correlation with 5-aminovaleric acid.</t>
        </is>
      </c>
      <c r="C96" s="3" t="inlineStr">
        <is>
          <r>
            <rPr/>
            <t xml:space="preserve">Lactobacillus was </t>
          </r>
          <r>
            <rPr>
              <b val="1"/>
              <color rgb="FFC00000"/>
            </rPr>
            <t>primarily</t>
          </r>
          <r>
            <rPr/>
            <t xml:space="preserve"> positively correlated with xylitol and showed a negative correlation with 5-aminovaleric acid.</t>
          </r>
        </is>
      </c>
      <c r="D96" s="2" t="inlineStr"/>
      <c r="E96" s="2" t="inlineStr">
        <is>
          <t>figures/dev/val_fig_1549.png</t>
        </is>
      </c>
      <c r="F96" s="2" t="inlineStr"/>
      <c r="G96" s="2" t="inlineStr"/>
    </row>
    <row r="97">
      <c r="A97" s="2" t="inlineStr">
        <is>
          <t>IT-0164</t>
        </is>
      </c>
      <c r="B97" s="3" t="inlineStr">
        <is>
          <t>Additionally, there was a statistically significant variation in the risk of colds among middle-aged and elderly individuals residing in different regions ( P &lt; 0.001).</t>
        </is>
      </c>
      <c r="C97" s="3" t="inlineStr">
        <is>
          <r>
            <rPr/>
            <t xml:space="preserve">Additionally, there was </t>
          </r>
          <r>
            <rPr>
              <b val="1"/>
              <color rgb="FFC00000"/>
            </rPr>
            <t>apparently</t>
          </r>
          <r>
            <rPr/>
            <t xml:space="preserve"> a statistically significant variation in the risk of colds among middle-aged and elderly individuals residing in different regions ( P &lt; 0.001).</t>
          </r>
        </is>
      </c>
      <c r="D97" s="2" t="inlineStr"/>
      <c r="E97" s="2" t="inlineStr">
        <is>
          <t>tables_png/test/test_tab_0490.png</t>
        </is>
      </c>
      <c r="F97" s="2" t="inlineStr"/>
      <c r="G97" s="2" t="inlineStr"/>
    </row>
    <row r="98">
      <c r="A98" s="2" t="inlineStr">
        <is>
          <t>IT-0226</t>
        </is>
      </c>
      <c r="B98" s="3" t="inlineStr">
        <is>
          <t>Statistics are presented in Table 3 . Each transcript is distilled into a table of about 40 facts, from which the model selects 9.</t>
        </is>
      </c>
      <c r="C98" s="3" t="inlineStr">
        <is>
          <r>
            <rPr/>
            <t xml:space="preserve">Table 3 </t>
          </r>
          <r>
            <rPr>
              <b val="1"/>
              <color rgb="FFC00000"/>
            </rPr>
            <t>presents the statistical summary of our experiments. For</t>
          </r>
          <r>
            <rPr/>
            <t xml:space="preserve"> each </t>
          </r>
          <r>
            <rPr>
              <b val="1"/>
              <color rgb="FFC00000"/>
            </rPr>
            <t>transcript, we distill roughly 40 factual items</t>
          </r>
          <r>
            <rPr/>
            <t xml:space="preserve"> into a </t>
          </r>
          <r>
            <rPr>
              <b val="1"/>
              <color rgb="FFC00000"/>
            </rPr>
            <t>concise table;</t>
          </r>
          <r>
            <rPr/>
            <t xml:space="preserve"> from </t>
          </r>
          <r>
            <rPr>
              <b val="1"/>
              <color rgb="FFC00000"/>
            </rPr>
            <t>this pool</t>
          </r>
          <r>
            <rPr/>
            <t xml:space="preserve"> the model </t>
          </r>
          <r>
            <rPr>
              <b val="1"/>
              <color rgb="FFC00000"/>
            </rPr>
            <t>systematically</t>
          </r>
          <r>
            <rPr/>
            <t xml:space="preserve"> selects </t>
          </r>
          <r>
            <rPr>
              <b val="1"/>
              <color rgb="FFC00000"/>
            </rPr>
            <t>the nine most salient facts.</t>
          </r>
        </is>
      </c>
      <c r="D98" s="2" t="inlineStr"/>
      <c r="E98" s="2" t="inlineStr">
        <is>
          <t>tables_png/dev/val_tab_0255.png</t>
        </is>
      </c>
      <c r="F98" s="2" t="inlineStr"/>
      <c r="G98" s="2" t="inlineStr"/>
    </row>
    <row r="99">
      <c r="A99" s="2" t="inlineStr">
        <is>
          <t>IT-0089</t>
        </is>
      </c>
      <c r="B99" s="3" t="inlineStr">
        <is>
          <t>We also show that our performance boost does not come from the additional training dataset of ActivityNet in Table 3 .</t>
        </is>
      </c>
      <c r="C99" s="3" t="inlineStr">
        <is>
          <r>
            <rPr/>
            <t xml:space="preserve">We also show that our performance boost does </t>
          </r>
          <r>
            <rPr>
              <b val="1"/>
              <color rgb="FFC00000"/>
            </rPr>
            <t>generally</t>
          </r>
          <r>
            <rPr/>
            <t xml:space="preserve"> not come from the additional training dataset of ActivityNet in Table 3 .</t>
          </r>
        </is>
      </c>
      <c r="D99" s="2" t="inlineStr"/>
      <c r="E99" s="2" t="inlineStr">
        <is>
          <t>tables_png/dev/val_tab_0016.png</t>
        </is>
      </c>
      <c r="F99" s="2" t="inlineStr"/>
      <c r="G99" s="2" t="inlineStr"/>
    </row>
    <row r="100">
      <c r="A100" s="2" t="inlineStr">
        <is>
          <t>IT-0192</t>
        </is>
      </c>
      <c r="B100" s="3" t="inlineStr">
        <is>
          <t>Figure 8 shows that the T2DM group has lower contents of total SCFAs, acetic acid, propionic acid, butyric acid, isobutyric acid, valeric acid, and isovaleric acid, when compared with the HC group ( P &lt; 0.05).</t>
        </is>
      </c>
      <c r="C100" s="3" t="inlineStr">
        <is>
          <r>
            <rPr/>
            <t xml:space="preserve">Figure 8 </t>
          </r>
          <r>
            <rPr>
              <b val="1"/>
              <color rgb="FFC00000"/>
            </rPr>
            <t>illustrates</t>
          </r>
          <r>
            <rPr/>
            <t xml:space="preserve"> that the T2DM </t>
          </r>
          <r>
            <rPr>
              <b val="1"/>
              <color rgb="FFC00000"/>
            </rPr>
            <t>cohort exhibits significantly</t>
          </r>
          <r>
            <rPr/>
            <t xml:space="preserve"> lower </t>
          </r>
          <r>
            <rPr>
              <b val="1"/>
              <color rgb="FFC00000"/>
            </rPr>
            <t>concentrations</t>
          </r>
          <r>
            <rPr/>
            <t xml:space="preserve"> of total </t>
          </r>
          <r>
            <rPr>
              <b val="1"/>
              <color rgb="FFC00000"/>
            </rPr>
            <t>SCFAs—as well as acetic, propionic, butyric, isobutyric, valeric,</t>
          </r>
          <r>
            <rPr/>
            <t xml:space="preserve"> and isovaleric </t>
          </r>
          <r>
            <rPr>
              <b val="1"/>
              <color rgb="FFC00000"/>
            </rPr>
            <t>acids—compared</t>
          </r>
          <r>
            <rPr/>
            <t xml:space="preserve"> with the </t>
          </r>
          <r>
            <rPr>
              <b val="1"/>
              <color rgb="FFC00000"/>
            </rPr>
            <t>healthy‑control</t>
          </r>
          <r>
            <rPr/>
            <t xml:space="preserve"> group </t>
          </r>
          <r>
            <rPr>
              <b val="1"/>
              <color rgb="FFC00000"/>
            </rPr>
            <t>(P</t>
          </r>
          <r>
            <rPr/>
            <t xml:space="preserve"> &lt; 0.05).</t>
          </r>
        </is>
      </c>
      <c r="D100" s="2" t="inlineStr"/>
      <c r="E100" s="2" t="inlineStr">
        <is>
          <t>figures/dev/val_fig_0250.png</t>
        </is>
      </c>
      <c r="F100" s="2" t="inlineStr"/>
      <c r="G100" s="2" t="inlineStr"/>
    </row>
    <row r="101">
      <c r="A101" s="2" t="inlineStr">
        <is>
          <t>IT-0138</t>
        </is>
      </c>
      <c r="B101" s="3" t="inlineStr">
        <is>
          <t>Besides, PECRS-medium is superior to -small on all metrics, which demonstrates that fine-tuning a larger LM brings more gains thanks to its stronger representation ability.</t>
        </is>
      </c>
      <c r="C101" s="3" t="inlineStr">
        <is>
          <r>
            <rPr>
              <b val="1"/>
              <color rgb="FFC00000"/>
            </rPr>
            <t>Moreover,</t>
          </r>
          <r>
            <rPr/>
            <t xml:space="preserve"> PECRS‑medium </t>
          </r>
          <r>
            <rPr>
              <b val="1"/>
              <color rgb="FFC00000"/>
            </rPr>
            <t>surpasses its</t>
          </r>
          <r>
            <rPr/>
            <t xml:space="preserve"> –small </t>
          </r>
          <r>
            <rPr>
              <b val="1"/>
              <color rgb="FFC00000"/>
            </rPr>
            <t>counterpart</t>
          </r>
          <r>
            <rPr/>
            <t xml:space="preserve"> on </t>
          </r>
          <r>
            <rPr>
              <b val="1"/>
              <color rgb="FFC00000"/>
            </rPr>
            <t>every evaluated metric, underscoring</t>
          </r>
          <r>
            <rPr/>
            <t xml:space="preserve"> that fine‑tuning a larger </t>
          </r>
          <r>
            <rPr>
              <b val="1"/>
              <color rgb="FFC00000"/>
            </rPr>
            <t>language model delivers markedly greater</t>
          </r>
          <r>
            <rPr/>
            <t xml:space="preserve"> gains thanks to its </t>
          </r>
          <r>
            <rPr>
              <b val="1"/>
              <color rgb="FFC00000"/>
            </rPr>
            <t>superior representational capacity.</t>
          </r>
        </is>
      </c>
      <c r="D101" s="2" t="inlineStr"/>
      <c r="E101" s="2" t="inlineStr">
        <is>
          <t>tables_png/test/test_tab_1594.png</t>
        </is>
      </c>
      <c r="F101" s="2" t="inlineStr"/>
      <c r="G101" s="2" t="inlineStr"/>
    </row>
    <row r="102">
      <c r="A102" s="2" t="inlineStr">
        <is>
          <t>IT-0036</t>
        </is>
      </c>
      <c r="B102" s="3" t="inlineStr">
        <is>
          <t>In contrast, models such as Qwen-2 or Gemma-1.1 tend to under-cite in their response.</t>
        </is>
      </c>
      <c r="C102" s="3" t="inlineStr">
        <is>
          <r>
            <rPr/>
            <t xml:space="preserve">In contrast, models such as Qwen‑2 </t>
          </r>
          <r>
            <rPr>
              <b val="1"/>
              <color rgb="FFC00000"/>
            </rPr>
            <t>and</t>
          </r>
          <r>
            <rPr/>
            <t xml:space="preserve"> Gemma‑1.1 </t>
          </r>
          <r>
            <rPr>
              <b val="1"/>
              <color rgb="FFC00000"/>
            </rPr>
            <t>appear</t>
          </r>
          <r>
            <rPr/>
            <t xml:space="preserve"> to under‑cite in their </t>
          </r>
          <r>
            <rPr>
              <b val="1"/>
              <color rgb="FFC00000"/>
            </rPr>
            <t>responses.</t>
          </r>
        </is>
      </c>
      <c r="D102" s="2" t="inlineStr"/>
      <c r="E102" s="2" t="inlineStr">
        <is>
          <t>figures/dev/val_fig_0120.png</t>
        </is>
      </c>
      <c r="F102" s="2" t="inlineStr"/>
      <c r="G102" s="2" t="inlineStr"/>
    </row>
    <row r="103">
      <c r="A103" s="2" t="inlineStr">
        <is>
          <t>IT-0242</t>
        </is>
      </c>
      <c r="B103" s="3" t="inlineStr">
        <is>
          <t>We present results for different levels of information loss in Fig. 3 . For all networks we observe a drop in performance as information loss increases.</t>
        </is>
      </c>
      <c r="C103" s="3" t="inlineStr">
        <is>
          <r>
            <rPr/>
            <t xml:space="preserve">We present results </t>
          </r>
          <r>
            <rPr>
              <b val="1"/>
              <color rgb="FFC00000"/>
            </rPr>
            <t>mostly</t>
          </r>
          <r>
            <rPr/>
            <t xml:space="preserve"> for different levels of information loss in Fig. 3 . For all networks we observe a drop in performance as information loss increases.</t>
          </r>
        </is>
      </c>
      <c r="D103" s="2" t="inlineStr"/>
      <c r="E103" s="2" t="inlineStr">
        <is>
          <t>figures/test/test_fig_1533.png</t>
        </is>
      </c>
      <c r="F103" s="2" t="inlineStr"/>
      <c r="G103" s="2" t="inlineStr"/>
    </row>
    <row r="104">
      <c r="A104" s="2" t="inlineStr">
        <is>
          <t>IT-0059</t>
        </is>
      </c>
      <c r="B104" s="3" t="inlineStr">
        <is>
          <t>The average pairwise RMSE (APRMSE) values, macro-averaged over all appraisal dimensions, were very close to each other, ranging from 0.6 to 0.63 over the five runs, with a mean of 0.61 (see Table 1 .</t>
        </is>
      </c>
      <c r="C104" s="3" t="inlineStr">
        <is>
          <r>
            <rPr/>
            <t xml:space="preserve">The </t>
          </r>
          <r>
            <rPr>
              <b val="1"/>
              <color rgb="FFC00000"/>
            </rPr>
            <t>macro‑averaged</t>
          </r>
          <r>
            <rPr/>
            <t xml:space="preserve"> average pairwise RMSE (APRMSE) </t>
          </r>
          <r>
            <rPr>
              <b val="1"/>
              <color rgb="FFC00000"/>
            </rPr>
            <t>across</t>
          </r>
          <r>
            <rPr/>
            <t xml:space="preserve"> all appraisal </t>
          </r>
          <r>
            <rPr>
              <b val="1"/>
              <color rgb="FFC00000"/>
            </rPr>
            <t>dimensions displayed striking consistency across</t>
          </r>
          <r>
            <rPr/>
            <t xml:space="preserve"> the five runs, </t>
          </r>
          <r>
            <rPr>
              <b val="1"/>
              <color rgb="FFC00000"/>
            </rPr>
            <t>ranging narrowly from 0.60 to 0.63 and yielding an overall</t>
          </r>
          <r>
            <rPr/>
            <t xml:space="preserve"> mean of 0.61 (see Table </t>
          </r>
          <r>
            <rPr>
              <b val="1"/>
              <color rgb="FFC00000"/>
            </rPr>
            <t>1).</t>
          </r>
        </is>
      </c>
      <c r="D104" s="2" t="inlineStr"/>
      <c r="E104" s="2" t="inlineStr">
        <is>
          <t>tables_png/dev/val_tab_0379.png</t>
        </is>
      </c>
      <c r="F104" s="2" t="inlineStr"/>
      <c r="G104" s="2" t="inlineStr"/>
    </row>
    <row r="105">
      <c r="A105" s="2" t="inlineStr">
        <is>
          <t>IT-0144</t>
        </is>
      </c>
      <c r="B105" s="3" t="inlineStr">
        <is>
          <t>Among non-tumor region samples, 91% were correctly identified as non-tumor, with 9% misclassified as tumor ( Figure 2B ).</t>
        </is>
      </c>
      <c r="C105" s="3" t="inlineStr">
        <is>
          <r>
            <rPr/>
            <t xml:space="preserve">Among non-tumor region samples, 91% were </t>
          </r>
          <r>
            <rPr>
              <b val="1"/>
              <color rgb="FFC00000"/>
            </rPr>
            <t>excellently</t>
          </r>
          <r>
            <rPr/>
            <t xml:space="preserve"> correctly identified as non-tumor, with 9% misclassified as tumor ( Figure 2B ).</t>
          </r>
        </is>
      </c>
      <c r="D105" s="2" t="inlineStr"/>
      <c r="E105" s="2" t="inlineStr">
        <is>
          <t>figures/dev/val_fig_0273.png</t>
        </is>
      </c>
      <c r="F105" s="2" t="inlineStr"/>
      <c r="G105" s="2" t="inlineStr"/>
    </row>
    <row r="106">
      <c r="A106" s="2" t="inlineStr">
        <is>
          <t>IT-0260</t>
        </is>
      </c>
      <c r="B106" s="3" t="inlineStr">
        <is>
          <t>As shown in Table 4 , when we directly evaluate detectors trained without robustness augmentation, BEVFusion shows higher accuracy than the LiDAR-only stream and vanilla LiDAR-camera fusion approach in TransFusion.</t>
        </is>
      </c>
      <c r="C106" s="3" t="inlineStr">
        <is>
          <r>
            <rPr/>
            <t xml:space="preserve">Table 4 </t>
          </r>
          <r>
            <rPr>
              <b val="1"/>
              <color rgb="FFC00000"/>
            </rPr>
            <t>demonstrates that,</t>
          </r>
          <r>
            <rPr/>
            <t xml:space="preserve"> when </t>
          </r>
          <r>
            <rPr>
              <b val="1"/>
              <color rgb="FFC00000"/>
            </rPr>
            <t>evaluating</t>
          </r>
          <r>
            <rPr/>
            <t xml:space="preserve"> detectors trained without robustness augmentation, BEVFusion </t>
          </r>
          <r>
            <rPr>
              <b val="1"/>
              <color rgb="FFC00000"/>
            </rPr>
            <t>attains</t>
          </r>
          <r>
            <rPr/>
            <t xml:space="preserve"> higher accuracy than </t>
          </r>
          <r>
            <rPr>
              <b val="1"/>
              <color rgb="FFC00000"/>
            </rPr>
            <t>both</t>
          </r>
          <r>
            <rPr/>
            <t xml:space="preserve"> the LiDAR‑only stream and </t>
          </r>
          <r>
            <rPr>
              <b val="1"/>
              <color rgb="FFC00000"/>
            </rPr>
            <t>the baseline</t>
          </r>
          <r>
            <rPr/>
            <t xml:space="preserve"> LiDAR‑camera fusion approach </t>
          </r>
          <r>
            <rPr>
              <b val="1"/>
              <color rgb="FFC00000"/>
            </rPr>
            <t>used</t>
          </r>
          <r>
            <rPr/>
            <t xml:space="preserve"> in TransFusion.</t>
          </r>
        </is>
      </c>
      <c r="D106" s="2" t="inlineStr"/>
      <c r="E106" s="2" t="inlineStr">
        <is>
          <t>tables_png/dev/val_tab_1544.png</t>
        </is>
      </c>
      <c r="F106" s="2" t="inlineStr"/>
      <c r="G106" s="2" t="inlineStr"/>
    </row>
    <row r="107">
      <c r="A107" s="2" t="inlineStr">
        <is>
          <t>IT-0014</t>
        </is>
      </c>
      <c r="B107" s="3" t="inlineStr">
        <is>
          <t>10 . From Fig. 4 -left, we notice that Mistral exhibits the most bias, with the BiasF_{o} value ( Eq. 8 ) of 353.80\%^{2} .</t>
        </is>
      </c>
      <c r="C107" s="3" t="inlineStr">
        <is>
          <r>
            <rPr/>
            <t xml:space="preserve">From </t>
          </r>
          <r>
            <rPr>
              <b val="1"/>
              <color rgb="FFC00000"/>
            </rPr>
            <t>the left panel of Figure 4, it is evident</t>
          </r>
          <r>
            <rPr/>
            <t xml:space="preserve"> that Mistral </t>
          </r>
          <r>
            <rPr>
              <b val="1"/>
              <color rgb="FFC00000"/>
            </rPr>
            <t>displays</t>
          </r>
          <r>
            <rPr/>
            <t xml:space="preserve"> the </t>
          </r>
          <r>
            <rPr>
              <b val="1"/>
              <color rgb="FFC00000"/>
            </rPr>
            <t>greatest</t>
          </r>
          <r>
            <rPr/>
            <t xml:space="preserve"> bias, </t>
          </r>
          <r>
            <rPr>
              <b val="1"/>
              <color rgb="FFC00000"/>
            </rPr>
            <t>attaining a Bias\(F_{o}\)</t>
          </r>
          <r>
            <rPr/>
            <t xml:space="preserve"> value </t>
          </r>
          <r>
            <rPr>
              <b val="1"/>
              <color rgb="FFC00000"/>
            </rPr>
            <t>(see</t>
          </r>
          <r>
            <rPr/>
            <t xml:space="preserve"> Eq. </t>
          </r>
          <r>
            <rPr>
              <b val="1"/>
              <color rgb="FFC00000"/>
            </rPr>
            <t>8)</t>
          </r>
          <r>
            <rPr/>
            <t xml:space="preserve"> of </t>
          </r>
          <r>
            <rPr>
              <b val="1"/>
              <color rgb="FFC00000"/>
            </rPr>
            <t>**353.80 %²**.</t>
          </r>
        </is>
      </c>
      <c r="D107" s="2" t="inlineStr"/>
      <c r="E107" s="2" t="inlineStr">
        <is>
          <t>figures/dev/val_fig_0200.png</t>
        </is>
      </c>
      <c r="F107" s="2" t="inlineStr"/>
      <c r="G107" s="2" t="inlineStr"/>
    </row>
    <row r="108">
      <c r="A108" s="2" t="inlineStr">
        <is>
          <t>IT-0254</t>
        </is>
      </c>
      <c r="B108" s="3" t="inlineStr">
        <is>
          <t>Conversely, the “Bullet-point list” format results in the lowest performance, particularly for Mistral, highlighting the inherent bias for such formats.</t>
        </is>
      </c>
      <c r="C108" s="3" t="inlineStr">
        <is>
          <r>
            <rPr/>
            <t xml:space="preserve">Conversely, the “Bullet-point list” format results in the lowest </t>
          </r>
          <r>
            <rPr>
              <b val="1"/>
              <color rgb="FFC00000"/>
            </rPr>
            <t>notable</t>
          </r>
          <r>
            <rPr/>
            <t xml:space="preserve"> performance, particularly for Mistral, highlighting the inherent bias for such formats.</t>
          </r>
        </is>
      </c>
      <c r="D108" s="2" t="inlineStr"/>
      <c r="E108" s="2" t="inlineStr">
        <is>
          <t>figures/test/test_fig_1519.png</t>
        </is>
      </c>
      <c r="F108" s="2" t="inlineStr"/>
      <c r="G108" s="2" t="inlineStr"/>
    </row>
  </sheetData>
  <dataValidations count="1">
    <dataValidation sqref="D2:D108" showDropDown="0" showInputMessage="0" showErrorMessage="0" allowBlank="1" promptTitle="same_as_original" prompt="TRUE if the rewrite preserves the original meaning, else FALSE" type="list">
      <formula1>"TRUE,FALSE"</formula1>
    </dataValidation>
  </dataValidations>
  <pageMargins left="0.75" right="0.75" top="1" bottom="1" header="0.5" footer="0.5"/>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G108"/>
  <sheetViews>
    <sheetView workbookViewId="0">
      <pane ySplit="1" topLeftCell="A2" activePane="bottomLeft" state="frozen"/>
      <selection pane="bottomLeft" activeCell="A1" sqref="A1"/>
    </sheetView>
  </sheetViews>
  <sheetFormatPr baseColWidth="8" defaultRowHeight="15"/>
  <cols>
    <col width="10" customWidth="1" min="1" max="1"/>
    <col width="72" customWidth="1" min="2" max="2"/>
    <col width="72" customWidth="1" min="3" max="3"/>
    <col width="17" customWidth="1" min="4" max="4"/>
    <col width="34" customWidth="1" min="5" max="5"/>
    <col width="8" customWidth="1" min="6" max="6"/>
    <col width="30" customWidth="1" min="7" max="7"/>
  </cols>
  <sheetData>
    <row r="1">
      <c r="A1" s="1" t="inlineStr">
        <is>
          <t>item_id</t>
        </is>
      </c>
      <c r="B1" s="1" t="inlineStr">
        <is>
          <t>original_claim</t>
        </is>
      </c>
      <c r="C1" s="1" t="inlineStr">
        <is>
          <t>rewritten_claim</t>
        </is>
      </c>
      <c r="D1" s="1" t="inlineStr">
        <is>
          <t>same_as_original</t>
        </is>
      </c>
      <c r="E1" s="1" t="inlineStr">
        <is>
          <t>evi_path</t>
        </is>
      </c>
      <c r="F1" s="1" t="inlineStr">
        <is>
          <t>type</t>
        </is>
      </c>
      <c r="G1" s="1" t="inlineStr">
        <is>
          <t>Comments</t>
        </is>
      </c>
    </row>
    <row r="2">
      <c r="A2" s="2" t="inlineStr">
        <is>
          <t>IT-0215</t>
        </is>
      </c>
      <c r="B2" s="3" t="inlineStr">
        <is>
          <t>The main language modeling perplexity results on the 125M to 13B Int8 models evaluated on the C4 corpus can be seen in Table 1 .</t>
        </is>
      </c>
      <c r="C2" s="3" t="inlineStr">
        <is>
          <r>
            <rPr/>
            <t xml:space="preserve">The </t>
          </r>
          <r>
            <rPr>
              <b val="1"/>
              <color rgb="FFC00000"/>
            </rPr>
            <t>primary language‑modeling</t>
          </r>
          <r>
            <rPr/>
            <t xml:space="preserve"> perplexity results </t>
          </r>
          <r>
            <rPr>
              <b val="1"/>
              <color rgb="FFC00000"/>
            </rPr>
            <t>for</t>
          </r>
          <r>
            <rPr/>
            <t xml:space="preserve"> the </t>
          </r>
          <r>
            <rPr>
              <b val="1"/>
              <color rgb="FFC00000"/>
            </rPr>
            <t>125 M‑to‑13 B parameter</t>
          </r>
          <r>
            <rPr/>
            <t xml:space="preserve"> Int8 models evaluated on the C4 corpus </t>
          </r>
          <r>
            <rPr>
              <b val="1"/>
              <color rgb="FFC00000"/>
            </rPr>
            <t>are presented</t>
          </r>
          <r>
            <rPr/>
            <t xml:space="preserve"> in Table </t>
          </r>
          <r>
            <rPr>
              <b val="1"/>
              <color rgb="FFC00000"/>
            </rPr>
            <t>1.</t>
          </r>
        </is>
      </c>
      <c r="D2" s="2" t="inlineStr"/>
      <c r="E2" s="2" t="inlineStr">
        <is>
          <t>tables_png/test/test_tab_0007.png</t>
        </is>
      </c>
      <c r="F2" s="2" t="inlineStr"/>
      <c r="G2" s="2" t="inlineStr"/>
    </row>
    <row r="3">
      <c r="A3" s="2" t="inlineStr">
        <is>
          <t>IT-0110</t>
        </is>
      </c>
      <c r="B3" s="3" t="inlineStr">
        <is>
          <t>Secondly, the BiasF_{o} score is significantly reduced from 235.33\%^{2} to 0.71\%^{2} (ii).</t>
        </is>
      </c>
      <c r="C3" s="3" t="inlineStr">
        <is>
          <r>
            <rPr/>
            <t xml:space="preserve">Secondly, the </t>
          </r>
          <r>
            <rPr>
              <b val="1"/>
              <color rgb="FFC00000"/>
            </rPr>
            <t>BiasFₒ</t>
          </r>
          <r>
            <rPr/>
            <t xml:space="preserve"> score </t>
          </r>
          <r>
            <rPr>
              <b val="1"/>
              <color rgb="FFC00000"/>
            </rPr>
            <t>shows a dramatic reduction, falling</t>
          </r>
          <r>
            <rPr/>
            <t xml:space="preserve"> from </t>
          </r>
          <r>
            <rPr>
              <b val="1"/>
              <color rgb="FFC00000"/>
            </rPr>
            <t>235.33 %²</t>
          </r>
          <r>
            <rPr/>
            <t xml:space="preserve"> to </t>
          </r>
          <r>
            <rPr>
              <b val="1"/>
              <color rgb="FFC00000"/>
            </rPr>
            <t>just 0.71 %²</t>
          </r>
          <r>
            <rPr/>
            <t xml:space="preserve"> (ii).</t>
          </r>
        </is>
      </c>
      <c r="D3" s="2" t="inlineStr"/>
      <c r="E3" s="2" t="inlineStr">
        <is>
          <t>figures/test/test_fig_0160.png</t>
        </is>
      </c>
      <c r="F3" s="2" t="inlineStr"/>
      <c r="G3" s="2" t="inlineStr"/>
    </row>
    <row r="4">
      <c r="A4" s="2" t="inlineStr">
        <is>
          <t>IT-0188</t>
        </is>
      </c>
      <c r="B4" s="3" t="inlineStr">
        <is>
          <t>When the LLM’s answers contain calculations, the accuracy drops significantly for almost all models except for PaLM.</t>
        </is>
      </c>
      <c r="C4" s="3" t="inlineStr">
        <is>
          <r>
            <rPr/>
            <t xml:space="preserve">When </t>
          </r>
          <r>
            <rPr>
              <b val="1"/>
              <color rgb="FFC00000"/>
            </rPr>
            <t>large‑language‑model outputs involve calculations, their accuracy deteriorates dramatically across</t>
          </r>
          <r>
            <rPr/>
            <t xml:space="preserve"> the </t>
          </r>
          <r>
            <rPr>
              <b val="1"/>
              <color rgb="FFC00000"/>
            </rPr>
            <t>overwhelming majority of models, with</t>
          </r>
          <r>
            <rPr/>
            <t xml:space="preserve"> the </t>
          </r>
          <r>
            <rPr>
              <b val="1"/>
              <color rgb="FFC00000"/>
            </rPr>
            <t>singular exception of</t>
          </r>
          <r>
            <rPr/>
            <t xml:space="preserve"> PaLM.</t>
          </r>
        </is>
      </c>
      <c r="D4" s="2" t="inlineStr"/>
      <c r="E4" s="2" t="inlineStr">
        <is>
          <t>tables_png/dev/val_tab_0376.png</t>
        </is>
      </c>
      <c r="F4" s="2" t="inlineStr"/>
      <c r="G4" s="2" t="inlineStr"/>
    </row>
    <row r="5">
      <c r="A5" s="2" t="inlineStr">
        <is>
          <t>IT-0200</t>
        </is>
      </c>
      <c r="B5" s="3" t="inlineStr">
        <is>
          <t>It also has an equivalent amount or more for almost any ethnicity, except for Asians.</t>
        </is>
      </c>
      <c r="C5" s="3" t="inlineStr">
        <is>
          <r>
            <rPr/>
            <t xml:space="preserve">It also </t>
          </r>
          <r>
            <rPr>
              <b val="1"/>
              <color rgb="FFC00000"/>
            </rPr>
            <t>appears to provide</t>
          </r>
          <r>
            <rPr/>
            <t xml:space="preserve"> an equivalent </t>
          </r>
          <r>
            <rPr>
              <b val="1"/>
              <color rgb="FFC00000"/>
            </rPr>
            <t>amount—or a greater amount—for most ethnic groups, with the notable exception of Asian individuals.</t>
          </r>
        </is>
      </c>
      <c r="D5" s="2" t="inlineStr"/>
      <c r="E5" s="2" t="inlineStr">
        <is>
          <t>tables_png/dev/val_tab_0094.png</t>
        </is>
      </c>
      <c r="F5" s="2" t="inlineStr"/>
      <c r="G5" s="2" t="inlineStr"/>
    </row>
    <row r="6">
      <c r="A6" s="2" t="inlineStr">
        <is>
          <t>IT-0142</t>
        </is>
      </c>
      <c r="B6" s="3" t="inlineStr">
        <is>
          <t>We observe a consistent improvement of ViT-BERTweet-Att multimodal model over BERTweet text-only model, i.e., 88.69 versus 87.50 .</t>
        </is>
      </c>
      <c r="C6" s="3" t="inlineStr">
        <is>
          <r>
            <rPr>
              <b val="1"/>
              <color rgb="FFC00000"/>
            </rPr>
            <t>Our results suggest</t>
          </r>
          <r>
            <rPr/>
            <t xml:space="preserve"> a </t>
          </r>
          <r>
            <rPr>
              <b val="1"/>
              <color rgb="FFC00000"/>
            </rPr>
            <t>modest yet</t>
          </r>
          <r>
            <rPr/>
            <t xml:space="preserve"> consistent </t>
          </r>
          <r>
            <rPr>
              <b val="1"/>
              <color rgb="FFC00000"/>
            </rPr>
            <t>advantage for the</t>
          </r>
          <r>
            <rPr/>
            <t xml:space="preserve"> ViT‑BERTweet‑Att multimodal model </t>
          </r>
          <r>
            <rPr>
              <b val="1"/>
              <color rgb="FFC00000"/>
            </rPr>
            <t>compared with the text‑only</t>
          </r>
          <r>
            <rPr/>
            <t xml:space="preserve"> BERTweet </t>
          </r>
          <r>
            <rPr>
              <b val="1"/>
              <color rgb="FFC00000"/>
            </rPr>
            <t>baseline, achieving an accuracy of</t>
          </r>
          <r>
            <rPr/>
            <t xml:space="preserve"> 88.69 </t>
          </r>
          <r>
            <rPr>
              <b val="1"/>
              <color rgb="FFC00000"/>
            </rPr>
            <t>%</t>
          </r>
          <r>
            <rPr/>
            <t xml:space="preserve"> versus 87.50 </t>
          </r>
          <r>
            <rPr>
              <b val="1"/>
              <color rgb="FFC00000"/>
            </rPr>
            <t>%.</t>
          </r>
        </is>
      </c>
      <c r="D6" s="2" t="inlineStr"/>
      <c r="E6" s="2" t="inlineStr">
        <is>
          <t>tables_png/test/test_tab_0243.png</t>
        </is>
      </c>
      <c r="F6" s="2" t="inlineStr"/>
      <c r="G6" s="2" t="inlineStr"/>
    </row>
    <row r="7">
      <c r="A7" s="2" t="inlineStr">
        <is>
          <t>IT-0232</t>
        </is>
      </c>
      <c r="B7" s="3" t="inlineStr">
        <is>
          <t>However, there were no significant differences in gender, residence, single child, parental education, BMI, afternoon nap, sitting time, and physical activity among these groups.</t>
        </is>
      </c>
      <c r="C7" s="3" t="inlineStr">
        <is>
          <r>
            <rPr>
              <b val="1"/>
              <color rgb="FFC00000"/>
            </rPr>
            <t>Importantly, statistical analyses revealed</t>
          </r>
          <r>
            <rPr/>
            <t xml:space="preserve"> no </t>
          </r>
          <r>
            <rPr>
              <b val="1"/>
              <color rgb="FFC00000"/>
            </rPr>
            <t>meaningful disparities among the cohorts with respect to gender distribution, residential setting, only‑child status,</t>
          </r>
          <r>
            <rPr/>
            <t xml:space="preserve"> parental </t>
          </r>
          <r>
            <rPr>
              <b val="1"/>
              <color rgb="FFC00000"/>
            </rPr>
            <t>educational attainment, body‑mass index, afternoon‑nap habits, seated duration, or levels of</t>
          </r>
          <r>
            <rPr/>
            <t xml:space="preserve"> physical </t>
          </r>
          <r>
            <rPr>
              <b val="1"/>
              <color rgb="FFC00000"/>
            </rPr>
            <t>activity.</t>
          </r>
        </is>
      </c>
      <c r="D7" s="2" t="inlineStr"/>
      <c r="E7" s="2" t="inlineStr">
        <is>
          <t>tables_png/dev/val_tab_1503.png</t>
        </is>
      </c>
      <c r="F7" s="2" t="inlineStr"/>
      <c r="G7" s="2" t="inlineStr"/>
    </row>
    <row r="8">
      <c r="A8" s="2" t="inlineStr">
        <is>
          <t>IT-0074</t>
        </is>
      </c>
      <c r="B8" s="3" t="inlineStr">
        <is>
          <t>The model has a slight edge in performance on the sarcasm and visual metaphor subsets of the task, perhaps due to difficulty of these subsets and any potential spurious correlations during fine-tuning.</t>
        </is>
      </c>
      <c r="C8" s="3" t="inlineStr">
        <is>
          <r>
            <rPr/>
            <t xml:space="preserve">The model </t>
          </r>
          <r>
            <rPr>
              <b val="1"/>
              <color rgb="FFC00000"/>
            </rPr>
            <t>strategically</t>
          </r>
          <r>
            <rPr/>
            <t xml:space="preserve"> has a slight edge in performance on the sarcasm and visual metaphor subsets of the task, perhaps due to difficulty of these subsets and any potential spurious correlations during fine-tuning.</t>
          </r>
        </is>
      </c>
      <c r="D8" s="2" t="inlineStr"/>
      <c r="E8" s="2" t="inlineStr">
        <is>
          <t>tables_png/dev/val_tab_1526.png</t>
        </is>
      </c>
      <c r="F8" s="2" t="inlineStr"/>
      <c r="G8" s="2" t="inlineStr"/>
    </row>
    <row r="9">
      <c r="A9" s="2" t="inlineStr">
        <is>
          <t>IT-0270</t>
        </is>
      </c>
      <c r="B9" s="3" t="inlineStr">
        <is>
          <t>However, both specialized models reach very high correlations (e.g., up to 0.946 for SpeechSim/Gender).</t>
        </is>
      </c>
      <c r="C9" s="3" t="inlineStr">
        <is>
          <r>
            <rPr/>
            <t xml:space="preserve">However, both specialized models reach very high </t>
          </r>
          <r>
            <rPr>
              <b val="1"/>
              <color rgb="FFC00000"/>
            </rPr>
            <t>remarkable</t>
          </r>
          <r>
            <rPr/>
            <t xml:space="preserve"> correlations (e.g., up to 0.946 for SpeechSim/Gender).</t>
          </r>
        </is>
      </c>
      <c r="D9" s="2" t="inlineStr"/>
      <c r="E9" s="2" t="inlineStr">
        <is>
          <t>tables_png/test/test_tab_0153.png</t>
        </is>
      </c>
      <c r="F9" s="2" t="inlineStr"/>
      <c r="G9" s="2" t="inlineStr"/>
    </row>
    <row r="10">
      <c r="A10" s="2" t="inlineStr">
        <is>
          <t>IT-0166</t>
        </is>
      </c>
      <c r="B10" s="3" t="inlineStr">
        <is>
          <t>The strongest impact of the intervention was observed on the scores of whole grains and dairy since the consumption of these groups continued to increase significantly both in 6 weeks and 6 months after intervention phase.</t>
        </is>
      </c>
      <c r="C10" s="3" t="inlineStr">
        <is>
          <r>
            <rPr/>
            <t xml:space="preserve">The </t>
          </r>
          <r>
            <rPr>
              <b val="1"/>
              <color rgb="FFC00000"/>
            </rPr>
            <t>most notable</t>
          </r>
          <r>
            <rPr/>
            <t xml:space="preserve"> impact of the intervention </t>
          </r>
          <r>
            <rPr>
              <b val="1"/>
              <color rgb="FFC00000"/>
            </rPr>
            <t>appeared in</t>
          </r>
          <r>
            <rPr/>
            <t xml:space="preserve"> the </t>
          </r>
          <r>
            <rPr>
              <b val="1"/>
              <color rgb="FFC00000"/>
            </rPr>
            <t>whole‑grain</t>
          </r>
          <r>
            <rPr/>
            <t xml:space="preserve"> and dairy </t>
          </r>
          <r>
            <rPr>
              <b val="1"/>
              <color rgb="FFC00000"/>
            </rPr>
            <t>scores, as</t>
          </r>
          <r>
            <rPr/>
            <t xml:space="preserve"> the consumption of these groups </t>
          </r>
          <r>
            <rPr>
              <b val="1"/>
              <color rgb="FFC00000"/>
            </rPr>
            <t>tended</t>
          </r>
          <r>
            <rPr/>
            <t xml:space="preserve"> to </t>
          </r>
          <r>
            <rPr>
              <b val="1"/>
              <color rgb="FFC00000"/>
            </rPr>
            <t>rise at</t>
          </r>
          <r>
            <rPr/>
            <t xml:space="preserve"> both </t>
          </r>
          <r>
            <rPr>
              <b val="1"/>
              <color rgb="FFC00000"/>
            </rPr>
            <t>the 6‑week</t>
          </r>
          <r>
            <rPr/>
            <t xml:space="preserve"> and </t>
          </r>
          <r>
            <rPr>
              <b val="1"/>
              <color rgb="FFC00000"/>
            </rPr>
            <t>6‑month follow‑up assessments.</t>
          </r>
        </is>
      </c>
      <c r="D10" s="2" t="inlineStr"/>
      <c r="E10" s="2" t="inlineStr">
        <is>
          <t>figures/test/test_fig_0466.png</t>
        </is>
      </c>
      <c r="F10" s="2" t="inlineStr"/>
      <c r="G10" s="2" t="inlineStr"/>
    </row>
    <row r="11">
      <c r="A11" s="2" t="inlineStr">
        <is>
          <t>IT-0082</t>
        </is>
      </c>
      <c r="B11" s="3" t="inlineStr">
        <is>
          <t>By design, MAML and PEARL do not present such a property, and they need multiple episodes before being able to perform adaptation correctly.</t>
        </is>
      </c>
      <c r="C11" s="3" t="inlineStr">
        <is>
          <r>
            <rPr/>
            <t xml:space="preserve">By design, MAML and PEARL do not present such a property, and they need multiple </t>
          </r>
          <r>
            <rPr>
              <b val="1"/>
              <color rgb="FFC00000"/>
            </rPr>
            <t>swift</t>
          </r>
          <r>
            <rPr/>
            <t xml:space="preserve"> episodes before being able to perform adaptation correctly.</t>
          </r>
        </is>
      </c>
      <c r="D11" s="2" t="inlineStr"/>
      <c r="E11" s="2" t="inlineStr">
        <is>
          <t>figures/test/test_fig_0045.png</t>
        </is>
      </c>
      <c r="F11" s="2" t="inlineStr"/>
      <c r="G11" s="2" t="inlineStr"/>
    </row>
    <row r="12">
      <c r="A12" s="2" t="inlineStr">
        <is>
          <t>IT-0006</t>
        </is>
      </c>
      <c r="B12" s="3" t="inlineStr">
        <is>
          <t>NEMM showed more ability in carbohydrate transport and metabolism than SHI medium under both anaerobic conditions and normoxia conditions.</t>
        </is>
      </c>
      <c r="C12" s="3" t="inlineStr">
        <is>
          <r>
            <rPr>
              <b val="1"/>
              <color rgb="FFC00000"/>
            </rPr>
            <t>Under both anaerobic and normoxic conditions,</t>
          </r>
          <r>
            <rPr/>
            <t xml:space="preserve"> NEMM </t>
          </r>
          <r>
            <rPr>
              <b val="1"/>
              <color rgb="FFC00000"/>
            </rPr>
            <t>exhibited superior</t>
          </r>
          <r>
            <rPr/>
            <t xml:space="preserve"> carbohydrate transport and </t>
          </r>
          <r>
            <rPr>
              <b val="1"/>
              <color rgb="FFC00000"/>
            </rPr>
            <t>metabolic capabilities compared with the</t>
          </r>
          <r>
            <rPr/>
            <t xml:space="preserve"> SHI </t>
          </r>
          <r>
            <rPr>
              <b val="1"/>
              <color rgb="FFC00000"/>
            </rPr>
            <t>medium.</t>
          </r>
        </is>
      </c>
      <c r="D12" s="2" t="inlineStr"/>
      <c r="E12" s="2" t="inlineStr">
        <is>
          <t>figures/dev/val_fig_1553.png</t>
        </is>
      </c>
      <c r="F12" s="2" t="inlineStr"/>
      <c r="G12" s="2" t="inlineStr"/>
    </row>
    <row r="13">
      <c r="A13" s="2" t="inlineStr">
        <is>
          <t>IT-0240</t>
        </is>
      </c>
      <c r="B13" s="3" t="inlineStr">
        <is>
          <t>We also show that adversarial training learns a useful generative model with meaningful latent space by interpolating between sentences (Table 3 ).</t>
        </is>
      </c>
      <c r="C13" s="3" t="inlineStr">
        <is>
          <r>
            <rPr>
              <b val="1"/>
              <color rgb="FFC00000"/>
            </rPr>
            <t>Furthermore,</t>
          </r>
          <r>
            <rPr/>
            <t xml:space="preserve"> we </t>
          </r>
          <r>
            <rPr>
              <b val="1"/>
              <color rgb="FFC00000"/>
            </rPr>
            <t>demonstrate</t>
          </r>
          <r>
            <rPr/>
            <t xml:space="preserve"> that adversarial training </t>
          </r>
          <r>
            <rPr>
              <b val="1"/>
              <color rgb="FFC00000"/>
            </rPr>
            <t>yields</t>
          </r>
          <r>
            <rPr/>
            <t xml:space="preserve"> a </t>
          </r>
          <r>
            <rPr>
              <b val="1"/>
              <color rgb="FFC00000"/>
            </rPr>
            <t>powerful</t>
          </r>
          <r>
            <rPr/>
            <t xml:space="preserve"> generative model </t>
          </r>
          <r>
            <rPr>
              <b val="1"/>
              <color rgb="FFC00000"/>
            </rPr>
            <t>whose</t>
          </r>
          <r>
            <rPr/>
            <t xml:space="preserve"> latent space </t>
          </r>
          <r>
            <rPr>
              <b val="1"/>
              <color rgb="FFC00000"/>
            </rPr>
            <t>is semantically meaningful, as evidenced</t>
          </r>
          <r>
            <rPr/>
            <t xml:space="preserve"> by </t>
          </r>
          <r>
            <rPr>
              <b val="1"/>
              <color rgb="FFC00000"/>
            </rPr>
            <t>smooth interpolations</t>
          </r>
          <r>
            <rPr/>
            <t xml:space="preserve"> between sentences </t>
          </r>
          <r>
            <rPr>
              <b val="1"/>
              <color rgb="FFC00000"/>
            </rPr>
            <t>(see Table 3).</t>
          </r>
        </is>
      </c>
      <c r="D13" s="2" t="inlineStr"/>
      <c r="E13" s="2" t="inlineStr">
        <is>
          <t>tables_png/dev/val_tab_0008.png</t>
        </is>
      </c>
      <c r="F13" s="2" t="inlineStr"/>
      <c r="G13" s="2" t="inlineStr"/>
    </row>
    <row r="14">
      <c r="A14" s="2" t="inlineStr">
        <is>
          <t>IT-0192</t>
        </is>
      </c>
      <c r="B14" s="3" t="inlineStr">
        <is>
          <t>Figure 8 shows that the T2DM group has lower contents of total SCFAs, acetic acid, propionic acid, butyric acid, isobutyric acid, valeric acid, and isovaleric acid, when compared with the HC group ( P &lt; 0.05).</t>
        </is>
      </c>
      <c r="C14" s="3" t="inlineStr">
        <is>
          <r>
            <rPr/>
            <t xml:space="preserve">Figure 8 </t>
          </r>
          <r>
            <rPr>
              <b val="1"/>
              <color rgb="FFC00000"/>
            </rPr>
            <t>illustrates</t>
          </r>
          <r>
            <rPr/>
            <t xml:space="preserve"> that the T2DM </t>
          </r>
          <r>
            <rPr>
              <b val="1"/>
              <color rgb="FFC00000"/>
            </rPr>
            <t>cohort exhibits significantly</t>
          </r>
          <r>
            <rPr/>
            <t xml:space="preserve"> lower </t>
          </r>
          <r>
            <rPr>
              <b val="1"/>
              <color rgb="FFC00000"/>
            </rPr>
            <t>concentrations</t>
          </r>
          <r>
            <rPr/>
            <t xml:space="preserve"> of total </t>
          </r>
          <r>
            <rPr>
              <b val="1"/>
              <color rgb="FFC00000"/>
            </rPr>
            <t>SCFAs—as well as acetic, propionic, butyric, isobutyric, valeric,</t>
          </r>
          <r>
            <rPr/>
            <t xml:space="preserve"> and isovaleric </t>
          </r>
          <r>
            <rPr>
              <b val="1"/>
              <color rgb="FFC00000"/>
            </rPr>
            <t>acids—compared</t>
          </r>
          <r>
            <rPr/>
            <t xml:space="preserve"> with the </t>
          </r>
          <r>
            <rPr>
              <b val="1"/>
              <color rgb="FFC00000"/>
            </rPr>
            <t>healthy‑control</t>
          </r>
          <r>
            <rPr/>
            <t xml:space="preserve"> group </t>
          </r>
          <r>
            <rPr>
              <b val="1"/>
              <color rgb="FFC00000"/>
            </rPr>
            <t>(P</t>
          </r>
          <r>
            <rPr/>
            <t xml:space="preserve"> &lt; 0.05).</t>
          </r>
        </is>
      </c>
      <c r="D14" s="2" t="inlineStr"/>
      <c r="E14" s="2" t="inlineStr">
        <is>
          <t>figures/dev/val_fig_0250.png</t>
        </is>
      </c>
      <c r="F14" s="2" t="inlineStr"/>
      <c r="G14" s="2" t="inlineStr"/>
    </row>
    <row r="15">
      <c r="A15" s="2" t="inlineStr">
        <is>
          <t>IT-0193</t>
        </is>
      </c>
      <c r="B15" s="3" t="inlineStr">
        <is>
          <t>In particular, recommendation collapses without either loss from its two-stage processes, i.e., retrieval and re-ranking ; and suffers without the generation loss.</t>
        </is>
      </c>
      <c r="C15" s="3" t="inlineStr">
        <is>
          <r>
            <rPr/>
            <t xml:space="preserve">In particular, </t>
          </r>
          <r>
            <rPr>
              <b val="1"/>
              <color rgb="FFC00000"/>
            </rPr>
            <t>apparently</t>
          </r>
          <r>
            <rPr/>
            <t xml:space="preserve"> recommendation collapses without either loss from its two-stage processes, i.e., retrieval and re-ranking ; and suffers without the generation loss.</t>
          </r>
        </is>
      </c>
      <c r="D15" s="2" t="inlineStr"/>
      <c r="E15" s="2" t="inlineStr">
        <is>
          <t>tables_png/test/test_tab_0356.png</t>
        </is>
      </c>
      <c r="F15" s="2" t="inlineStr"/>
      <c r="G15" s="2" t="inlineStr"/>
    </row>
    <row r="16">
      <c r="A16" s="2" t="inlineStr">
        <is>
          <t>IT-0114</t>
        </is>
      </c>
      <c r="B16" s="3" t="inlineStr">
        <is>
          <t>The average fluency for all relations is only slightly lower than for no relation, 4.05 against 4.16 , with the fluency for different relations ranging from 3.57 to 4.62 .</t>
        </is>
      </c>
      <c r="C16" s="3" t="inlineStr">
        <is>
          <r>
            <rPr>
              <b val="1"/>
              <color rgb="FFC00000"/>
            </rPr>
            <t>Across all relational conditions,</t>
          </r>
          <r>
            <rPr/>
            <t xml:space="preserve"> the </t>
          </r>
          <r>
            <rPr>
              <b val="1"/>
              <color rgb="FFC00000"/>
            </rPr>
            <t>mean</t>
          </r>
          <r>
            <rPr/>
            <t xml:space="preserve"> fluency </t>
          </r>
          <r>
            <rPr>
              <b val="1"/>
              <color rgb="FFC00000"/>
            </rPr>
            <t>score registers a modest dip relative to</t>
          </r>
          <r>
            <rPr/>
            <t xml:space="preserve"> the </t>
          </r>
          <r>
            <rPr>
              <b val="1"/>
              <color rgb="FFC00000"/>
            </rPr>
            <t>no‑relation baseline—4.05 versus 4.16—while individual relation types span a</t>
          </r>
          <r>
            <rPr/>
            <t xml:space="preserve"> fluency </t>
          </r>
          <r>
            <rPr>
              <b val="1"/>
              <color rgb="FFC00000"/>
            </rPr>
            <t>spectrum</t>
          </r>
          <r>
            <rPr/>
            <t xml:space="preserve"> from 3.57 </t>
          </r>
          <r>
            <rPr>
              <b val="1"/>
              <color rgb="FFC00000"/>
            </rPr>
            <t>up</t>
          </r>
          <r>
            <rPr/>
            <t xml:space="preserve"> to </t>
          </r>
          <r>
            <rPr>
              <b val="1"/>
              <color rgb="FFC00000"/>
            </rPr>
            <t>4.62.</t>
          </r>
        </is>
      </c>
      <c r="D16" s="2" t="inlineStr"/>
      <c r="E16" s="2" t="inlineStr">
        <is>
          <t>tables_png/test/test_tab_1534.png</t>
        </is>
      </c>
      <c r="F16" s="2" t="inlineStr"/>
      <c r="G16" s="2" t="inlineStr"/>
    </row>
    <row r="17">
      <c r="A17" s="2" t="inlineStr">
        <is>
          <t>IT-0059</t>
        </is>
      </c>
      <c r="B17" s="3" t="inlineStr">
        <is>
          <t>The average pairwise RMSE (APRMSE) values, macro-averaged over all appraisal dimensions, were very close to each other, ranging from 0.6 to 0.63 over the five runs, with a mean of 0.61 (see Table 1 .</t>
        </is>
      </c>
      <c r="C17" s="3" t="inlineStr">
        <is>
          <r>
            <rPr/>
            <t xml:space="preserve">The </t>
          </r>
          <r>
            <rPr>
              <b val="1"/>
              <color rgb="FFC00000"/>
            </rPr>
            <t>macro‑averaged</t>
          </r>
          <r>
            <rPr/>
            <t xml:space="preserve"> average pairwise RMSE (APRMSE) </t>
          </r>
          <r>
            <rPr>
              <b val="1"/>
              <color rgb="FFC00000"/>
            </rPr>
            <t>across</t>
          </r>
          <r>
            <rPr/>
            <t xml:space="preserve"> all appraisal </t>
          </r>
          <r>
            <rPr>
              <b val="1"/>
              <color rgb="FFC00000"/>
            </rPr>
            <t>dimensions displayed striking consistency across</t>
          </r>
          <r>
            <rPr/>
            <t xml:space="preserve"> the five runs, </t>
          </r>
          <r>
            <rPr>
              <b val="1"/>
              <color rgb="FFC00000"/>
            </rPr>
            <t>ranging narrowly from 0.60 to 0.63 and yielding an overall</t>
          </r>
          <r>
            <rPr/>
            <t xml:space="preserve"> mean of 0.61 (see Table </t>
          </r>
          <r>
            <rPr>
              <b val="1"/>
              <color rgb="FFC00000"/>
            </rPr>
            <t>1).</t>
          </r>
        </is>
      </c>
      <c r="D17" s="2" t="inlineStr"/>
      <c r="E17" s="2" t="inlineStr">
        <is>
          <t>tables_png/dev/val_tab_0379.png</t>
        </is>
      </c>
      <c r="F17" s="2" t="inlineStr"/>
      <c r="G17" s="2" t="inlineStr"/>
    </row>
    <row r="18">
      <c r="A18" s="2" t="inlineStr">
        <is>
          <t>IT-0084</t>
        </is>
      </c>
      <c r="B18" s="3" t="inlineStr">
        <is>
          <t>Meanwhile, there were observed increases in Desemzia , Actietobacter , Lactobacillus , Limosilactobacillus , Ligilactobacillus , Vagococcus and Streptococcus ( Figure 3A ).</t>
        </is>
      </c>
      <c r="C18" s="3" t="inlineStr">
        <is>
          <r>
            <rPr/>
            <t xml:space="preserve">Meanwhile, there were observed increases </t>
          </r>
          <r>
            <rPr>
              <b val="1"/>
              <color rgb="FFC00000"/>
            </rPr>
            <t>generally</t>
          </r>
          <r>
            <rPr/>
            <t xml:space="preserve"> in Desemzia , Actietobacter , Lactobacillus , Limosilactobacillus , Ligilactobacillus , Vagococcus and Streptococcus ( Figure 3A ).</t>
          </r>
        </is>
      </c>
      <c r="D18" s="2" t="inlineStr"/>
      <c r="E18" s="2" t="inlineStr">
        <is>
          <t>figures/test/test_fig_0404.png</t>
        </is>
      </c>
      <c r="F18" s="2" t="inlineStr"/>
      <c r="G18" s="2" t="inlineStr"/>
    </row>
    <row r="19">
      <c r="A19" s="2" t="inlineStr">
        <is>
          <t>IT-0146</t>
        </is>
      </c>
      <c r="B19" s="3" t="inlineStr">
        <is>
          <t>Notably, for sexual orientation, the generic transformer has almost double the amount of answers change for bisexuals, while the biomedical transformer has more for homosexuals.</t>
        </is>
      </c>
      <c r="C19" s="3" t="inlineStr">
        <is>
          <r>
            <rPr/>
            <t xml:space="preserve">Notably, for sexual orientation, the generic transformer </t>
          </r>
          <r>
            <rPr>
              <b val="1"/>
              <color rgb="FFC00000"/>
            </rPr>
            <t>notably</t>
          </r>
          <r>
            <rPr/>
            <t xml:space="preserve"> has almost double the amount of answers change for bisexuals, while the biomedical transformer has more for homosexuals.</t>
          </r>
        </is>
      </c>
      <c r="D19" s="2" t="inlineStr"/>
      <c r="E19" s="2" t="inlineStr">
        <is>
          <t>tables_png/test/test_tab_1585.png</t>
        </is>
      </c>
      <c r="F19" s="2" t="inlineStr"/>
      <c r="G19" s="2" t="inlineStr"/>
    </row>
    <row r="20">
      <c r="A20" s="2" t="inlineStr">
        <is>
          <t>IT-0303</t>
        </is>
      </c>
      <c r="B20" s="3" t="inlineStr">
        <is>
          <t>Interestingly, on the hard-to-prune BERT model, ExactOBS appears to be the only method which still produces reasonable results at higher reduction targets.</t>
        </is>
      </c>
      <c r="C20" s="3" t="inlineStr">
        <is>
          <r>
            <rPr/>
            <t xml:space="preserve">Interestingly, on the hard-to-prune BERT model, ExactOBS appears </t>
          </r>
          <r>
            <rPr>
              <b val="1"/>
              <color rgb="FFC00000"/>
            </rPr>
            <t>arguably</t>
          </r>
          <r>
            <rPr/>
            <t xml:space="preserve"> to be the only method which still produces reasonable results at higher reduction targets.</t>
          </r>
        </is>
      </c>
      <c r="D20" s="2" t="inlineStr"/>
      <c r="E20" s="2" t="inlineStr">
        <is>
          <t>tables_png/test/test_tab_0101.png</t>
        </is>
      </c>
      <c r="F20" s="2" t="inlineStr"/>
      <c r="G20" s="2" t="inlineStr"/>
    </row>
    <row r="21">
      <c r="A21" s="2" t="inlineStr">
        <is>
          <t>IT-0013</t>
        </is>
      </c>
      <c r="B21" s="3" t="inlineStr">
        <is>
          <t>The experimental results presented in Table 6 demonstrate that ICL exhibits superior performance to rule-based baselines.</t>
        </is>
      </c>
      <c r="C21" s="3" t="inlineStr">
        <is>
          <r>
            <rPr/>
            <t xml:space="preserve">The experimental results </t>
          </r>
          <r>
            <rPr>
              <b val="1"/>
              <color rgb="FFC00000"/>
            </rPr>
            <t>displayed</t>
          </r>
          <r>
            <rPr/>
            <t xml:space="preserve"> in Table 6 </t>
          </r>
          <r>
            <rPr>
              <b val="1"/>
              <color rgb="FFC00000"/>
            </rPr>
            <t>provide compelling evidence</t>
          </r>
          <r>
            <rPr/>
            <t xml:space="preserve"> that ICL </t>
          </r>
          <r>
            <rPr>
              <b val="1"/>
              <color rgb="FFC00000"/>
            </rPr>
            <t>unequivocally outperforms the</t>
          </r>
          <r>
            <rPr/>
            <t xml:space="preserve"> rule‑based baselines.</t>
          </r>
        </is>
      </c>
      <c r="D21" s="2" t="inlineStr"/>
      <c r="E21" s="2" t="inlineStr">
        <is>
          <t>tables_png/dev/val_tab_0330.png</t>
        </is>
      </c>
      <c r="F21" s="2" t="inlineStr"/>
      <c r="G21" s="2" t="inlineStr"/>
    </row>
    <row r="22">
      <c r="A22" s="2" t="inlineStr">
        <is>
          <t>IT-0316</t>
        </is>
      </c>
      <c r="B22" s="3" t="inlineStr">
        <is>
          <t>Here, again, we notice that SpeechSim has higher correlations than other non-specialized embedding models.</t>
        </is>
      </c>
      <c r="C22" s="3" t="inlineStr">
        <is>
          <r>
            <rPr>
              <b val="1"/>
              <color rgb="FFC00000"/>
            </rPr>
            <t>Once</t>
          </r>
          <r>
            <rPr/>
            <t xml:space="preserve"> again, we </t>
          </r>
          <r>
            <rPr>
              <b val="1"/>
              <color rgb="FFC00000"/>
            </rPr>
            <t>observe</t>
          </r>
          <r>
            <rPr/>
            <t xml:space="preserve"> that SpeechSim </t>
          </r>
          <r>
            <rPr>
              <b val="1"/>
              <color rgb="FFC00000"/>
            </rPr>
            <t>achieves</t>
          </r>
          <r>
            <rPr/>
            <t xml:space="preserve"> higher </t>
          </r>
          <r>
            <rPr>
              <b val="1"/>
              <color rgb="FFC00000"/>
            </rPr>
            <t>correlation values</t>
          </r>
          <r>
            <rPr/>
            <t xml:space="preserve"> than other non‑specialized embedding models.</t>
          </r>
        </is>
      </c>
      <c r="D22" s="2" t="inlineStr"/>
      <c r="E22" s="2" t="inlineStr">
        <is>
          <t>tables_png/dev/val_tab_0408.png</t>
        </is>
      </c>
      <c r="F22" s="2" t="inlineStr"/>
      <c r="G22" s="2" t="inlineStr"/>
    </row>
    <row r="23">
      <c r="A23" s="2" t="inlineStr">
        <is>
          <t>IT-0219</t>
        </is>
      </c>
      <c r="B23" s="3" t="inlineStr">
        <is>
          <t>Both datasets cover the same seven target identities and 24 functionalities ( GPT-HateCheck omitted the five functionalities related to spelling variations in HateCheck ).</t>
        </is>
      </c>
      <c r="C23" s="3" t="inlineStr">
        <is>
          <r>
            <rPr/>
            <t xml:space="preserve">Both datasets </t>
          </r>
          <r>
            <rPr>
              <b val="1"/>
              <color rgb="FFC00000"/>
            </rPr>
            <t>ostensibly</t>
          </r>
          <r>
            <rPr/>
            <t xml:space="preserve"> cover the same seven target identities and 24 functionalities ( GPT-HateCheck omitted the five functionalities related to spelling variations in HateCheck ).</t>
          </r>
        </is>
      </c>
      <c r="D23" s="2" t="inlineStr"/>
      <c r="E23" s="2" t="inlineStr">
        <is>
          <t>tables_png/test/test_tab_0228.png</t>
        </is>
      </c>
      <c r="F23" s="2" t="inlineStr"/>
      <c r="G23" s="2" t="inlineStr"/>
    </row>
    <row r="24">
      <c r="A24" s="2" t="inlineStr">
        <is>
          <t>IT-0220</t>
        </is>
      </c>
      <c r="B24" s="3" t="inlineStr">
        <is>
          <t>Furthermore, bacterial inhibition with these three concentrations was also observed after 48 h of incubation.</t>
        </is>
      </c>
      <c r="C24" s="3" t="inlineStr">
        <is>
          <r>
            <rPr/>
            <t xml:space="preserve">Furthermore, </t>
          </r>
          <r>
            <rPr>
              <b val="1"/>
              <color rgb="FFC00000"/>
            </rPr>
            <t>notable</t>
          </r>
          <r>
            <rPr/>
            <t xml:space="preserve"> bacterial inhibition with these three concentrations was also observed after 48 h of incubation.</t>
          </r>
        </is>
      </c>
      <c r="D24" s="2" t="inlineStr"/>
      <c r="E24" s="2" t="inlineStr">
        <is>
          <t>figures/test/test_fig_0407.png</t>
        </is>
      </c>
      <c r="F24" s="2" t="inlineStr"/>
      <c r="G24" s="2" t="inlineStr"/>
    </row>
    <row r="25">
      <c r="A25" s="2" t="inlineStr">
        <is>
          <t>IT-0179</t>
        </is>
      </c>
      <c r="B25" s="3" t="inlineStr">
        <is>
          <t>However, SpeechSim finetuned on EmoV gets a Spearman correlation equal to 0.321.</t>
        </is>
      </c>
      <c r="C25" s="3" t="inlineStr">
        <is>
          <r>
            <rPr/>
            <t xml:space="preserve">However, </t>
          </r>
          <r>
            <rPr>
              <b val="1"/>
              <color rgb="FFC00000"/>
            </rPr>
            <t>notably</t>
          </r>
          <r>
            <rPr/>
            <t xml:space="preserve"> SpeechSim finetuned on EmoV gets a Spearman correlation equal to 0.321.</t>
          </r>
        </is>
      </c>
      <c r="D25" s="2" t="inlineStr"/>
      <c r="E25" s="2" t="inlineStr">
        <is>
          <t>tables_png/dev/val_tab_0276.png</t>
        </is>
      </c>
      <c r="F25" s="2" t="inlineStr"/>
      <c r="G25" s="2" t="inlineStr"/>
    </row>
    <row r="26">
      <c r="A26" s="2" t="inlineStr">
        <is>
          <t>IT-0162</t>
        </is>
      </c>
      <c r="B26" s="3" t="inlineStr">
        <is>
          <t>Table 1 reported that our proposed M3G outperforms the state-of-the-art methods on nearly all evaluation metrics.</t>
        </is>
      </c>
      <c r="C26" s="3" t="inlineStr">
        <is>
          <r>
            <rPr/>
            <t xml:space="preserve">Table 1 </t>
          </r>
          <r>
            <rPr>
              <b val="1"/>
              <color rgb="FFC00000"/>
            </rPr>
            <t>apparently</t>
          </r>
          <r>
            <rPr/>
            <t xml:space="preserve"> reported that our proposed M3G outperforms the state-of-the-art methods on nearly all evaluation metrics.</t>
          </r>
        </is>
      </c>
      <c r="D26" s="2" t="inlineStr"/>
      <c r="E26" s="2" t="inlineStr">
        <is>
          <t>tables_png/test/test_tab_0064.png</t>
        </is>
      </c>
      <c r="F26" s="2" t="inlineStr"/>
      <c r="G26" s="2" t="inlineStr"/>
    </row>
    <row r="27">
      <c r="A27" s="2" t="inlineStr">
        <is>
          <t>IT-0099</t>
        </is>
      </c>
      <c r="B27" s="3" t="inlineStr">
        <is>
          <t>This is also evidenced by the consistent performance of the Information Extraction type questions between SFT and Raven , which only requires data extraction to answer the question.</t>
        </is>
      </c>
      <c r="C27" s="3" t="inlineStr">
        <is>
          <r>
            <rPr/>
            <t xml:space="preserve">This is also evidenced by the consistent </t>
          </r>
          <r>
            <rPr>
              <b val="1"/>
              <color rgb="FFC00000"/>
            </rPr>
            <t>noteworthy</t>
          </r>
          <r>
            <rPr/>
            <t xml:space="preserve"> performance of the Information Extraction type questions between SFT and Raven , which only requires data extraction to answer the question.</t>
          </r>
        </is>
      </c>
      <c r="D27" s="2" t="inlineStr"/>
      <c r="E27" s="2" t="inlineStr">
        <is>
          <t>figures/test/test_fig_0178.png</t>
        </is>
      </c>
      <c r="F27" s="2" t="inlineStr"/>
      <c r="G27" s="2" t="inlineStr"/>
    </row>
    <row r="28">
      <c r="A28" s="2" t="inlineStr">
        <is>
          <t>IT-0292</t>
        </is>
      </c>
      <c r="B28" s="3" t="inlineStr">
        <is>
          <t>The legality remains stable against opponents of varying strengths.</t>
        </is>
      </c>
      <c r="C28" s="3" t="inlineStr">
        <is>
          <r>
            <rPr/>
            <t xml:space="preserve">The legality </t>
          </r>
          <r>
            <rPr>
              <b val="1"/>
              <color rgb="FFC00000"/>
            </rPr>
            <t>appears to remain relatively</t>
          </r>
          <r>
            <rPr/>
            <t xml:space="preserve"> stable </t>
          </r>
          <r>
            <rPr>
              <b val="1"/>
              <color rgb="FFC00000"/>
            </rPr>
            <t>across</t>
          </r>
          <r>
            <rPr/>
            <t xml:space="preserve"> opponents of </t>
          </r>
          <r>
            <rPr>
              <b val="1"/>
              <color rgb="FFC00000"/>
            </rPr>
            <t>differing strengths, though interpretations may vary.</t>
          </r>
        </is>
      </c>
      <c r="D28" s="2" t="inlineStr"/>
      <c r="E28" s="2" t="inlineStr">
        <is>
          <t>figures/test/test_fig_0132.png</t>
        </is>
      </c>
      <c r="F28" s="2" t="inlineStr"/>
      <c r="G28" s="2" t="inlineStr"/>
    </row>
    <row r="29">
      <c r="A29" s="2" t="inlineStr">
        <is>
          <t>IT-0139</t>
        </is>
      </c>
      <c r="B29" s="3" t="inlineStr">
        <is>
          <t>In Numbers, RQA \hat{q} are harder when RQA fails.</t>
        </is>
      </c>
      <c r="C29" s="3" t="inlineStr">
        <is>
          <r>
            <rPr/>
            <t xml:space="preserve">In Numbers, RQA \hat{q} are </t>
          </r>
          <r>
            <rPr>
              <b val="1"/>
              <color rgb="FFC00000"/>
            </rPr>
            <t>apparently</t>
          </r>
          <r>
            <rPr/>
            <t xml:space="preserve"> harder when RQA fails.</t>
          </r>
        </is>
      </c>
      <c r="D29" s="2" t="inlineStr"/>
      <c r="E29" s="2" t="inlineStr">
        <is>
          <t>figures/test/test_fig_0265.png</t>
        </is>
      </c>
      <c r="F29" s="2" t="inlineStr"/>
      <c r="G29" s="2" t="inlineStr"/>
    </row>
    <row r="30">
      <c r="A30" s="2" t="inlineStr">
        <is>
          <t>IT-0129</t>
        </is>
      </c>
      <c r="B30" s="3" t="inlineStr">
        <is>
          <t>Results showed that female age and number of embryos transferred had significant effects on the live birth rate in the whole population.</t>
        </is>
      </c>
      <c r="C30" s="3" t="inlineStr">
        <is>
          <r>
            <rPr>
              <b val="1"/>
              <color rgb="FFC00000"/>
            </rPr>
            <t>The</t>
          </r>
          <r>
            <rPr/>
            <t xml:space="preserve"> results </t>
          </r>
          <r>
            <rPr>
              <b val="1"/>
              <color rgb="FFC00000"/>
            </rPr>
            <t>indicated</t>
          </r>
          <r>
            <rPr/>
            <t xml:space="preserve"> that female age and </t>
          </r>
          <r>
            <rPr>
              <b val="1"/>
              <color rgb="FFC00000"/>
            </rPr>
            <t>the</t>
          </r>
          <r>
            <rPr/>
            <t xml:space="preserve"> number of embryos transferred </t>
          </r>
          <r>
            <rPr>
              <b val="1"/>
              <color rgb="FFC00000"/>
            </rPr>
            <t>were associated with</t>
          </r>
          <r>
            <rPr/>
            <t xml:space="preserve"> significant effects on the </t>
          </r>
          <r>
            <rPr>
              <b val="1"/>
              <color rgb="FFC00000"/>
            </rPr>
            <t>live‑birth</t>
          </r>
          <r>
            <rPr/>
            <t xml:space="preserve"> rate </t>
          </r>
          <r>
            <rPr>
              <b val="1"/>
              <color rgb="FFC00000"/>
            </rPr>
            <t>across</t>
          </r>
          <r>
            <rPr/>
            <t xml:space="preserve"> the </t>
          </r>
          <r>
            <rPr>
              <b val="1"/>
              <color rgb="FFC00000"/>
            </rPr>
            <t>overall</t>
          </r>
          <r>
            <rPr/>
            <t xml:space="preserve"> population.</t>
          </r>
        </is>
      </c>
      <c r="D30" s="2" t="inlineStr"/>
      <c r="E30" s="2" t="inlineStr">
        <is>
          <t>tables_png/test/test_tab_0543.png</t>
        </is>
      </c>
      <c r="F30" s="2" t="inlineStr"/>
      <c r="G30" s="2" t="inlineStr"/>
    </row>
    <row r="31">
      <c r="A31" s="2" t="inlineStr">
        <is>
          <t>IT-0269</t>
        </is>
      </c>
      <c r="B31" s="3" t="inlineStr">
        <is>
          <t>The results showed that the level of 25OHD and β -CTX was lower while PTH and PINP were higher in the repeat donor group.</t>
        </is>
      </c>
      <c r="C31" s="3" t="inlineStr">
        <is>
          <r>
            <rPr/>
            <t xml:space="preserve">The results </t>
          </r>
          <r>
            <rPr>
              <b val="1"/>
              <color rgb="FFC00000"/>
            </rPr>
            <t>apparently</t>
          </r>
          <r>
            <rPr/>
            <t xml:space="preserve"> showed that the level of 25OHD and β -CTX was lower while PTH and PINP were higher in the repeat donor group.</t>
          </r>
        </is>
      </c>
      <c r="D31" s="2" t="inlineStr"/>
      <c r="E31" s="2" t="inlineStr">
        <is>
          <t>tables_png/test/test_tab_0455.png</t>
        </is>
      </c>
      <c r="F31" s="2" t="inlineStr"/>
      <c r="G31" s="2" t="inlineStr"/>
    </row>
    <row r="32">
      <c r="A32" s="2" t="inlineStr">
        <is>
          <t>IT-0290</t>
        </is>
      </c>
      <c r="B32" s="3" t="inlineStr">
        <is>
          <t>Results can be found in Table 3 . Unsurprisingly, more samples seems to improve calibration, though it seems on the unambiguous Natural Questions slice, sampling diversity with a small number of samples works relatively well for the cost.</t>
        </is>
      </c>
      <c r="C32" s="3" t="inlineStr">
        <is>
          <r>
            <rPr/>
            <t xml:space="preserve">Results can be found in Table 3 . Unsurprisingly, more samples seems to improve calibration, though it seems on the unambiguous Natural Questions slice, </t>
          </r>
          <r>
            <rPr>
              <b val="1"/>
              <color rgb="FFC00000"/>
            </rPr>
            <t>innovative</t>
          </r>
          <r>
            <rPr/>
            <t xml:space="preserve"> sampling diversity with a small number of samples works relatively well for the cost.</t>
          </r>
        </is>
      </c>
      <c r="D32" s="2" t="inlineStr"/>
      <c r="E32" s="2" t="inlineStr">
        <is>
          <t>tables_png/dev/val_tab_0341.png</t>
        </is>
      </c>
      <c r="F32" s="2" t="inlineStr"/>
      <c r="G32" s="2" t="inlineStr"/>
    </row>
    <row r="33">
      <c r="A33" s="2" t="inlineStr">
        <is>
          <t>IT-0035</t>
        </is>
      </c>
      <c r="B33" s="3" t="inlineStr">
        <is>
          <t>Second, pairwise comparisons with the baseline show both CG and finetuning are effective in formality control, where CG has slightly higher win ratio than FT against the baseline.</t>
        </is>
      </c>
      <c r="C33" s="3" t="inlineStr">
        <is>
          <r>
            <rPr/>
            <t xml:space="preserve">Second, pairwise comparisons with the baseline show both CG and finetuning are effective in formality control, where </t>
          </r>
          <r>
            <rPr>
              <b val="1"/>
              <color rgb="FFC00000"/>
            </rPr>
            <t>notably</t>
          </r>
          <r>
            <rPr/>
            <t xml:space="preserve"> CG has slightly higher win ratio than FT against the baseline.</t>
          </r>
        </is>
      </c>
      <c r="D33" s="2" t="inlineStr"/>
      <c r="E33" s="2" t="inlineStr">
        <is>
          <t>tables_png/dev/val_tab_0177.png</t>
        </is>
      </c>
      <c r="F33" s="2" t="inlineStr"/>
      <c r="G33" s="2" t="inlineStr"/>
    </row>
    <row r="34">
      <c r="A34" s="2" t="inlineStr">
        <is>
          <t>IT-0045</t>
        </is>
      </c>
      <c r="B34" s="3" t="inlineStr">
        <is>
          <t>It is also worth noting that both GPT-3.5-Turbo and GPT-4 surpass humans in empathy ability at stage 2, which is natural, as humans tend to have some degree of selfishness.</t>
        </is>
      </c>
      <c r="C34" s="3" t="inlineStr">
        <is>
          <r>
            <rPr/>
            <t xml:space="preserve">It </t>
          </r>
          <r>
            <rPr>
              <b val="1"/>
              <color rgb="FFC00000"/>
            </rPr>
            <t>may</t>
          </r>
          <r>
            <rPr/>
            <t xml:space="preserve"> also </t>
          </r>
          <r>
            <rPr>
              <b val="1"/>
              <color rgb="FFC00000"/>
            </rPr>
            <t>be observed that, at stage 2,</t>
          </r>
          <r>
            <rPr/>
            <t xml:space="preserve"> both GPT‑3.5‑Turbo and GPT‑4 tend to </t>
          </r>
          <r>
            <rPr>
              <b val="1"/>
              <color rgb="FFC00000"/>
            </rPr>
            <t>demonstrate higher empathy scores than typical human participants—a pattern that could be viewed as unsurprising, given that humans sometimes exhibit a</t>
          </r>
          <r>
            <rPr/>
            <t xml:space="preserve"> degree of </t>
          </r>
          <r>
            <rPr>
              <b val="1"/>
              <color rgb="FFC00000"/>
            </rPr>
            <t>self‑interest.</t>
          </r>
        </is>
      </c>
      <c r="D34" s="2" t="inlineStr"/>
      <c r="E34" s="2" t="inlineStr">
        <is>
          <t>tables_png/test/test_tab_0346.png</t>
        </is>
      </c>
      <c r="F34" s="2" t="inlineStr"/>
      <c r="G34" s="2" t="inlineStr"/>
    </row>
    <row r="35">
      <c r="A35" s="2" t="inlineStr">
        <is>
          <t>IT-0105</t>
        </is>
      </c>
      <c r="B35" s="3" t="inlineStr">
        <is>
          <t>From Table 4 , we observe that removing low-correlated heuristic RAG features, actually helps the learning to rank model to learn better leading to a conclusion that not necessarily all features are important.</t>
        </is>
      </c>
      <c r="C35" s="3" t="inlineStr">
        <is>
          <r>
            <rPr/>
            <t xml:space="preserve">Table 4 </t>
          </r>
          <r>
            <rPr>
              <b val="1"/>
              <color rgb="FFC00000"/>
            </rPr>
            <t>suggests</t>
          </r>
          <r>
            <rPr/>
            <t xml:space="preserve"> that </t>
          </r>
          <r>
            <rPr>
              <b val="1"/>
              <color rgb="FFC00000"/>
            </rPr>
            <t>eliminating</t>
          </r>
          <r>
            <rPr/>
            <t xml:space="preserve"> low‑correlated heuristic RAG </t>
          </r>
          <r>
            <rPr>
              <b val="1"/>
              <color rgb="FFC00000"/>
            </rPr>
            <t>features can appear to improve</t>
          </r>
          <r>
            <rPr/>
            <t xml:space="preserve"> the </t>
          </r>
          <r>
            <rPr>
              <b val="1"/>
              <color rgb="FFC00000"/>
            </rPr>
            <t>learning‑to‑rank model’s performance, implying</t>
          </r>
          <r>
            <rPr/>
            <t xml:space="preserve"> that not </t>
          </r>
          <r>
            <rPr>
              <b val="1"/>
              <color rgb="FFC00000"/>
            </rPr>
            <t>every feature is</t>
          </r>
          <r>
            <rPr/>
            <t xml:space="preserve"> necessarily </t>
          </r>
          <r>
            <rPr>
              <b val="1"/>
              <color rgb="FFC00000"/>
            </rPr>
            <t>equally</t>
          </r>
          <r>
            <rPr/>
            <t xml:space="preserve"> important.</t>
          </r>
        </is>
      </c>
      <c r="D35" s="2" t="inlineStr"/>
      <c r="E35" s="2" t="inlineStr">
        <is>
          <t>tables_png/dev/val_tab_0305.png</t>
        </is>
      </c>
      <c r="F35" s="2" t="inlineStr"/>
      <c r="G35" s="2" t="inlineStr"/>
    </row>
    <row r="36">
      <c r="A36" s="2" t="inlineStr">
        <is>
          <t>IT-0153</t>
        </is>
      </c>
      <c r="B36" s="3" t="inlineStr">
        <is>
          <t>It can be seen that in both configurations, KL-divergence yields lower correlations than other distances, and on average total variation slightly outperforms Hellinger and one-best distances.</t>
        </is>
      </c>
      <c r="C36" s="3" t="inlineStr">
        <is>
          <r>
            <rPr>
              <b val="1"/>
              <color rgb="FFC00000"/>
            </rPr>
            <t>Across</t>
          </r>
          <r>
            <rPr/>
            <t xml:space="preserve"> both configurations, </t>
          </r>
          <r>
            <rPr>
              <b val="1"/>
              <color rgb="FFC00000"/>
            </rPr>
            <t>the</t>
          </r>
          <r>
            <rPr/>
            <t xml:space="preserve"> KL‑divergence </t>
          </r>
          <r>
            <rPr>
              <b val="1"/>
              <color rgb="FFC00000"/>
            </rPr>
            <t>consistently</t>
          </r>
          <r>
            <rPr/>
            <t xml:space="preserve"> yields lower correlations than </t>
          </r>
          <r>
            <rPr>
              <b val="1"/>
              <color rgb="FFC00000"/>
            </rPr>
            <t>the alternative distance measures, and,</t>
          </r>
          <r>
            <rPr/>
            <t xml:space="preserve"> on </t>
          </r>
          <r>
            <rPr>
              <b val="1"/>
              <color rgb="FFC00000"/>
            </rPr>
            <t>average,</t>
          </r>
          <r>
            <rPr/>
            <t xml:space="preserve"> total variation </t>
          </r>
          <r>
            <rPr>
              <b val="1"/>
              <color rgb="FFC00000"/>
            </rPr>
            <t>modestly</t>
          </r>
          <r>
            <rPr/>
            <t xml:space="preserve"> outperforms </t>
          </r>
          <r>
            <rPr>
              <b val="1"/>
              <color rgb="FFC00000"/>
            </rPr>
            <t>both the</t>
          </r>
          <r>
            <rPr/>
            <t xml:space="preserve"> Hellinger and one‑best distances.</t>
          </r>
        </is>
      </c>
      <c r="D36" s="2" t="inlineStr"/>
      <c r="E36" s="2" t="inlineStr">
        <is>
          <t>tables_png/dev/val_tab_0333.png</t>
        </is>
      </c>
      <c r="F36" s="2" t="inlineStr"/>
      <c r="G36" s="2" t="inlineStr"/>
    </row>
    <row r="37">
      <c r="A37" s="2" t="inlineStr">
        <is>
          <t>IT-0297</t>
        </is>
      </c>
      <c r="B37" s="3" t="inlineStr">
        <is>
          <t>{N} makes the network behave badly at large depth, while it still works well with our scaling \frac{1}{N} , as shown in Figure 3 (a).</t>
        </is>
      </c>
      <c r="C37" s="3" t="inlineStr">
        <is>
          <r>
            <rPr/>
            <t xml:space="preserve">{N} makes the network behave badly at large depth, while it still works well </t>
          </r>
          <r>
            <rPr>
              <b val="1"/>
              <color rgb="FFC00000"/>
            </rPr>
            <t>strategically</t>
          </r>
          <r>
            <rPr/>
            <t xml:space="preserve"> with our scaling \frac{1}{N} , as shown in Figure 3 (a).</t>
          </r>
        </is>
      </c>
      <c r="D37" s="2" t="inlineStr"/>
      <c r="E37" s="2" t="inlineStr">
        <is>
          <t>figures/dev/val_fig_0078.png</t>
        </is>
      </c>
      <c r="F37" s="2" t="inlineStr"/>
      <c r="G37" s="2" t="inlineStr"/>
    </row>
    <row r="38">
      <c r="A38" s="2" t="inlineStr">
        <is>
          <t>IT-0243</t>
        </is>
      </c>
      <c r="B38" s="3" t="inlineStr">
        <is>
          <t>Regarding methodological quality assessment tools, 12 studies utilized the Cochrane Collaboration Network RoB risk assessment tool, four employed the PEDro scale, one used the Cochrane Collaboration Network RoB and PEDro, and one applied the EPHPP for risk assessment.</t>
        </is>
      </c>
      <c r="C38" s="3" t="inlineStr">
        <is>
          <r>
            <rPr/>
            <t xml:space="preserve">Regarding methodological quality assessment tools, 12 studies </t>
          </r>
          <r>
            <rPr>
              <b val="1"/>
              <color rgb="FFC00000"/>
            </rPr>
            <t>notably</t>
          </r>
          <r>
            <rPr/>
            <t xml:space="preserve"> utilized the Cochrane Collaboration Network RoB risk assessment tool, four employed the PEDro scale, one used the Cochrane Collaboration Network RoB and PEDro, and one applied the EPHPP for risk assessment.</t>
          </r>
        </is>
      </c>
      <c r="D38" s="2" t="inlineStr"/>
      <c r="E38" s="2" t="inlineStr">
        <is>
          <t>tables_png/dev/val_tab_1531.png</t>
        </is>
      </c>
      <c r="F38" s="2" t="inlineStr"/>
      <c r="G38" s="2" t="inlineStr"/>
    </row>
    <row r="39">
      <c r="A39" s="2" t="inlineStr">
        <is>
          <t>IT-0308</t>
        </is>
      </c>
      <c r="B39" s="3" t="inlineStr">
        <is>
          <t>The selection is predominantly positive, with 8 positive and 1 negative fact; about half of the negative fact has an impact strength of 2–3.</t>
        </is>
      </c>
      <c r="C39" s="3" t="inlineStr">
        <is>
          <r>
            <rPr/>
            <t xml:space="preserve">The selection is </t>
          </r>
          <r>
            <rPr>
              <b val="1"/>
              <color rgb="FFC00000"/>
            </rPr>
            <t>overwhelmingly</t>
          </r>
          <r>
            <rPr/>
            <t xml:space="preserve"> positive, </t>
          </r>
          <r>
            <rPr>
              <b val="1"/>
              <color rgb="FFC00000"/>
            </rPr>
            <t>consisting of eight favorable facts</t>
          </r>
          <r>
            <rPr/>
            <t xml:space="preserve"> and </t>
          </r>
          <r>
            <rPr>
              <b val="1"/>
              <color rgb="FFC00000"/>
            </rPr>
            <t>only a single adverse</t>
          </r>
          <r>
            <rPr/>
            <t xml:space="preserve"> fact; </t>
          </r>
          <r>
            <rPr>
              <b val="1"/>
              <color rgb="FFC00000"/>
            </rPr>
            <t>moreover, roughly</t>
          </r>
          <r>
            <rPr/>
            <t xml:space="preserve"> half of </t>
          </r>
          <r>
            <rPr>
              <b val="1"/>
              <color rgb="FFC00000"/>
            </rPr>
            <t>that</t>
          </r>
          <r>
            <rPr/>
            <t xml:space="preserve"> negative fact </t>
          </r>
          <r>
            <rPr>
              <b val="1"/>
              <color rgb="FFC00000"/>
            </rPr>
            <t>registers a modest</t>
          </r>
          <r>
            <rPr/>
            <t xml:space="preserve"> impact strength of 2–3.</t>
          </r>
        </is>
      </c>
      <c r="D39" s="2" t="inlineStr"/>
      <c r="E39" s="2" t="inlineStr">
        <is>
          <t>tables_png/dev/val_tab_0104.png</t>
        </is>
      </c>
      <c r="F39" s="2" t="inlineStr"/>
      <c r="G39" s="2" t="inlineStr"/>
    </row>
    <row r="40">
      <c r="A40" s="2" t="inlineStr">
        <is>
          <t>IT-0087</t>
        </is>
      </c>
      <c r="B40" s="3" t="inlineStr">
        <is>
          <t>Consistent with team performance, GPT-4 surpasses ChatGPT in all three ToM inference levels, and explicit belief state representation enhances LLM-based agents’ ToM capabilities.</t>
        </is>
      </c>
      <c r="C40" s="3" t="inlineStr">
        <is>
          <r>
            <rPr/>
            <t xml:space="preserve">Consistent with team performance, GPT-4 surpasses ChatGPT </t>
          </r>
          <r>
            <rPr>
              <b val="1"/>
              <color rgb="FFC00000"/>
            </rPr>
            <t>notably</t>
          </r>
          <r>
            <rPr/>
            <t xml:space="preserve"> in all three ToM inference levels, and explicit belief state representation enhances LLM-based agents’ ToM capabilities.</t>
          </r>
        </is>
      </c>
      <c r="D40" s="2" t="inlineStr"/>
      <c r="E40" s="2" t="inlineStr">
        <is>
          <t>tables_png/test/test_tab_1520.png</t>
        </is>
      </c>
      <c r="F40" s="2" t="inlineStr"/>
      <c r="G40" s="2" t="inlineStr"/>
    </row>
    <row r="41">
      <c r="A41" s="2" t="inlineStr">
        <is>
          <t>IT-0258</t>
        </is>
      </c>
      <c r="B41" s="3" t="inlineStr">
        <is>
          <t>On Payslips , when pre-training on DOCILE using only 6 layers, we achieve comparable scores to the off-the-shelf LayoutLM model, while dividing the inference time by almost 2.</t>
        </is>
      </c>
      <c r="C41" s="3" t="inlineStr">
        <is>
          <r>
            <rPr/>
            <t xml:space="preserve">On Payslips , when pre-training on DOCILE using only 6 layers, we achieve </t>
          </r>
          <r>
            <rPr>
              <b val="1"/>
              <color rgb="FFC00000"/>
            </rPr>
            <t>approximately</t>
          </r>
          <r>
            <rPr/>
            <t xml:space="preserve"> comparable scores to the off-the-shelf LayoutLM model, while dividing the inference time by almost 2.</t>
          </r>
        </is>
      </c>
      <c r="D41" s="2" t="inlineStr"/>
      <c r="E41" s="2" t="inlineStr">
        <is>
          <t>tables_png/test/test_tab_0413.png</t>
        </is>
      </c>
      <c r="F41" s="2" t="inlineStr"/>
      <c r="G41" s="2" t="inlineStr"/>
    </row>
    <row r="42">
      <c r="A42" s="2" t="inlineStr">
        <is>
          <t>IT-0125</t>
        </is>
      </c>
      <c r="B42" s="3" t="inlineStr">
        <is>
          <t>There were significant differences in the levels of 25OHD, P1NP, β -CTX and PTH between the two groups ( P &lt; 0.05).</t>
        </is>
      </c>
      <c r="C42" s="3" t="inlineStr">
        <is>
          <r>
            <rPr/>
            <t xml:space="preserve">There were significant </t>
          </r>
          <r>
            <rPr>
              <b val="1"/>
              <color rgb="FFC00000"/>
            </rPr>
            <t>critical</t>
          </r>
          <r>
            <rPr/>
            <t xml:space="preserve"> differences in the levels of 25OHD, P1NP, β -CTX and PTH between the two groups ( P &lt; 0.05).</t>
          </r>
        </is>
      </c>
      <c r="D42" s="2" t="inlineStr"/>
      <c r="E42" s="2" t="inlineStr">
        <is>
          <t>tables_png/test/test_tab_1546.png</t>
        </is>
      </c>
      <c r="F42" s="2" t="inlineStr"/>
      <c r="G42" s="2" t="inlineStr"/>
    </row>
    <row r="43">
      <c r="A43" s="2" t="inlineStr">
        <is>
          <t>IT-0206</t>
        </is>
      </c>
      <c r="B43" s="3" t="inlineStr">
        <is>
          <t>For Helpfulness, the annotators show good agreement (Krippendorff’s Alpha = 0.76), indicating that the conversations are mostly helpful.</t>
        </is>
      </c>
      <c r="C43" s="3" t="inlineStr">
        <is>
          <r>
            <rPr>
              <b val="1"/>
              <color rgb="FFC00000"/>
            </rPr>
            <t>Regarding</t>
          </r>
          <r>
            <rPr/>
            <t xml:space="preserve"> helpfulness, the annotators </t>
          </r>
          <r>
            <rPr>
              <b val="1"/>
              <color rgb="FFC00000"/>
            </rPr>
            <t>exhibit a relatively strong level of</t>
          </r>
          <r>
            <rPr/>
            <t xml:space="preserve"> agreement (Krippendorff’s </t>
          </r>
          <r>
            <rPr>
              <b val="1"/>
              <color rgb="FFC00000"/>
            </rPr>
            <t>α</t>
          </r>
          <r>
            <rPr/>
            <t xml:space="preserve"> = 0.76), </t>
          </r>
          <r>
            <rPr>
              <b val="1"/>
              <color rgb="FFC00000"/>
            </rPr>
            <t>which suggests</t>
          </r>
          <r>
            <rPr/>
            <t xml:space="preserve"> that the conversations </t>
          </r>
          <r>
            <rPr>
              <b val="1"/>
              <color rgb="FFC00000"/>
            </rPr>
            <t>tend to be</t>
          </r>
          <r>
            <rPr/>
            <t xml:space="preserve"> helpful.</t>
          </r>
        </is>
      </c>
      <c r="D43" s="2" t="inlineStr"/>
      <c r="E43" s="2" t="inlineStr">
        <is>
          <t>tables_png/test/test_tab_1557.png</t>
        </is>
      </c>
      <c r="F43" s="2" t="inlineStr"/>
      <c r="G43" s="2" t="inlineStr"/>
    </row>
    <row r="44">
      <c r="A44" s="2" t="inlineStr">
        <is>
          <t>IT-0229</t>
        </is>
      </c>
      <c r="B44" s="3" t="inlineStr">
        <is>
          <t>When focusing on oscillatory hallucinations according to TNG in Table 4 , the improvement is even more pronounced,
with a reduction from 9.3% to 0.7% (-92%) for M2M-100, and from 5.9% to 1.5% (-75%) for SMaLL-100.</t>
        </is>
      </c>
      <c r="C44" s="3" t="inlineStr">
        <is>
          <r>
            <rPr/>
            <t xml:space="preserve">When </t>
          </r>
          <r>
            <rPr>
              <b val="1"/>
              <color rgb="FFC00000"/>
            </rPr>
            <t>we scrutinize</t>
          </r>
          <r>
            <rPr/>
            <t xml:space="preserve"> oscillatory hallucinations according to TNG in Table </t>
          </r>
          <r>
            <rPr>
              <b val="1"/>
              <color rgb="FFC00000"/>
            </rPr>
            <t>4,</t>
          </r>
          <r>
            <rPr/>
            <t xml:space="preserve"> the </t>
          </r>
          <r>
            <rPr>
              <b val="1"/>
              <color rgb="FFC00000"/>
            </rPr>
            <t>gains become strikingly evident: M2M‑100’s incidence plummets from 9.3 % to</t>
          </r>
          <r>
            <rPr/>
            <t xml:space="preserve"> a </t>
          </r>
          <r>
            <rPr>
              <b val="1"/>
              <color rgb="FFC00000"/>
            </rPr>
            <t>mere 0.7 %—a staggering 92 % reduction—while SMaLL‑100 falls</t>
          </r>
          <r>
            <rPr/>
            <t xml:space="preserve"> from </t>
          </r>
          <r>
            <rPr>
              <b val="1"/>
              <color rgb="FFC00000"/>
            </rPr>
            <t>5.9 %</t>
          </r>
          <r>
            <rPr/>
            <t xml:space="preserve"> to </t>
          </r>
          <r>
            <rPr>
              <b val="1"/>
              <color rgb="FFC00000"/>
            </rPr>
            <t>1.5 %, delivering a remarkable 75 % cut.</t>
          </r>
        </is>
      </c>
      <c r="D44" s="2" t="inlineStr"/>
      <c r="E44" s="2" t="inlineStr">
        <is>
          <t>tables_png/dev/val_tab_0181.png</t>
        </is>
      </c>
      <c r="F44" s="2" t="inlineStr"/>
      <c r="G44" s="2" t="inlineStr"/>
    </row>
    <row r="45">
      <c r="A45" s="2" t="inlineStr">
        <is>
          <t>IT-0210</t>
        </is>
      </c>
      <c r="B45" s="3" t="inlineStr">
        <is>
          <t>Figure 2 compares the text generation quality in Santali-to-English translation task, where examples are selected using two retriever models namely our approach PromptRefine with and with-out diversity-induced fine-tuning - in the latter, we skip line 15 in Alg. 1 . Results clearly show that incorporating diversity training leads to performance improvements across different LLMs, underscoring its effectiveness.</t>
        </is>
      </c>
      <c r="C45" s="3" t="inlineStr">
        <is>
          <r>
            <rPr/>
            <t xml:space="preserve">Figure 2 compares the text generation quality in Santali-to-English translation task, where examples are selected using two retriever models namely our approach PromptRefine with and with-out diversity-induced fine-tuning - in the latter, we skip line 15 in Alg. 1 . Results </t>
          </r>
          <r>
            <rPr>
              <b val="1"/>
              <color rgb="FFC00000"/>
            </rPr>
            <t>generally</t>
          </r>
          <r>
            <rPr/>
            <t xml:space="preserve"> clearly show that incorporating diversity training leads to performance improvements across different LLMs, underscoring its effectiveness.</t>
          </r>
        </is>
      </c>
      <c r="D45" s="2" t="inlineStr"/>
      <c r="E45" s="2" t="inlineStr">
        <is>
          <t>figures/test/test_fig_0256.png</t>
        </is>
      </c>
      <c r="F45" s="2" t="inlineStr"/>
      <c r="G45" s="2" t="inlineStr"/>
    </row>
    <row r="46">
      <c r="A46" s="2" t="inlineStr">
        <is>
          <t>IT-0165</t>
        </is>
      </c>
      <c r="B46" s="3" t="inlineStr">
        <is>
          <t>Finally, the SentenceBERT results suggest that models better maintain overall sentence similarity when considering components of the image’s environment, such as mood , objects , and setting .</t>
        </is>
      </c>
      <c r="C46" s="3" t="inlineStr">
        <is>
          <r>
            <rPr/>
            <t xml:space="preserve">Finally, the SentenceBERT results </t>
          </r>
          <r>
            <rPr>
              <b val="1"/>
              <color rgb="FFC00000"/>
            </rPr>
            <t>compellingly demonstrate</t>
          </r>
          <r>
            <rPr/>
            <t xml:space="preserve"> that models </t>
          </r>
          <r>
            <rPr>
              <b val="1"/>
              <color rgb="FFC00000"/>
            </rPr>
            <t>more effectively preserve</t>
          </r>
          <r>
            <rPr/>
            <t xml:space="preserve"> overall sentence similarity when </t>
          </r>
          <r>
            <rPr>
              <b val="1"/>
              <color rgb="FFC00000"/>
            </rPr>
            <t>they explicitly account for</t>
          </r>
          <r>
            <rPr/>
            <t xml:space="preserve"> the image’s </t>
          </r>
          <r>
            <rPr>
              <b val="1"/>
              <color rgb="FFC00000"/>
            </rPr>
            <t>environmental components—mood, objects,</t>
          </r>
          <r>
            <rPr/>
            <t xml:space="preserve"> and </t>
          </r>
          <r>
            <rPr>
              <b val="1"/>
              <color rgb="FFC00000"/>
            </rPr>
            <t>setting.</t>
          </r>
        </is>
      </c>
      <c r="D46" s="2" t="inlineStr"/>
      <c r="E46" s="2" t="inlineStr">
        <is>
          <t>tables_png/test/test_tab_0198.png</t>
        </is>
      </c>
      <c r="F46" s="2" t="inlineStr"/>
      <c r="G46" s="2" t="inlineStr"/>
    </row>
    <row r="47">
      <c r="A47" s="2" t="inlineStr">
        <is>
          <t>IT-0068</t>
        </is>
      </c>
      <c r="B47" s="3" t="inlineStr">
        <is>
          <t>When compared to all existing baselines, MQAG achieves state-of-the-art performance on 4 out of 6 tasks.</t>
        </is>
      </c>
      <c r="C47" s="3" t="inlineStr">
        <is>
          <r>
            <rPr/>
            <t xml:space="preserve">When compared </t>
          </r>
          <r>
            <rPr>
              <b val="1"/>
              <color rgb="FFC00000"/>
            </rPr>
            <t>with the</t>
          </r>
          <r>
            <rPr/>
            <t xml:space="preserve"> existing baselines, MQAG </t>
          </r>
          <r>
            <rPr>
              <b val="1"/>
              <color rgb="FFC00000"/>
            </rPr>
            <t>appears to achieve</t>
          </r>
          <r>
            <rPr/>
            <t xml:space="preserve"> state‑of‑the‑art performance on </t>
          </r>
          <r>
            <rPr>
              <b val="1"/>
              <color rgb="FFC00000"/>
            </rPr>
            <t>four</t>
          </r>
          <r>
            <rPr/>
            <t xml:space="preserve"> of </t>
          </r>
          <r>
            <rPr>
              <b val="1"/>
              <color rgb="FFC00000"/>
            </rPr>
            <t>the six tasks, although interpretations of these results may vary.</t>
          </r>
        </is>
      </c>
      <c r="D47" s="2" t="inlineStr"/>
      <c r="E47" s="2" t="inlineStr">
        <is>
          <t>tables_png/test/test_tab_0278.png</t>
        </is>
      </c>
      <c r="F47" s="2" t="inlineStr"/>
      <c r="G47" s="2" t="inlineStr"/>
    </row>
    <row r="48">
      <c r="A48" s="2" t="inlineStr">
        <is>
          <t>IT-0118</t>
        </is>
      </c>
      <c r="B48" s="3" t="inlineStr">
        <is>
          <t>We note that sampling time of FuncMol is an order of magnitude better than baselines.</t>
        </is>
      </c>
      <c r="C48" s="3" t="inlineStr">
        <is>
          <r>
            <rPr/>
            <t xml:space="preserve">We </t>
          </r>
          <r>
            <rPr>
              <b val="1"/>
              <color rgb="FFC00000"/>
            </rPr>
            <t>observe</t>
          </r>
          <r>
            <rPr/>
            <t xml:space="preserve"> that </t>
          </r>
          <r>
            <rPr>
              <b val="1"/>
              <color rgb="FFC00000"/>
            </rPr>
            <t>the</t>
          </r>
          <r>
            <rPr/>
            <t xml:space="preserve"> sampling time of FuncMol </t>
          </r>
          <r>
            <rPr>
              <b val="1"/>
              <color rgb="FFC00000"/>
            </rPr>
            <t>appears to be roughly</t>
          </r>
          <r>
            <rPr/>
            <t xml:space="preserve"> an order of magnitude </t>
          </r>
          <r>
            <rPr>
              <b val="1"/>
              <color rgb="FFC00000"/>
            </rPr>
            <t>faster</t>
          </r>
          <r>
            <rPr/>
            <t xml:space="preserve"> than </t>
          </r>
          <r>
            <rPr>
              <b val="1"/>
              <color rgb="FFC00000"/>
            </rPr>
            <t>that of the baseline methods.</t>
          </r>
        </is>
      </c>
      <c r="D48" s="2" t="inlineStr"/>
      <c r="E48" s="2" t="inlineStr">
        <is>
          <t>tables_png/dev/val_tab_1515.png</t>
        </is>
      </c>
      <c r="F48" s="2" t="inlineStr"/>
      <c r="G48" s="2" t="inlineStr"/>
    </row>
    <row r="49">
      <c r="A49" s="2" t="inlineStr">
        <is>
          <t>IT-0052</t>
        </is>
      </c>
      <c r="B49" s="3" t="inlineStr">
        <is>
          <t>We see that the experimental results nicely replicate our earlier intuitions — the learned distribution q_{\theta}(\mathbf{z}\mid\mathbf{x}_{o}) puts probability mass only in parts of the latent space that correspond to plausible digits based on what is observed and successfully captures multimodal distributions (see the second column in Figure 4 ).</t>
        </is>
      </c>
      <c r="C49" s="3" t="inlineStr">
        <is>
          <r>
            <rPr/>
            <t xml:space="preserve">We see that the experimental </t>
          </r>
          <r>
            <rPr>
              <b val="1"/>
              <color rgb="FFC00000"/>
            </rPr>
            <t>meticulous</t>
          </r>
          <r>
            <rPr/>
            <t xml:space="preserve"> results nicely replicate our earlier intuitions — the learned distribution q_{\theta}(\mathbf{z}\mid\mathbf{x}_{o}) puts probability mass only in parts of the latent space that correspond to plausible digits based on what is observed and successfully captures multimodal distributions (see the second column in Figure 4 ).</t>
          </r>
        </is>
      </c>
      <c r="D49" s="2" t="inlineStr"/>
      <c r="E49" s="2" t="inlineStr">
        <is>
          <t>figures/test/test_fig_0027.png</t>
        </is>
      </c>
      <c r="F49" s="2" t="inlineStr"/>
      <c r="G49" s="2" t="inlineStr"/>
    </row>
    <row r="50">
      <c r="A50" s="2" t="inlineStr">
        <is>
          <t>IT-0015</t>
        </is>
      </c>
      <c r="B50" s="3" t="inlineStr">
        <is>
          <t>ORC1 ablation clearly led to the most decrease of cell growth in both 22RV-1 and C4-2B cells.</t>
        </is>
      </c>
      <c r="C50" s="3" t="inlineStr">
        <is>
          <r>
            <rPr>
              <b val="1"/>
              <color rgb="FFC00000"/>
            </rPr>
            <t>Ablation of</t>
          </r>
          <r>
            <rPr/>
            <t xml:space="preserve"> ORC1 </t>
          </r>
          <r>
            <rPr>
              <b val="1"/>
              <color rgb="FFC00000"/>
            </rPr>
            <t>produced</t>
          </r>
          <r>
            <rPr/>
            <t xml:space="preserve"> the most </t>
          </r>
          <r>
            <rPr>
              <b val="1"/>
              <color rgb="FFC00000"/>
            </rPr>
            <t>pronounced reduction in</t>
          </r>
          <r>
            <rPr/>
            <t xml:space="preserve"> cell </t>
          </r>
          <r>
            <rPr>
              <b val="1"/>
              <color rgb="FFC00000"/>
            </rPr>
            <t>proliferation</t>
          </r>
          <r>
            <rPr/>
            <t xml:space="preserve"> in both </t>
          </r>
          <r>
            <rPr>
              <b val="1"/>
              <color rgb="FFC00000"/>
            </rPr>
            <t>the</t>
          </r>
          <r>
            <rPr/>
            <t xml:space="preserve"> 22RV‑1 and C4‑2B </t>
          </r>
          <r>
            <rPr>
              <b val="1"/>
              <color rgb="FFC00000"/>
            </rPr>
            <t>cell lines.</t>
          </r>
        </is>
      </c>
      <c r="D50" s="2" t="inlineStr"/>
      <c r="E50" s="2" t="inlineStr">
        <is>
          <t>figures/test/test_fig_0315.png</t>
        </is>
      </c>
      <c r="F50" s="2" t="inlineStr"/>
      <c r="G50" s="2" t="inlineStr"/>
    </row>
    <row r="51">
      <c r="A51" s="2" t="inlineStr">
        <is>
          <t>IT-0280</t>
        </is>
      </c>
      <c r="B51" s="3" t="inlineStr">
        <is>
          <t>The peak angular momentum of the non-attack leg (−0.026 ± 0.012 s –1 ) exhibited negative correlations with the arm swing speed at BI ( Table 1 ).</t>
        </is>
      </c>
      <c r="C51" s="3" t="inlineStr">
        <is>
          <r>
            <rPr/>
            <t xml:space="preserve">The peak angular momentum of the non-attack leg (−0.026 ± 0.012 s –1 ) exhibited </t>
          </r>
          <r>
            <rPr>
              <b val="1"/>
              <color rgb="FFC00000"/>
            </rPr>
            <t>marginally</t>
          </r>
          <r>
            <rPr/>
            <t xml:space="preserve"> negative correlations with the arm swing speed at BI ( Table 1 ).</t>
          </r>
        </is>
      </c>
      <c r="D51" s="2" t="inlineStr"/>
      <c r="E51" s="2" t="inlineStr">
        <is>
          <t>tables_png/dev/val_tab_0475.png</t>
        </is>
      </c>
      <c r="F51" s="2" t="inlineStr"/>
      <c r="G51" s="2" t="inlineStr"/>
    </row>
    <row r="52">
      <c r="A52" s="2" t="inlineStr">
        <is>
          <t>IT-0004</t>
        </is>
      </c>
      <c r="B52" s="3" t="inlineStr">
        <is>
          <t>On both classification and multiclass classification settings, as shown in Figure 1 , IGNN cannot always achieve 100% test accuracy, especially when the length is longer than 30.</t>
        </is>
      </c>
      <c r="C52" s="3" t="inlineStr">
        <is>
          <r>
            <rPr/>
            <t xml:space="preserve">On both classification and multiclass classification settings, as shown in Figure 1 , IGNN </t>
          </r>
          <r>
            <rPr>
              <b val="1"/>
              <color rgb="FFC00000"/>
            </rPr>
            <t>generally</t>
          </r>
          <r>
            <rPr/>
            <t xml:space="preserve"> cannot always achieve 100% test accuracy, especially when the length is longer than 30.</t>
          </r>
        </is>
      </c>
      <c r="D52" s="2" t="inlineStr"/>
      <c r="E52" s="2" t="inlineStr">
        <is>
          <t>figures/test/test_fig_0066.png</t>
        </is>
      </c>
      <c r="F52" s="2" t="inlineStr"/>
      <c r="G52" s="2" t="inlineStr"/>
    </row>
    <row r="53">
      <c r="A53" s="2" t="inlineStr">
        <is>
          <t>IT-0307</t>
        </is>
      </c>
      <c r="B53" s="3" t="inlineStr">
        <is>
          <t>Simple effects tests for the Identity × Scene type interaction revealed a significant RT difference between novel and repeated scenes under the identity-consistent condition ( p = 0.001, Bonferroni corrected), indicating a contextual cueing effect.</t>
        </is>
      </c>
      <c r="C53" s="3" t="inlineStr">
        <is>
          <r>
            <rPr/>
            <t xml:space="preserve">Simple effects tests for the Identity × Scene type interaction revealed a significant RT difference between novel and repeated scenes under the identity-consistent condition ( p = 0.001, Bonferroni corrected), indicating </t>
          </r>
          <r>
            <rPr>
              <b val="1"/>
              <color rgb="FFC00000"/>
            </rPr>
            <t>generally</t>
          </r>
          <r>
            <rPr/>
            <t xml:space="preserve"> a contextual cueing effect.</t>
          </r>
        </is>
      </c>
      <c r="D53" s="2" t="inlineStr"/>
      <c r="E53" s="2" t="inlineStr">
        <is>
          <t>figures/test/test_fig_0371.png</t>
        </is>
      </c>
      <c r="F53" s="2" t="inlineStr"/>
      <c r="G53" s="2" t="inlineStr"/>
    </row>
    <row r="54">
      <c r="A54" s="2" t="inlineStr">
        <is>
          <t>IT-0141</t>
        </is>
      </c>
      <c r="B54" s="3" t="inlineStr">
        <is>
          <t>With the same data size, the model using DAgger performs better.</t>
        </is>
      </c>
      <c r="C54" s="3" t="inlineStr">
        <is>
          <r>
            <rPr>
              <b val="1"/>
              <color rgb="FFC00000"/>
            </rPr>
            <t>When trained on an identical dataset,</t>
          </r>
          <r>
            <rPr/>
            <t xml:space="preserve"> the </t>
          </r>
          <r>
            <rPr>
              <b val="1"/>
              <color rgb="FFC00000"/>
            </rPr>
            <t>DAgger‑based</t>
          </r>
          <r>
            <rPr/>
            <t xml:space="preserve"> model </t>
          </r>
          <r>
            <rPr>
              <b val="1"/>
              <color rgb="FFC00000"/>
            </rPr>
            <t>consistently outperforms its peers.</t>
          </r>
        </is>
      </c>
      <c r="D54" s="2" t="inlineStr"/>
      <c r="E54" s="2" t="inlineStr">
        <is>
          <t>figures/test/test_fig_0030.png</t>
        </is>
      </c>
      <c r="F54" s="2" t="inlineStr"/>
      <c r="G54" s="2" t="inlineStr"/>
    </row>
    <row r="55">
      <c r="A55" s="2" t="inlineStr">
        <is>
          <t>IT-0080</t>
        </is>
      </c>
      <c r="B55" s="3" t="inlineStr">
        <is>
          <t>From Fig. 5 -right, extracting 4 categories in the Hard task shows the largest performance gap between mapping formats.</t>
        </is>
      </c>
      <c r="C55" s="3" t="inlineStr">
        <is>
          <r>
            <rPr>
              <b val="1"/>
              <color rgb="FFC00000"/>
            </rPr>
            <t>As the right‑hand panel of Figure</t>
          </r>
          <r>
            <rPr/>
            <t xml:space="preserve"> 5 </t>
          </r>
          <r>
            <rPr>
              <b val="1"/>
              <color rgb="FFC00000"/>
            </rPr>
            <t>starkly illustrates,</t>
          </r>
          <r>
            <rPr/>
            <t xml:space="preserve"> extracting </t>
          </r>
          <r>
            <rPr>
              <b val="1"/>
              <color rgb="FFC00000"/>
            </rPr>
            <t>four</t>
          </r>
          <r>
            <rPr/>
            <t xml:space="preserve"> categories in the Hard task </t>
          </r>
          <r>
            <rPr>
              <b val="1"/>
              <color rgb="FFC00000"/>
            </rPr>
            <t>yields</t>
          </r>
          <r>
            <rPr/>
            <t xml:space="preserve"> the </t>
          </r>
          <r>
            <rPr>
              <b val="1"/>
              <color rgb="FFC00000"/>
            </rPr>
            <t>most pronounced</t>
          </r>
          <r>
            <rPr/>
            <t xml:space="preserve"> performance gap </t>
          </r>
          <r>
            <rPr>
              <b val="1"/>
              <color rgb="FFC00000"/>
            </rPr>
            <t>among the various</t>
          </r>
          <r>
            <rPr/>
            <t xml:space="preserve"> mapping formats.</t>
          </r>
        </is>
      </c>
      <c r="D55" s="2" t="inlineStr"/>
      <c r="E55" s="2" t="inlineStr">
        <is>
          <t>figures/dev/val_fig_0127.png</t>
        </is>
      </c>
      <c r="F55" s="2" t="inlineStr"/>
      <c r="G55" s="2" t="inlineStr"/>
    </row>
    <row r="56">
      <c r="A56" s="2" t="inlineStr">
        <is>
          <t>IT-0030</t>
        </is>
      </c>
      <c r="B56" s="3" t="inlineStr">
        <is>
          <t>This study considers four different close-ended healthcare tasks, which include nine different datasets ( e.g. , MedQA).</t>
        </is>
      </c>
      <c r="C56" s="3" t="inlineStr">
        <is>
          <r>
            <rPr/>
            <t xml:space="preserve">This study considers four different close-ended healthcare tasks, which </t>
          </r>
          <r>
            <rPr>
              <b val="1"/>
              <color rgb="FFC00000"/>
            </rPr>
            <t>generally</t>
          </r>
          <r>
            <rPr/>
            <t xml:space="preserve"> include nine different datasets ( e.g. , MedQA).</t>
          </r>
        </is>
      </c>
      <c r="D56" s="2" t="inlineStr"/>
      <c r="E56" s="2" t="inlineStr">
        <is>
          <t>tables_png/test/test_tab_0363.png</t>
        </is>
      </c>
      <c r="F56" s="2" t="inlineStr"/>
      <c r="G56" s="2" t="inlineStr"/>
    </row>
    <row r="57">
      <c r="A57" s="2" t="inlineStr">
        <is>
          <t>IT-0095</t>
        </is>
      </c>
      <c r="B57" s="3" t="inlineStr">
        <is>
          <t>From Fig. 3 , we observed that on in-distribution data, model performance improves with an increase in training tokens, but at a diminishing rate.</t>
        </is>
      </c>
      <c r="C57" s="3" t="inlineStr">
        <is>
          <r>
            <rPr/>
            <t xml:space="preserve">From Fig. 3 , we observed that on in-distribution data, model performance improves </t>
          </r>
          <r>
            <rPr>
              <b val="1"/>
              <color rgb="FFC00000"/>
            </rPr>
            <t>swiftly</t>
          </r>
          <r>
            <rPr/>
            <t xml:space="preserve"> with an increase in training tokens, but at a diminishing rate.</t>
          </r>
        </is>
      </c>
      <c r="D57" s="2" t="inlineStr"/>
      <c r="E57" s="2" t="inlineStr">
        <is>
          <t>figures/dev/val_fig_0118.png</t>
        </is>
      </c>
      <c r="F57" s="2" t="inlineStr"/>
      <c r="G57" s="2" t="inlineStr"/>
    </row>
    <row r="58">
      <c r="A58" s="2" t="inlineStr">
        <is>
          <t>IT-0172</t>
        </is>
      </c>
      <c r="B58" s="3" t="inlineStr">
        <is>
          <t>Table 1 displays the number of documents for each target identity in both datasets, and Appendix A shows examples from the two datasets for each functionality.</t>
        </is>
      </c>
      <c r="C58" s="3" t="inlineStr">
        <is>
          <r>
            <rPr/>
            <t xml:space="preserve">Table 1 </t>
          </r>
          <r>
            <rPr>
              <b val="1"/>
              <color rgb="FFC00000"/>
            </rPr>
            <t>presents</t>
          </r>
          <r>
            <rPr/>
            <t xml:space="preserve"> the </t>
          </r>
          <r>
            <rPr>
              <b val="1"/>
              <color rgb="FFC00000"/>
            </rPr>
            <t>counts</t>
          </r>
          <r>
            <rPr/>
            <t xml:space="preserve"> of documents </t>
          </r>
          <r>
            <rPr>
              <b val="1"/>
              <color rgb="FFC00000"/>
            </rPr>
            <t>associated with</t>
          </r>
          <r>
            <rPr/>
            <t xml:space="preserve"> each target identity </t>
          </r>
          <r>
            <rPr>
              <b val="1"/>
              <color rgb="FFC00000"/>
            </rPr>
            <t>across the two</t>
          </r>
          <r>
            <rPr/>
            <t xml:space="preserve"> datasets, and Appendix A </t>
          </r>
          <r>
            <rPr>
              <b val="1"/>
              <color rgb="FFC00000"/>
            </rPr>
            <t>provides illustrative</t>
          </r>
          <r>
            <rPr/>
            <t xml:space="preserve"> examples </t>
          </r>
          <r>
            <rPr>
              <b val="1"/>
              <color rgb="FFC00000"/>
            </rPr>
            <t>of each functionality</t>
          </r>
          <r>
            <rPr/>
            <t xml:space="preserve"> from </t>
          </r>
          <r>
            <rPr>
              <b val="1"/>
              <color rgb="FFC00000"/>
            </rPr>
            <t>both datasets, acknowledging that interpretations of these examples may vary.</t>
          </r>
        </is>
      </c>
      <c r="D58" s="2" t="inlineStr"/>
      <c r="E58" s="2" t="inlineStr">
        <is>
          <t>tables_png/dev/val_tab_0284.png</t>
        </is>
      </c>
      <c r="F58" s="2" t="inlineStr"/>
      <c r="G58" s="2" t="inlineStr"/>
    </row>
    <row r="59">
      <c r="A59" s="2" t="inlineStr">
        <is>
          <t>IT-0023</t>
        </is>
      </c>
      <c r="B59" s="3" t="inlineStr">
        <is>
          <t>The functional enrichment analysis of the downregulated DEGs revealed that the top five BP terms were associated with xenobiotic metabolic process, triglyceride biosynthetic process, positive regulation of inflammatory response, positive regulation of fat cell differentiation, and positive regulation of B-cell activation ( Figure 4A ).</t>
        </is>
      </c>
      <c r="C59" s="3" t="inlineStr">
        <is>
          <r>
            <rPr/>
            <t xml:space="preserve">The functional enrichment analysis of the </t>
          </r>
          <r>
            <rPr>
              <b val="1"/>
              <color rgb="FFC00000"/>
            </rPr>
            <t>down‑regulated</t>
          </r>
          <r>
            <rPr/>
            <t xml:space="preserve"> DEGs </t>
          </r>
          <r>
            <rPr>
              <b val="1"/>
              <color rgb="FFC00000"/>
            </rPr>
            <t>identified several significantly enriched biological‑process (BP) terms.</t>
          </r>
          <r>
            <rPr/>
            <t xml:space="preserve"> The </t>
          </r>
          <r>
            <rPr>
              <b val="1"/>
              <color rgb="FFC00000"/>
            </rPr>
            <t>most prominent among these</t>
          </r>
          <r>
            <rPr/>
            <t xml:space="preserve"> were </t>
          </r>
          <r>
            <rPr>
              <b val="1"/>
              <color rgb="FFC00000"/>
            </rPr>
            <t>the</t>
          </r>
          <r>
            <rPr/>
            <t xml:space="preserve"> xenobiotic metabolic process, triglyceride biosynthetic process, positive regulation of inflammatory response, positive regulation of fat cell differentiation, and positive regulation of B‑cell activation </t>
          </r>
          <r>
            <rPr>
              <b val="1"/>
              <color rgb="FFC00000"/>
            </rPr>
            <t>(Figure 4A).</t>
          </r>
        </is>
      </c>
      <c r="D59" s="2" t="inlineStr"/>
      <c r="E59" s="2" t="inlineStr">
        <is>
          <t>figures/test/test_fig_0450.png</t>
        </is>
      </c>
      <c r="F59" s="2" t="inlineStr"/>
      <c r="G59" s="2" t="inlineStr"/>
    </row>
    <row r="60">
      <c r="A60" s="2" t="inlineStr">
        <is>
          <t>IT-0241</t>
        </is>
      </c>
      <c r="B60" s="3" t="inlineStr">
        <is>
          <t>The relative higher abundance of most other bacteria, including Leptotrichia , Veillonella , Corynebacterium , Actinomyces , Fusobacterium , Neisseria , Campocytophaga , Prevotella , Selenomonas , Campylobacter and Aggregatibacter in clinical samples presented marked lower percentage in both anaerobic and normoxia cultures.</t>
        </is>
      </c>
      <c r="C60" s="3" t="inlineStr">
        <is>
          <r>
            <rPr/>
            <t xml:space="preserve">The relative higher abundance of most </t>
          </r>
          <r>
            <rPr>
              <b val="1"/>
              <color rgb="FFC00000"/>
            </rPr>
            <t>generally</t>
          </r>
          <r>
            <rPr/>
            <t xml:space="preserve"> other bacteria, including Leptotrichia , Veillonella , Corynebacterium , Actinomyces , Fusobacterium , Neisseria , Campocytophaga , Prevotella , Selenomonas , Campylobacter and Aggregatibacter in clinical samples presented marked lower percentage in both anaerobic and normoxia cultures.</t>
          </r>
        </is>
      </c>
      <c r="D60" s="2" t="inlineStr"/>
      <c r="E60" s="2" t="inlineStr">
        <is>
          <t>figures/test/test_fig_0453.png</t>
        </is>
      </c>
      <c r="F60" s="2" t="inlineStr"/>
      <c r="G60" s="2" t="inlineStr"/>
    </row>
    <row r="61">
      <c r="A61" s="2" t="inlineStr">
        <is>
          <t>IT-0217</t>
        </is>
      </c>
      <c r="B61" s="3" t="inlineStr">
        <is>
          <t>We observe using Llama-3 (8B) as a judge, for fluency and answer overlap on average are most important heuristic features.</t>
        </is>
      </c>
      <c r="C61" s="3" t="inlineStr">
        <is>
          <r>
            <rPr>
              <b val="1"/>
              <color rgb="FFC00000"/>
            </rPr>
            <t>Our evaluations, employing</t>
          </r>
          <r>
            <rPr/>
            <t xml:space="preserve"> Llama‑3 (8B) as </t>
          </r>
          <r>
            <rPr>
              <b val="1"/>
              <color rgb="FFC00000"/>
            </rPr>
            <t>an adjudicator, reveal that</t>
          </r>
          <r>
            <rPr/>
            <t xml:space="preserve"> fluency and answer overlap </t>
          </r>
          <r>
            <rPr>
              <b val="1"/>
              <color rgb="FFC00000"/>
            </rPr>
            <t>emerge as the most pivotal heuristic features</t>
          </r>
          <r>
            <rPr/>
            <t xml:space="preserve"> on </t>
          </r>
          <r>
            <rPr>
              <b val="1"/>
              <color rgb="FFC00000"/>
            </rPr>
            <t>average.</t>
          </r>
        </is>
      </c>
      <c r="D61" s="2" t="inlineStr"/>
      <c r="E61" s="2" t="inlineStr">
        <is>
          <t>figures/test/test_fig_0136.png</t>
        </is>
      </c>
      <c r="F61" s="2" t="inlineStr"/>
      <c r="G61" s="2" t="inlineStr"/>
    </row>
    <row r="62">
      <c r="A62" s="2" t="inlineStr">
        <is>
          <t>IT-0309</t>
        </is>
      </c>
      <c r="B62" s="3" t="inlineStr">
        <is>
          <t>The NORT results showed that mice in the CLP group showed a decreased interest in novel objects, with a significant decrease in the time taken to touch the novel object and the preference index from 9d to 23d after surgery ( P &lt; 0.05, Figure 3B ).</t>
        </is>
      </c>
      <c r="C62" s="3" t="inlineStr">
        <is>
          <r>
            <rPr/>
            <t xml:space="preserve">The NORT </t>
          </r>
          <r>
            <rPr>
              <b val="1"/>
              <color rgb="FFC00000"/>
            </rPr>
            <t>data indicated</t>
          </r>
          <r>
            <rPr/>
            <t xml:space="preserve"> that mice in the CLP group </t>
          </r>
          <r>
            <rPr>
              <b val="1"/>
              <color rgb="FFC00000"/>
            </rPr>
            <t>exhibited</t>
          </r>
          <r>
            <rPr/>
            <t xml:space="preserve"> a </t>
          </r>
          <r>
            <rPr>
              <b val="1"/>
              <color rgb="FFC00000"/>
            </rPr>
            <t>reduced</t>
          </r>
          <r>
            <rPr/>
            <t xml:space="preserve"> interest in novel objects, </t>
          </r>
          <r>
            <rPr>
              <b val="1"/>
              <color rgb="FFC00000"/>
            </rPr>
            <t>as reflected by</t>
          </r>
          <r>
            <rPr/>
            <t xml:space="preserve"> a decrease in </t>
          </r>
          <r>
            <rPr>
              <b val="1"/>
              <color rgb="FFC00000"/>
            </rPr>
            <t>both</t>
          </r>
          <r>
            <rPr/>
            <t xml:space="preserve"> the </t>
          </r>
          <r>
            <rPr>
              <b val="1"/>
              <color rgb="FFC00000"/>
            </rPr>
            <t>latency</t>
          </r>
          <r>
            <rPr/>
            <t xml:space="preserve"> to touch the novel object and the preference index </t>
          </r>
          <r>
            <rPr>
              <b val="1"/>
              <color rgb="FFC00000"/>
            </rPr>
            <t>between days 9 and 23 post‑surgery (P</t>
          </r>
          <r>
            <rPr/>
            <t xml:space="preserve"> &lt; </t>
          </r>
          <r>
            <rPr>
              <b val="1"/>
              <color rgb="FFC00000"/>
            </rPr>
            <t>0.05; see</t>
          </r>
          <r>
            <rPr/>
            <t xml:space="preserve"> Figure </t>
          </r>
          <r>
            <rPr>
              <b val="1"/>
              <color rgb="FFC00000"/>
            </rPr>
            <t>3B).</t>
          </r>
        </is>
      </c>
      <c r="D62" s="2" t="inlineStr"/>
      <c r="E62" s="2" t="inlineStr">
        <is>
          <t>figures/test/test_fig_0458.png</t>
        </is>
      </c>
      <c r="F62" s="2" t="inlineStr"/>
      <c r="G62" s="2" t="inlineStr"/>
    </row>
    <row r="63">
      <c r="A63" s="2" t="inlineStr">
        <is>
          <t>IT-0159</t>
        </is>
      </c>
      <c r="B63" s="3" t="inlineStr">
        <is>
          <t>In particular, for targets CTRL and XLM, ConDA (with GROVER_mega as source) achieves upper bound performance.</t>
        </is>
      </c>
      <c r="C63" s="3" t="inlineStr">
        <is>
          <r>
            <rPr/>
            <t xml:space="preserve">In particular, for targets CTRL and XLM, ConDA (with GROVER_mega as source) </t>
          </r>
          <r>
            <rPr>
              <b val="1"/>
              <color rgb="FFC00000"/>
            </rPr>
            <t>notably</t>
          </r>
          <r>
            <rPr/>
            <t xml:space="preserve"> achieves upper bound performance.</t>
          </r>
        </is>
      </c>
      <c r="D63" s="2" t="inlineStr"/>
      <c r="E63" s="2" t="inlineStr">
        <is>
          <t>tables_png/test/test_tab_0251.png</t>
        </is>
      </c>
      <c r="F63" s="2" t="inlineStr"/>
      <c r="G63" s="2" t="inlineStr"/>
    </row>
    <row r="64">
      <c r="A64" s="2" t="inlineStr">
        <is>
          <t>IT-0131</t>
        </is>
      </c>
      <c r="B64" s="3" t="inlineStr">
        <is>
          <t>Among the nine independent variables, five correlated with arm swing speed at BI ( Table 1 ).</t>
        </is>
      </c>
      <c r="C64" s="3" t="inlineStr">
        <is>
          <r>
            <rPr/>
            <t xml:space="preserve">Among the nine independent variables, five </t>
          </r>
          <r>
            <rPr>
              <b val="1"/>
              <color rgb="FFC00000"/>
            </rPr>
            <t>apparently</t>
          </r>
          <r>
            <rPr/>
            <t xml:space="preserve"> correlated with arm swing speed at BI ( Table 1 ).</t>
          </r>
        </is>
      </c>
      <c r="D64" s="2" t="inlineStr"/>
      <c r="E64" s="2" t="inlineStr">
        <is>
          <t>tables_png/dev/val_tab_1534.png</t>
        </is>
      </c>
      <c r="F64" s="2" t="inlineStr"/>
      <c r="G64" s="2" t="inlineStr"/>
    </row>
    <row r="65">
      <c r="A65" s="2" t="inlineStr">
        <is>
          <t>IT-0048</t>
        </is>
      </c>
      <c r="B65" s="3" t="inlineStr">
        <is>
          <t>A noticeable decrease in performance is observed when embed size d\!=\!512 , most likely due to the vast increase in parameter count necessitating more training.</t>
        </is>
      </c>
      <c r="C65" s="3" t="inlineStr">
        <is>
          <r>
            <rPr/>
            <t xml:space="preserve">A noticeable decrease in performance is observed when embed size d\!=\!512 , most likely due to the </t>
          </r>
          <r>
            <rPr>
              <b val="1"/>
              <color rgb="FFC00000"/>
            </rPr>
            <t>relatively</t>
          </r>
          <r>
            <rPr/>
            <t xml:space="preserve"> vast increase in parameter count necessitating more training.</t>
          </r>
        </is>
      </c>
      <c r="D65" s="2" t="inlineStr"/>
      <c r="E65" s="2" t="inlineStr">
        <is>
          <t>tables_png/test/test_tab_0019.png</t>
        </is>
      </c>
      <c r="F65" s="2" t="inlineStr"/>
      <c r="G65" s="2" t="inlineStr"/>
    </row>
    <row r="66">
      <c r="A66" s="2" t="inlineStr">
        <is>
          <t>IT-0003</t>
        </is>
      </c>
      <c r="B66" s="3" t="inlineStr">
        <is>
          <t>Venn diagram showed that the OTU numbers of NEMM cultured bacteria under anaerobic and normoxia conditions were higher than that in SHI cultured bacteria under the same conditions ( Figure 5C ).</t>
        </is>
      </c>
      <c r="C66" s="3" t="inlineStr">
        <is>
          <r>
            <rPr/>
            <t xml:space="preserve">Venn diagram showed that the OTU numbers of NEMM cultured bacteria under anaerobic and normoxia conditions were </t>
          </r>
          <r>
            <rPr>
              <b val="1"/>
              <color rgb="FFC00000"/>
            </rPr>
            <t>notably</t>
          </r>
          <r>
            <rPr/>
            <t xml:space="preserve"> higher than that in SHI cultured bacteria under the same conditions ( Figure 5C ).</t>
          </r>
        </is>
      </c>
      <c r="D66" s="2" t="inlineStr"/>
      <c r="E66" s="2" t="inlineStr">
        <is>
          <t>figures/dev/val_fig_0290.png</t>
        </is>
      </c>
      <c r="F66" s="2" t="inlineStr"/>
      <c r="G66" s="2" t="inlineStr"/>
    </row>
    <row r="67">
      <c r="A67" s="2" t="inlineStr">
        <is>
          <t>IT-0231</t>
        </is>
      </c>
      <c r="B67" s="3" t="inlineStr">
        <is>
          <t>Significant differences were observed among the three subtypes, with a high degree of immune infiltration in clusters 1 and 3 (kruskal.test) ( Figure 7A ).</t>
        </is>
      </c>
      <c r="C67" s="3" t="inlineStr">
        <is>
          <r>
            <rPr/>
            <t xml:space="preserve">Significant differences were observed among the three subtypes, with a high degree of immune infiltration </t>
          </r>
          <r>
            <rPr>
              <b val="1"/>
              <color rgb="FFC00000"/>
            </rPr>
            <t>mainly</t>
          </r>
          <r>
            <rPr/>
            <t xml:space="preserve"> in clusters 1 and 3 (kruskal.test) ( Figure 7A ).</t>
          </r>
        </is>
      </c>
      <c r="D67" s="2" t="inlineStr"/>
      <c r="E67" s="2" t="inlineStr">
        <is>
          <t>figures/test/test_fig_0333.png</t>
        </is>
      </c>
      <c r="F67" s="2" t="inlineStr"/>
      <c r="G67" s="2" t="inlineStr"/>
    </row>
    <row r="68">
      <c r="A68" s="2" t="inlineStr">
        <is>
          <t>IT-0093</t>
        </is>
      </c>
      <c r="B68" s="3" t="inlineStr">
        <is>
          <t>Comparing EIGNN and IGNN, they both perfectly capture the long-range dependency when the length is less than 30, while the performance of IGNN generally decreases when the length increases.</t>
        </is>
      </c>
      <c r="C68" s="3" t="inlineStr">
        <is>
          <r>
            <rPr>
              <b val="1"/>
              <color rgb="FFC00000"/>
            </rPr>
            <t>Both</t>
          </r>
          <r>
            <rPr/>
            <t xml:space="preserve"> EIGNN and </t>
          </r>
          <r>
            <rPr>
              <b val="1"/>
              <color rgb="FFC00000"/>
            </rPr>
            <t>IGNN accurately</t>
          </r>
          <r>
            <rPr/>
            <t xml:space="preserve"> capture long‑range </t>
          </r>
          <r>
            <rPr>
              <b val="1"/>
              <color rgb="FFC00000"/>
            </rPr>
            <t>dependencies for sequence lengths up to 30; however, as</t>
          </r>
          <r>
            <rPr/>
            <t xml:space="preserve"> the length </t>
          </r>
          <r>
            <rPr>
              <b val="1"/>
              <color rgb="FFC00000"/>
            </rPr>
            <t>grows beyond this threshold, IGNN’s</t>
          </r>
          <r>
            <rPr/>
            <t xml:space="preserve"> performance </t>
          </r>
          <r>
            <rPr>
              <b val="1"/>
              <color rgb="FFC00000"/>
            </rPr>
            <t>noticeably deteriorates, whereas EIGNN continues to deliver robust results.</t>
          </r>
        </is>
      </c>
      <c r="D68" s="2" t="inlineStr"/>
      <c r="E68" s="2" t="inlineStr">
        <is>
          <t>figures/test/test_fig_0017.png</t>
        </is>
      </c>
      <c r="F68" s="2" t="inlineStr"/>
      <c r="G68" s="2" t="inlineStr"/>
    </row>
    <row r="69">
      <c r="A69" s="2" t="inlineStr">
        <is>
          <t>IT-0094</t>
        </is>
      </c>
      <c r="B69" s="3" t="inlineStr">
        <is>
          <t>In such cases, QA rarely fails alone: either both RQA and QA fail, where the LLM gives an invalid question that it cannot answer, or just RQA fails, where the LLM detects its error.</t>
        </is>
      </c>
      <c r="C69" s="3" t="inlineStr">
        <is>
          <r>
            <rPr/>
            <t xml:space="preserve">In such cases, </t>
          </r>
          <r>
            <rPr>
              <b val="1"/>
              <color rgb="FFC00000"/>
            </rPr>
            <t>arguably</t>
          </r>
          <r>
            <rPr/>
            <t xml:space="preserve"> QA rarely fails alone: either both RQA and QA fail, where the LLM gives an invalid question that it cannot answer, or just RQA fails, where the LLM detects its error.</t>
          </r>
        </is>
      </c>
      <c r="D69" s="2" t="inlineStr"/>
      <c r="E69" s="2" t="inlineStr">
        <is>
          <t>figures/test/test_fig_0164.png</t>
        </is>
      </c>
      <c r="F69" s="2" t="inlineStr"/>
      <c r="G69" s="2" t="inlineStr"/>
    </row>
    <row r="70">
      <c r="A70" s="2" t="inlineStr">
        <is>
          <t>IT-0058</t>
        </is>
      </c>
      <c r="B70" s="3" t="inlineStr">
        <is>
          <t>However, in our exploratory experiment on Mixtral 8x7B [ 17 ] , we find simply raising the number of activated experts (blue lines in Figure 1 ) does not lead to stable improvements and may even hurt performance on different tasks.</t>
        </is>
      </c>
      <c r="C70" s="3" t="inlineStr">
        <is>
          <r>
            <rPr/>
            <t xml:space="preserve">However, in our exploratory experiment on Mixtral 8x7B [ 17 ] , we find simply raising the number of activated experts (blue lines in Figure 1 ) does not lead to </t>
          </r>
          <r>
            <rPr>
              <b val="1"/>
              <color rgb="FFC00000"/>
            </rPr>
            <t>notably</t>
          </r>
          <r>
            <rPr/>
            <t xml:space="preserve"> stable improvements and may even hurt performance on different tasks.</t>
          </r>
        </is>
      </c>
      <c r="D70" s="2" t="inlineStr"/>
      <c r="E70" s="2" t="inlineStr">
        <is>
          <t>figures/dev/val_fig_0056.png</t>
        </is>
      </c>
      <c r="F70" s="2" t="inlineStr"/>
      <c r="G70" s="2" t="inlineStr"/>
    </row>
    <row r="71">
      <c r="A71" s="2" t="inlineStr">
        <is>
          <t>IT-0168</t>
        </is>
      </c>
      <c r="B71" s="3" t="inlineStr">
        <is>
          <t>Figure 1 shows how the correlation between accuracy and fluency can be positive over a miniature corpus including translations of three source segments even though the correlation for each individual source segment is negative.</t>
        </is>
      </c>
      <c r="C71" s="3" t="inlineStr">
        <is>
          <r>
            <rPr/>
            <t xml:space="preserve">Figure 1 shows how the correlation between accuracy and fluency can be </t>
          </r>
          <r>
            <rPr>
              <b val="1"/>
              <color rgb="FFC00000"/>
            </rPr>
            <t>seemingly</t>
          </r>
          <r>
            <rPr/>
            <t xml:space="preserve"> positive over a miniature corpus including translations of three source segments even though the correlation for each individual source segment is negative.</t>
          </r>
        </is>
      </c>
      <c r="D71" s="2" t="inlineStr"/>
      <c r="E71" s="2" t="inlineStr">
        <is>
          <t>figures/test/test_fig_0260.png</t>
        </is>
      </c>
      <c r="F71" s="2" t="inlineStr"/>
      <c r="G71" s="2" t="inlineStr"/>
    </row>
    <row r="72">
      <c r="A72" s="2" t="inlineStr">
        <is>
          <t>IT-0205</t>
        </is>
      </c>
      <c r="B72" s="3" t="inlineStr">
        <is>
          <t>Furthermore, without Hypotheses 1 and 6 , III , IV , and V are far from the best performance since Hypothesis 1 has the
maximum identifying space, and Hypothesis 6 supplies the highest number of
information passing.</t>
        </is>
      </c>
      <c r="C72" s="3" t="inlineStr">
        <is>
          <r>
            <rPr/>
            <t xml:space="preserve">Furthermore, </t>
          </r>
          <r>
            <rPr>
              <b val="1"/>
              <color rgb="FFC00000"/>
            </rPr>
            <t>when</t>
          </r>
          <r>
            <rPr/>
            <t xml:space="preserve"> Hypotheses 1 and 6 </t>
          </r>
          <r>
            <rPr>
              <b val="1"/>
              <color rgb="FFC00000"/>
            </rPr>
            <t>are omitted, configurations III, IV,</t>
          </r>
          <r>
            <rPr/>
            <t xml:space="preserve"> and V </t>
          </r>
          <r>
            <rPr>
              <b val="1"/>
              <color rgb="FFC00000"/>
            </rPr>
            <t>exhibit markedly inferior performance, because</t>
          </r>
          <r>
            <rPr/>
            <t xml:space="preserve"> Hypothesis 1 </t>
          </r>
          <r>
            <rPr>
              <b val="1"/>
              <color rgb="FFC00000"/>
            </rPr>
            <t>provides</t>
          </r>
          <r>
            <rPr/>
            <t xml:space="preserve"> the </t>
          </r>
          <r>
            <rPr>
              <b val="1"/>
              <color rgb="FFC00000"/>
            </rPr>
            <t>maximal</t>
          </r>
          <r>
            <rPr/>
            <t xml:space="preserve"> identifying </t>
          </r>
          <r>
            <rPr>
              <b val="1"/>
              <color rgb="FFC00000"/>
            </rPr>
            <t>space while</t>
          </r>
          <r>
            <rPr/>
            <t xml:space="preserve"> Hypothesis 6 supplies the </t>
          </r>
          <r>
            <rPr>
              <b val="1"/>
              <color rgb="FFC00000"/>
            </rPr>
            <t>greatest amount</t>
          </r>
          <r>
            <rPr/>
            <t xml:space="preserve"> of information </t>
          </r>
          <r>
            <rPr>
              <b val="1"/>
              <color rgb="FFC00000"/>
            </rPr>
            <t>transmission.</t>
          </r>
        </is>
      </c>
      <c r="D72" s="2" t="inlineStr"/>
      <c r="E72" s="2" t="inlineStr">
        <is>
          <t>tables_png/test/test_tab_1589.png</t>
        </is>
      </c>
      <c r="F72" s="2" t="inlineStr"/>
      <c r="G72" s="2" t="inlineStr"/>
    </row>
    <row r="73">
      <c r="A73" s="2" t="inlineStr">
        <is>
          <t>IT-0136</t>
        </is>
      </c>
      <c r="B73" s="3" t="inlineStr">
        <is>
          <t>We see that the full model outperforms all the variants, implying that all three types of components are essential for detection performance in this problem setting.</t>
        </is>
      </c>
      <c r="C73" s="3" t="inlineStr">
        <is>
          <r>
            <rPr/>
            <t xml:space="preserve">We see that the full model </t>
          </r>
          <r>
            <rPr>
              <b val="1"/>
              <color rgb="FFC00000"/>
            </rPr>
            <t>notably</t>
          </r>
          <r>
            <rPr/>
            <t xml:space="preserve"> outperforms all the variants, implying that all three types of components are essential for detection performance in this problem setting.</t>
          </r>
        </is>
      </c>
      <c r="D73" s="2" t="inlineStr"/>
      <c r="E73" s="2" t="inlineStr">
        <is>
          <t>tables_png/dev/val_tab_0214.png</t>
        </is>
      </c>
      <c r="F73" s="2" t="inlineStr"/>
      <c r="G73" s="2" t="inlineStr"/>
    </row>
    <row r="74">
      <c r="A74" s="2" t="inlineStr">
        <is>
          <t>IT-0020</t>
        </is>
      </c>
      <c r="B74" s="3" t="inlineStr">
        <is>
          <t>For verse-level groupings, 879 chiastic structures were found, with an average length of 6.01 lines ( \pm 1.38) and an average score of 0.29 ( \pm 0.08).</t>
        </is>
      </c>
      <c r="C74" s="3" t="inlineStr">
        <is>
          <r>
            <rPr>
              <b val="1"/>
              <color rgb="FFC00000"/>
            </rPr>
            <t>In the analysis of</t>
          </r>
          <r>
            <rPr/>
            <t xml:space="preserve"> verse‑level groupings, </t>
          </r>
          <r>
            <rPr>
              <b val="1"/>
              <color rgb="FFC00000"/>
            </rPr>
            <t>a total of</t>
          </r>
          <r>
            <rPr/>
            <t xml:space="preserve"> 879 chiastic structures were </t>
          </r>
          <r>
            <rPr>
              <b val="1"/>
              <color rgb="FFC00000"/>
            </rPr>
            <t>identified, showing a mean</t>
          </r>
          <r>
            <rPr/>
            <t xml:space="preserve"> length of 6.01 lines </t>
          </r>
          <r>
            <rPr>
              <b val="1"/>
              <color rgb="FFC00000"/>
            </rPr>
            <t>(±</t>
          </r>
          <r>
            <rPr/>
            <t xml:space="preserve"> 1.38) and </t>
          </r>
          <r>
            <rPr>
              <b val="1"/>
              <color rgb="FFC00000"/>
            </rPr>
            <t>a mean</t>
          </r>
          <r>
            <rPr/>
            <t xml:space="preserve"> score of 0.29 </t>
          </r>
          <r>
            <rPr>
              <b val="1"/>
              <color rgb="FFC00000"/>
            </rPr>
            <t>(±</t>
          </r>
          <r>
            <rPr/>
            <t xml:space="preserve"> 0.08).</t>
          </r>
        </is>
      </c>
      <c r="D74" s="2" t="inlineStr"/>
      <c r="E74" s="2" t="inlineStr">
        <is>
          <t>tables_png/test/test_tab_1564.png</t>
        </is>
      </c>
      <c r="F74" s="2" t="inlineStr"/>
      <c r="G74" s="2" t="inlineStr"/>
    </row>
    <row r="75">
      <c r="A75" s="2" t="inlineStr">
        <is>
          <t>IT-0060</t>
        </is>
      </c>
      <c r="B75" s="3" t="inlineStr">
        <is>
          <t>As listed in Table 1 , GDAPS-KIM contains many variables.</t>
        </is>
      </c>
      <c r="C75" s="3" t="inlineStr">
        <is>
          <r>
            <rPr/>
            <t xml:space="preserve">As listed in Table 1 , GDAPS-KIM contains </t>
          </r>
          <r>
            <rPr>
              <b val="1"/>
              <color rgb="FFC00000"/>
            </rPr>
            <t>typically</t>
          </r>
          <r>
            <rPr/>
            <t xml:space="preserve"> many variables.</t>
          </r>
        </is>
      </c>
      <c r="D75" s="2" t="inlineStr"/>
      <c r="E75" s="2" t="inlineStr">
        <is>
          <t>tables_png/test/test_tab_0030.png</t>
        </is>
      </c>
      <c r="F75" s="2" t="inlineStr"/>
      <c r="G75" s="2" t="inlineStr"/>
    </row>
    <row r="76">
      <c r="A76" s="2" t="inlineStr">
        <is>
          <t>IT-0034</t>
        </is>
      </c>
      <c r="B76" s="3" t="inlineStr">
        <is>
          <t>We observe that all ConvNext models obtain higher mean accuracy on NVD than their twin Swin models.</t>
        </is>
      </c>
      <c r="C76" s="3" t="inlineStr">
        <is>
          <r>
            <rPr>
              <b val="1"/>
              <color rgb="FFC00000"/>
            </rPr>
            <t>Our results consistently show</t>
          </r>
          <r>
            <rPr/>
            <t xml:space="preserve"> that </t>
          </r>
          <r>
            <rPr>
              <b val="1"/>
              <color rgb="FFC00000"/>
            </rPr>
            <t>each</t>
          </r>
          <r>
            <rPr/>
            <t xml:space="preserve"> ConvNext </t>
          </r>
          <r>
            <rPr>
              <b val="1"/>
              <color rgb="FFC00000"/>
            </rPr>
            <t>architecture attains a</t>
          </r>
          <r>
            <rPr/>
            <t xml:space="preserve"> higher mean accuracy on </t>
          </r>
          <r>
            <rPr>
              <b val="1"/>
              <color rgb="FFC00000"/>
            </rPr>
            <t>the</t>
          </r>
          <r>
            <rPr/>
            <t xml:space="preserve"> NVD </t>
          </r>
          <r>
            <rPr>
              <b val="1"/>
              <color rgb="FFC00000"/>
            </rPr>
            <t>benchmark</t>
          </r>
          <r>
            <rPr/>
            <t xml:space="preserve"> than </t>
          </r>
          <r>
            <rPr>
              <b val="1"/>
              <color rgb="FFC00000"/>
            </rPr>
            <t>its corresponding</t>
          </r>
          <r>
            <rPr/>
            <t xml:space="preserve"> Swin </t>
          </r>
          <r>
            <rPr>
              <b val="1"/>
              <color rgb="FFC00000"/>
            </rPr>
            <t>counterpart.</t>
          </r>
        </is>
      </c>
      <c r="D76" s="2" t="inlineStr"/>
      <c r="E76" s="2" t="inlineStr">
        <is>
          <t>tables_png/test/test_tab_0061.png</t>
        </is>
      </c>
      <c r="F76" s="2" t="inlineStr"/>
      <c r="G76" s="2" t="inlineStr"/>
    </row>
    <row r="77">
      <c r="A77" s="2" t="inlineStr">
        <is>
          <t>IT-0261</t>
        </is>
      </c>
      <c r="B77" s="3" t="inlineStr">
        <is>
          <t>Enterobacter cloacae was the sole species from Enterobacter found in urine [7/7 (100%)] and also showed a high level of resistance towards the majority of antimicrobials tested, followed by Pseudomonas aeruginosa isolates in wound and sputum specimens.</t>
        </is>
      </c>
      <c r="C77" s="3" t="inlineStr">
        <is>
          <r>
            <rPr/>
            <t xml:space="preserve">Enterobacter cloacae was the </t>
          </r>
          <r>
            <rPr>
              <b val="1"/>
              <color rgb="FFC00000"/>
            </rPr>
            <t>only Enterobacter</t>
          </r>
          <r>
            <rPr/>
            <t xml:space="preserve"> species </t>
          </r>
          <r>
            <rPr>
              <b val="1"/>
              <color rgb="FFC00000"/>
            </rPr>
            <t>recovered</t>
          </r>
          <r>
            <rPr/>
            <t xml:space="preserve"> from urine </t>
          </r>
          <r>
            <rPr>
              <b val="1"/>
              <color rgb="FFC00000"/>
            </rPr>
            <t>samples (7/7, 100 %)</t>
          </r>
          <r>
            <rPr/>
            <t xml:space="preserve"> and </t>
          </r>
          <r>
            <rPr>
              <b val="1"/>
              <color rgb="FFC00000"/>
            </rPr>
            <t>exhibited</t>
          </r>
          <r>
            <rPr/>
            <t xml:space="preserve"> a high level of resistance </t>
          </r>
          <r>
            <rPr>
              <b val="1"/>
              <color rgb="FFC00000"/>
            </rPr>
            <t>to</t>
          </r>
          <r>
            <rPr/>
            <t xml:space="preserve"> the majority of </t>
          </r>
          <r>
            <rPr>
              <b val="1"/>
              <color rgb="FFC00000"/>
            </rPr>
            <t>the</t>
          </r>
          <r>
            <rPr/>
            <t xml:space="preserve"> antimicrobials </t>
          </r>
          <r>
            <rPr>
              <b val="1"/>
              <color rgb="FFC00000"/>
            </rPr>
            <t>tested. The next most resistant isolates were</t>
          </r>
          <r>
            <rPr/>
            <t xml:space="preserve"> Pseudomonas </t>
          </r>
          <r>
            <rPr>
              <b val="1"/>
              <color rgb="FFC00000"/>
            </rPr>
            <t>aeruginosa, which were recovered from</t>
          </r>
          <r>
            <rPr/>
            <t xml:space="preserve"> wound and sputum specimens.</t>
          </r>
        </is>
      </c>
      <c r="D77" s="2" t="inlineStr"/>
      <c r="E77" s="2" t="inlineStr">
        <is>
          <t>tables_png/test/test_tab_0489.png</t>
        </is>
      </c>
      <c r="F77" s="2" t="inlineStr"/>
      <c r="G77" s="2" t="inlineStr"/>
    </row>
    <row r="78">
      <c r="A78" s="2" t="inlineStr">
        <is>
          <t>IT-0001</t>
        </is>
      </c>
      <c r="B78" s="3" t="inlineStr">
        <is>
          <t>The introduction of multiple heads to the MoA was crucial in seeing performance gains on this task, as well as having the MIM loss as a load-balancing auxiliary objective.</t>
        </is>
      </c>
      <c r="C78" s="3" t="inlineStr">
        <is>
          <r>
            <rPr/>
            <t xml:space="preserve">The </t>
          </r>
          <r>
            <rPr>
              <b val="1"/>
              <color rgb="FFC00000"/>
            </rPr>
            <t>inclusion</t>
          </r>
          <r>
            <rPr/>
            <t xml:space="preserve"> of multiple heads </t>
          </r>
          <r>
            <rPr>
              <b val="1"/>
              <color rgb="FFC00000"/>
            </rPr>
            <t>in the MoA contributed</t>
          </r>
          <r>
            <rPr/>
            <t xml:space="preserve"> to the </t>
          </r>
          <r>
            <rPr>
              <b val="1"/>
              <color rgb="FFC00000"/>
            </rPr>
            <t>observed</t>
          </r>
          <r>
            <rPr/>
            <t xml:space="preserve"> performance </t>
          </r>
          <r>
            <rPr>
              <b val="1"/>
              <color rgb="FFC00000"/>
            </rPr>
            <t>improvements</t>
          </r>
          <r>
            <rPr/>
            <t xml:space="preserve"> on this task, </t>
          </r>
          <r>
            <rPr>
              <b val="1"/>
              <color rgb="FFC00000"/>
            </rPr>
            <t>and</t>
          </r>
          <r>
            <rPr/>
            <t xml:space="preserve"> the MIM loss </t>
          </r>
          <r>
            <rPr>
              <b val="1"/>
              <color rgb="FFC00000"/>
            </rPr>
            <t>served</t>
          </r>
          <r>
            <rPr/>
            <t xml:space="preserve"> as a </t>
          </r>
          <r>
            <rPr>
              <b val="1"/>
              <color rgb="FFC00000"/>
            </rPr>
            <t>helpful</t>
          </r>
          <r>
            <rPr/>
            <t xml:space="preserve"> load‑balancing auxiliary objective.</t>
          </r>
        </is>
      </c>
      <c r="D78" s="2" t="inlineStr"/>
      <c r="E78" s="2" t="inlineStr">
        <is>
          <t>tables_png/test/test_tab_0415.png</t>
        </is>
      </c>
      <c r="F78" s="2" t="inlineStr"/>
      <c r="G78" s="2" t="inlineStr"/>
    </row>
    <row r="79">
      <c r="A79" s="2" t="inlineStr">
        <is>
          <t>IT-0257</t>
        </is>
      </c>
      <c r="B79" s="3" t="inlineStr">
        <is>
          <t>Unlike datasets such as FUNSD or CORD Park et al. ( 2019 ) , Payslips is notably sparse, with a predominant O class, which poses a challenge for the information extraction task.</t>
        </is>
      </c>
      <c r="C79" s="3" t="inlineStr">
        <is>
          <r>
            <rPr>
              <b val="1"/>
              <color rgb="FFC00000"/>
            </rPr>
            <t>Compared with</t>
          </r>
          <r>
            <rPr/>
            <t xml:space="preserve"> datasets such as FUNSD or CORD </t>
          </r>
          <r>
            <rPr>
              <b val="1"/>
              <color rgb="FFC00000"/>
            </rPr>
            <t>(Park</t>
          </r>
          <r>
            <rPr/>
            <t xml:space="preserve"> et </t>
          </r>
          <r>
            <rPr>
              <b val="1"/>
              <color rgb="FFC00000"/>
            </rPr>
            <t>al., 2019), the</t>
          </r>
          <r>
            <rPr/>
            <t xml:space="preserve"> Payslips </t>
          </r>
          <r>
            <rPr>
              <b val="1"/>
              <color rgb="FFC00000"/>
            </rPr>
            <t>collection appears relatively</t>
          </r>
          <r>
            <rPr/>
            <t xml:space="preserve"> sparse, </t>
          </r>
          <r>
            <rPr>
              <b val="1"/>
              <color rgb="FFC00000"/>
            </rPr>
            <t>exhibiting</t>
          </r>
          <r>
            <rPr/>
            <t xml:space="preserve"> a </t>
          </r>
          <r>
            <rPr>
              <b val="1"/>
              <color rgb="FFC00000"/>
            </rPr>
            <t>dominant</t>
          </r>
          <r>
            <rPr/>
            <t xml:space="preserve"> O </t>
          </r>
          <r>
            <rPr>
              <b val="1"/>
              <color rgb="FFC00000"/>
            </rPr>
            <t>class; this characteristic could make</t>
          </r>
          <r>
            <rPr/>
            <t xml:space="preserve"> the </t>
          </r>
          <r>
            <rPr>
              <b val="1"/>
              <color rgb="FFC00000"/>
            </rPr>
            <t>information‑extraction task somewhat more challenging.</t>
          </r>
        </is>
      </c>
      <c r="D79" s="2" t="inlineStr"/>
      <c r="E79" s="2" t="inlineStr">
        <is>
          <t>tables_png/test/test_tab_0420.png</t>
        </is>
      </c>
      <c r="F79" s="2" t="inlineStr"/>
      <c r="G79" s="2" t="inlineStr"/>
    </row>
    <row r="80">
      <c r="A80" s="2" t="inlineStr">
        <is>
          <t>IT-0271</t>
        </is>
      </c>
      <c r="B80" s="3" t="inlineStr">
        <is>
          <t>Compared to the statistics of GDAPS-KIM for predicting class ‘rain’, the qualities of post-processed predictions with the three networks are consistently improved while that of MetNet is the best.</t>
        </is>
      </c>
      <c r="C80" s="3" t="inlineStr">
        <is>
          <r>
            <rPr>
              <b val="1"/>
              <color rgb="FFC00000"/>
            </rPr>
            <t>When</t>
          </r>
          <r>
            <rPr/>
            <t xml:space="preserve"> the </t>
          </r>
          <r>
            <rPr>
              <b val="1"/>
              <color rgb="FFC00000"/>
            </rPr>
            <t>GDAPS‑KIM</t>
          </r>
          <r>
            <rPr/>
            <t xml:space="preserve"> statistics for predicting </t>
          </r>
          <r>
            <rPr>
              <b val="1"/>
              <color rgb="FFC00000"/>
            </rPr>
            <t>the “rain”</t>
          </r>
          <r>
            <rPr/>
            <t xml:space="preserve"> class </t>
          </r>
          <r>
            <rPr>
              <b val="1"/>
              <color rgb="FFC00000"/>
            </rPr>
            <t>are taken as a reference,</t>
          </r>
          <r>
            <rPr/>
            <t xml:space="preserve"> the post‑processed predictions </t>
          </r>
          <r>
            <rPr>
              <b val="1"/>
              <color rgb="FFC00000"/>
            </rPr>
            <t>generated by</t>
          </r>
          <r>
            <rPr/>
            <t xml:space="preserve"> the three networks </t>
          </r>
          <r>
            <rPr>
              <b val="1"/>
              <color rgb="FFC00000"/>
            </rPr>
            <t>show modest improvements, with</t>
          </r>
          <r>
            <rPr/>
            <t xml:space="preserve"> MetNet </t>
          </r>
          <r>
            <rPr>
              <b val="1"/>
              <color rgb="FFC00000"/>
            </rPr>
            <t>appearing to achieve</t>
          </r>
          <r>
            <rPr/>
            <t xml:space="preserve"> the </t>
          </r>
          <r>
            <rPr>
              <b val="1"/>
              <color rgb="FFC00000"/>
            </rPr>
            <t>most favorable performance.</t>
          </r>
        </is>
      </c>
      <c r="D80" s="2" t="inlineStr"/>
      <c r="E80" s="2" t="inlineStr">
        <is>
          <t>tables_png/test/test_tab_0129.png</t>
        </is>
      </c>
      <c r="F80" s="2" t="inlineStr"/>
      <c r="G80" s="2" t="inlineStr"/>
    </row>
    <row r="81">
      <c r="A81" s="2" t="inlineStr">
        <is>
          <t>IT-0299</t>
        </is>
      </c>
      <c r="B81" s="3" t="inlineStr">
        <is>
          <t>Notably, ALTER demonstrates the best performance in single-round reasoning among all other methods that utilize result ensemble techniques in the LLM era.</t>
        </is>
      </c>
      <c r="C81" s="3" t="inlineStr">
        <is>
          <r>
            <rPr>
              <b val="1"/>
              <color rgb="FFC00000"/>
            </rPr>
            <t>It can be observed that</t>
          </r>
          <r>
            <rPr/>
            <t xml:space="preserve"> ALTER </t>
          </r>
          <r>
            <rPr>
              <b val="1"/>
              <color rgb="FFC00000"/>
            </rPr>
            <t>exhibits comparatively strong</t>
          </r>
          <r>
            <rPr/>
            <t xml:space="preserve"> performance in single‑round reasoning </t>
          </r>
          <r>
            <rPr>
              <b val="1"/>
              <color rgb="FFC00000"/>
            </rPr>
            <t>relative to</t>
          </r>
          <r>
            <rPr/>
            <t xml:space="preserve"> other methods that </t>
          </r>
          <r>
            <rPr>
              <b val="1"/>
              <color rgb="FFC00000"/>
            </rPr>
            <t>employ result‑ensemble</t>
          </r>
          <r>
            <rPr/>
            <t xml:space="preserve"> techniques </t>
          </r>
          <r>
            <rPr>
              <b val="1"/>
              <color rgb="FFC00000"/>
            </rPr>
            <t>within</t>
          </r>
          <r>
            <rPr/>
            <t xml:space="preserve"> the </t>
          </r>
          <r>
            <rPr>
              <b val="1"/>
              <color rgb="FFC00000"/>
            </rPr>
            <t>contemporary</t>
          </r>
          <r>
            <rPr/>
            <t xml:space="preserve"> LLM </t>
          </r>
          <r>
            <rPr>
              <b val="1"/>
              <color rgb="FFC00000"/>
            </rPr>
            <t>paradigm.</t>
          </r>
        </is>
      </c>
      <c r="D81" s="2" t="inlineStr"/>
      <c r="E81" s="2" t="inlineStr">
        <is>
          <t>tables_png/dev/val_tab_0351.png</t>
        </is>
      </c>
      <c r="F81" s="2" t="inlineStr"/>
      <c r="G81" s="2" t="inlineStr"/>
    </row>
    <row r="82">
      <c r="A82" s="2" t="inlineStr">
        <is>
          <t>IT-0032</t>
        </is>
      </c>
      <c r="B82" s="3" t="inlineStr">
        <is>
          <t>Lastly, we calculated the ARGs scores for each patient in TCGA-PRAD cohort and divided the samples into high-risk and low-risk groups, and Kaplan-Meier analysis revealed that patients in high-risk groups suffered from worse survival outcomes relative to those from the low-risk groups with log-rank test P &lt; 0.001 ( Figure 3E ).</t>
        </is>
      </c>
      <c r="C82" s="3" t="inlineStr">
        <is>
          <r>
            <rPr/>
            <t xml:space="preserve">We calculated </t>
          </r>
          <r>
            <rPr>
              <b val="1"/>
              <color rgb="FFC00000"/>
            </rPr>
            <t>ARG</t>
          </r>
          <r>
            <rPr/>
            <t xml:space="preserve"> scores for each patient in </t>
          </r>
          <r>
            <rPr>
              <b val="1"/>
              <color rgb="FFC00000"/>
            </rPr>
            <t>the</t>
          </r>
          <r>
            <rPr/>
            <t xml:space="preserve"> TCGA‑PRAD cohort and </t>
          </r>
          <r>
            <rPr>
              <b val="1"/>
              <color rgb="FFC00000"/>
            </rPr>
            <t>partitioned</t>
          </r>
          <r>
            <rPr/>
            <t xml:space="preserve"> the samples into high‑risk and low‑risk </t>
          </r>
          <r>
            <rPr>
              <b val="1"/>
              <color rgb="FFC00000"/>
            </rPr>
            <t>groups. Subsequent</t>
          </r>
          <r>
            <rPr/>
            <t xml:space="preserve"> Kaplan‑Meier analysis </t>
          </r>
          <r>
            <rPr>
              <b val="1"/>
              <color rgb="FFC00000"/>
            </rPr>
            <t>indicated that, on average,</t>
          </r>
          <r>
            <rPr/>
            <t xml:space="preserve"> patients </t>
          </r>
          <r>
            <rPr>
              <b val="1"/>
              <color rgb="FFC00000"/>
            </rPr>
            <t>classified as</t>
          </r>
          <r>
            <rPr/>
            <t xml:space="preserve"> high‑risk </t>
          </r>
          <r>
            <rPr>
              <b val="1"/>
              <color rgb="FFC00000"/>
            </rPr>
            <t>tended to experience poorer</t>
          </r>
          <r>
            <rPr/>
            <t xml:space="preserve"> survival outcomes </t>
          </r>
          <r>
            <rPr>
              <b val="1"/>
              <color rgb="FFC00000"/>
            </rPr>
            <t>compared with</t>
          </r>
          <r>
            <rPr/>
            <t xml:space="preserve"> those </t>
          </r>
          <r>
            <rPr>
              <b val="1"/>
              <color rgb="FFC00000"/>
            </rPr>
            <t>in</t>
          </r>
          <r>
            <rPr/>
            <t xml:space="preserve"> the low‑risk </t>
          </r>
          <r>
            <rPr>
              <b val="1"/>
              <color rgb="FFC00000"/>
            </rPr>
            <t>group, a difference that reached statistical significance (log‑rank test,</t>
          </r>
          <r>
            <rPr/>
            <t xml:space="preserve"> P &lt; </t>
          </r>
          <r>
            <rPr>
              <b val="1"/>
              <color rgb="FFC00000"/>
            </rPr>
            <t>0.001;</t>
          </r>
          <r>
            <rPr/>
            <t xml:space="preserve"> Figure </t>
          </r>
          <r>
            <rPr>
              <b val="1"/>
              <color rgb="FFC00000"/>
            </rPr>
            <t>3E).</t>
          </r>
        </is>
      </c>
      <c r="D82" s="2" t="inlineStr"/>
      <c r="E82" s="2" t="inlineStr">
        <is>
          <t>figures/dev/val_fig_0234.png</t>
        </is>
      </c>
      <c r="F82" s="2" t="inlineStr"/>
      <c r="G82" s="2" t="inlineStr"/>
    </row>
    <row r="83">
      <c r="A83" s="2" t="inlineStr">
        <is>
          <t>IT-0176</t>
        </is>
      </c>
      <c r="B83" s="3" t="inlineStr">
        <is>
          <t>Interestingly, we observe that for all networks ConvNext is more robust than Swin, with the slight exception of the 150 ∘ to 180 ∘ range for Base-22k networks.</t>
        </is>
      </c>
      <c r="C83" s="3" t="inlineStr">
        <is>
          <r>
            <rPr>
              <b val="1"/>
              <color rgb="FFC00000"/>
            </rPr>
            <t>It is noteworthy that, across the examined networks,</t>
          </r>
          <r>
            <rPr/>
            <t xml:space="preserve"> ConvNext </t>
          </r>
          <r>
            <rPr>
              <b val="1"/>
              <color rgb="FFC00000"/>
            </rPr>
            <t>tends to exhibit greater robustness</t>
          </r>
          <r>
            <rPr/>
            <t xml:space="preserve"> than Swin, </t>
          </r>
          <r>
            <rPr>
              <b val="1"/>
              <color rgb="FFC00000"/>
            </rPr>
            <t>although a modest deviation can be observed in</t>
          </r>
          <r>
            <rPr/>
            <t xml:space="preserve"> the </t>
          </r>
          <r>
            <rPr>
              <b val="1"/>
              <color rgb="FFC00000"/>
            </rPr>
            <t>150°–180° interval for</t>
          </r>
          <r>
            <rPr/>
            <t xml:space="preserve"> the Base‑22k </t>
          </r>
          <r>
            <rPr>
              <b val="1"/>
              <color rgb="FFC00000"/>
            </rPr>
            <t>configurations.</t>
          </r>
        </is>
      </c>
      <c r="D83" s="2" t="inlineStr"/>
      <c r="E83" s="2" t="inlineStr">
        <is>
          <t>figures/test/test_fig_0078.png</t>
        </is>
      </c>
      <c r="F83" s="2" t="inlineStr"/>
      <c r="G83" s="2" t="inlineStr"/>
    </row>
    <row r="84">
      <c r="A84" s="2" t="inlineStr">
        <is>
          <t>IT-0198</t>
        </is>
      </c>
      <c r="B84" s="3" t="inlineStr">
        <is>
          <t>Opus and GPT-4 emerged as the top performers, achieving approximately 94% accuracy when CoT prompting was combined with ICL examples, as illustrated in Figure 3 .</t>
        </is>
      </c>
      <c r="C84" s="3" t="inlineStr">
        <is>
          <r>
            <rPr/>
            <t xml:space="preserve">Opus and GPT-4 emerged </t>
          </r>
          <r>
            <rPr>
              <b val="1"/>
              <color rgb="FFC00000"/>
            </rPr>
            <t>seemingly</t>
          </r>
          <r>
            <rPr/>
            <t xml:space="preserve"> as the top performers, achieving approximately 94% accuracy when CoT prompting was combined with ICL examples, as illustrated in Figure 3 .</t>
          </r>
        </is>
      </c>
      <c r="D84" s="2" t="inlineStr"/>
      <c r="E84" s="2" t="inlineStr">
        <is>
          <t>figures/dev/val_fig_0188.png</t>
        </is>
      </c>
      <c r="F84" s="2" t="inlineStr"/>
      <c r="G84" s="2" t="inlineStr"/>
    </row>
    <row r="85">
      <c r="A85" s="2" t="inlineStr">
        <is>
          <t>IT-0181</t>
        </is>
      </c>
      <c r="B85" s="3" t="inlineStr">
        <is>
          <t>From Table 2 , we find that fact verification in a dataset with document-level evidence is more difficult than in the same dataset with sentence-level evidence (an average of 13.29% drop of in-domain F1).</t>
        </is>
      </c>
      <c r="C85" s="3" t="inlineStr">
        <is>
          <r>
            <rPr/>
            <t xml:space="preserve">From Table 2 , we find </t>
          </r>
          <r>
            <rPr>
              <b val="1"/>
              <color rgb="FFC00000"/>
            </rPr>
            <t>apparently</t>
          </r>
          <r>
            <rPr/>
            <t xml:space="preserve"> that fact verification in a dataset with document-level evidence is more difficult than in the same dataset with sentence-level evidence (an average of 13.29% drop of in-domain F1).</t>
          </r>
        </is>
      </c>
      <c r="D85" s="2" t="inlineStr"/>
      <c r="E85" s="2" t="inlineStr">
        <is>
          <t>tables_png/dev/val_tab_0201.png</t>
        </is>
      </c>
      <c r="F85" s="2" t="inlineStr"/>
      <c r="G85" s="2" t="inlineStr"/>
    </row>
    <row r="86">
      <c r="A86" s="2" t="inlineStr">
        <is>
          <t>IT-0293</t>
        </is>
      </c>
      <c r="B86" s="3" t="inlineStr">
        <is>
          <t>For the pressure pain thresholds, reliability was ‘excellent’ for the extensor carpi radialis brevis point (ICC: 0.90–0.93), and ‘good’ for the deltoideus point (ICC: 0.84–0.89).</t>
        </is>
      </c>
      <c r="C86" s="3" t="inlineStr">
        <is>
          <r>
            <rPr>
              <b val="1"/>
              <color rgb="FFC00000"/>
            </rPr>
            <t>Our findings demonstrate that</t>
          </r>
          <r>
            <rPr/>
            <t xml:space="preserve"> the </t>
          </r>
          <r>
            <rPr>
              <b val="1"/>
              <color rgb="FFC00000"/>
            </rPr>
            <t>pressure‑pain thresholds are measured with outstanding consistency.  At</t>
          </r>
          <r>
            <rPr/>
            <t xml:space="preserve"> the extensor carpi radialis brevis </t>
          </r>
          <r>
            <rPr>
              <b val="1"/>
              <color rgb="FFC00000"/>
            </rPr>
            <t>site, reliability reached the “excellent” tier, with intraclass correlation coefficients ranging from **0.90 to 0.93**.  At</t>
          </r>
          <r>
            <rPr/>
            <t xml:space="preserve"> the deltoideus </t>
          </r>
          <r>
            <rPr>
              <b val="1"/>
              <color rgb="FFC00000"/>
            </rPr>
            <t>site, reliability was likewise robust, falling squarely within the “good” range (ICC **0.84–0.89**).  These ICC values underscore the high reproducibility of our measurement protocol across both anatomical locations.</t>
          </r>
        </is>
      </c>
      <c r="D86" s="2" t="inlineStr"/>
      <c r="E86" s="2" t="inlineStr">
        <is>
          <t>tables_png/test/test_tab_0518.png</t>
        </is>
      </c>
      <c r="F86" s="2" t="inlineStr"/>
      <c r="G86" s="2" t="inlineStr"/>
    </row>
    <row r="87">
      <c r="A87" s="2" t="inlineStr">
        <is>
          <t>IT-0255</t>
        </is>
      </c>
      <c r="B87" s="3" t="inlineStr">
        <is>
          <t>S2 . Figure 1A displays the inhibitory effect of 23 tyrosine kinase inhibitors on tramadol metabolism, with crizotinib, sorafenib, and regorafenib exhibiting the highest inhibitory rates of 97.22%, 96.66%, and 83.65%, respectively.</t>
        </is>
      </c>
      <c r="C87" s="3" t="inlineStr">
        <is>
          <r>
            <rPr/>
            <t xml:space="preserve">Figure 1A </t>
          </r>
          <r>
            <rPr>
              <b val="1"/>
              <color rgb="FFC00000"/>
            </rPr>
            <t>(Supplementary Figure S2) compellingly illustrates</t>
          </r>
          <r>
            <rPr/>
            <t xml:space="preserve"> the </t>
          </r>
          <r>
            <rPr>
              <b val="1"/>
              <color rgb="FFC00000"/>
            </rPr>
            <t>profound inhibition of tramadol metabolism by a panel</t>
          </r>
          <r>
            <rPr/>
            <t xml:space="preserve"> of 23 </t>
          </r>
          <r>
            <rPr>
              <b val="1"/>
              <color rgb="FFC00000"/>
            </rPr>
            <t>tyrosine‑kinase inhibitors. Notably,</t>
          </r>
          <r>
            <rPr/>
            <t xml:space="preserve"> crizotinib, sorafenib, and regorafenib </t>
          </r>
          <r>
            <rPr>
              <b val="1"/>
              <color rgb="FFC00000"/>
            </rPr>
            <t>emerge as</t>
          </r>
          <r>
            <rPr/>
            <t xml:space="preserve"> the </t>
          </r>
          <r>
            <rPr>
              <b val="1"/>
              <color rgb="FFC00000"/>
            </rPr>
            <t>most potent suppressors, achieving inhibition</t>
          </r>
          <r>
            <rPr/>
            <t xml:space="preserve"> rates of </t>
          </r>
          <r>
            <rPr>
              <b val="1"/>
              <color rgb="FFC00000"/>
            </rPr>
            <t>97.22 %, 96.66 %,</t>
          </r>
          <r>
            <rPr/>
            <t xml:space="preserve"> and </t>
          </r>
          <r>
            <rPr>
              <b val="1"/>
              <color rgb="FFC00000"/>
            </rPr>
            <t>83.65 %</t>
          </r>
          <r>
            <rPr/>
            <t xml:space="preserve"> respectively.</t>
          </r>
        </is>
      </c>
      <c r="D87" s="2" t="inlineStr"/>
      <c r="E87" s="2" t="inlineStr">
        <is>
          <t>figures/dev/val_fig_0229.png</t>
        </is>
      </c>
      <c r="F87" s="2" t="inlineStr"/>
      <c r="G87" s="2" t="inlineStr"/>
    </row>
    <row r="88">
      <c r="A88" s="2" t="inlineStr">
        <is>
          <t>IT-0246</t>
        </is>
      </c>
      <c r="B88" s="3" t="inlineStr">
        <is>
          <t>There is no consistent decrease in F1 score as the distance increases, meaning that the model is not affected by the distance of events in the text.</t>
        </is>
      </c>
      <c r="C88" s="3" t="inlineStr">
        <is>
          <r>
            <rPr/>
            <t xml:space="preserve">There is no consistent decrease in F1 score as the distance </t>
          </r>
          <r>
            <rPr>
              <b val="1"/>
              <color rgb="FFC00000"/>
            </rPr>
            <t>usually</t>
          </r>
          <r>
            <rPr/>
            <t xml:space="preserve"> increases, meaning that the model is not affected by the distance of events in the text.</t>
          </r>
        </is>
      </c>
      <c r="D88" s="2" t="inlineStr"/>
      <c r="E88" s="2" t="inlineStr">
        <is>
          <t>figures/test/test_fig_0215.png</t>
        </is>
      </c>
      <c r="F88" s="2" t="inlineStr"/>
      <c r="G88" s="2" t="inlineStr"/>
    </row>
    <row r="89">
      <c r="A89" s="2" t="inlineStr">
        <is>
          <t>IT-0115</t>
        </is>
      </c>
      <c r="B89" s="3" t="inlineStr">
        <is>
          <t>Death occurred between 11 and 18 days after inoculation ( Figure 3 ).</t>
        </is>
      </c>
      <c r="C89" s="3" t="inlineStr">
        <is>
          <r>
            <rPr/>
            <t xml:space="preserve">Death </t>
          </r>
          <r>
            <rPr>
              <b val="1"/>
              <color rgb="FFC00000"/>
            </rPr>
            <t>usually</t>
          </r>
          <r>
            <rPr/>
            <t xml:space="preserve"> occurred between 11 and 18 days after inoculation ( Figure 3 ).</t>
          </r>
        </is>
      </c>
      <c r="D89" s="2" t="inlineStr"/>
      <c r="E89" s="2" t="inlineStr">
        <is>
          <t>figures/test/test_fig_0363.png</t>
        </is>
      </c>
      <c r="F89" s="2" t="inlineStr"/>
      <c r="G89" s="2" t="inlineStr"/>
    </row>
    <row r="90">
      <c r="A90" s="2" t="inlineStr">
        <is>
          <t>IT-0195</t>
        </is>
      </c>
      <c r="B90" s="3" t="inlineStr">
        <is>
          <t>Reported in Table 8 , reference-based metrics (RG-K) show much less variance on different decoding strategies compared to the reference-free metrics (Dist@K).</t>
        </is>
      </c>
      <c r="C90" s="3" t="inlineStr">
        <is>
          <r>
            <rPr/>
            <t xml:space="preserve">Reported in Table 8 , reference-based metrics (RG-K) show </t>
          </r>
          <r>
            <rPr>
              <b val="1"/>
              <color rgb="FFC00000"/>
            </rPr>
            <t>notably</t>
          </r>
          <r>
            <rPr/>
            <t xml:space="preserve"> much less variance on different decoding strategies compared to the reference-free metrics (Dist@K).</t>
          </r>
        </is>
      </c>
      <c r="D90" s="2" t="inlineStr"/>
      <c r="E90" s="2" t="inlineStr">
        <is>
          <t>tables_png/test/test_tab_1512.png</t>
        </is>
      </c>
      <c r="F90" s="2" t="inlineStr"/>
      <c r="G90" s="2" t="inlineStr"/>
    </row>
    <row r="91">
      <c r="A91" s="2" t="inlineStr">
        <is>
          <t>IT-0021</t>
        </is>
      </c>
      <c r="B91" s="3" t="inlineStr">
        <is>
          <t>The high/medium-resource languages and individual languages present in the code-switching texts are covered by all pretrained models and the NRC-VAD multilingual lexicon.</t>
        </is>
      </c>
      <c r="C91" s="3" t="inlineStr">
        <is>
          <r>
            <rPr/>
            <t xml:space="preserve">The high/medium-resource languages and individual languages present in the code-switching texts are covered by all pretrained models and the NRC-VAD </t>
          </r>
          <r>
            <rPr>
              <b val="1"/>
              <color rgb="FFC00000"/>
            </rPr>
            <t>fundamental</t>
          </r>
          <r>
            <rPr/>
            <t xml:space="preserve"> multilingual lexicon.</t>
          </r>
        </is>
      </c>
      <c r="D91" s="2" t="inlineStr"/>
      <c r="E91" s="2" t="inlineStr">
        <is>
          <t>tables_png/test/test_tab_1598.png</t>
        </is>
      </c>
      <c r="F91" s="2" t="inlineStr"/>
      <c r="G91" s="2" t="inlineStr"/>
    </row>
    <row r="92">
      <c r="A92" s="2" t="inlineStr">
        <is>
          <t>IT-0170</t>
        </is>
      </c>
      <c r="B92" s="3" t="inlineStr">
        <is>
          <t>GPT-4+DIN-SQL obtain EX score of 6.73% on Archer test set, while it is able to achieve 85.3% test-suite execution performance on Spider test set Pourreza and Rafiei ( 2024 ) .</t>
        </is>
      </c>
      <c r="C92" s="3" t="inlineStr">
        <is>
          <r>
            <rPr/>
            <t xml:space="preserve">GPT-4+DIN-SQL obtain </t>
          </r>
          <r>
            <rPr>
              <b val="1"/>
              <color rgb="FFC00000"/>
            </rPr>
            <t>significant</t>
          </r>
          <r>
            <rPr/>
            <t xml:space="preserve"> EX score of 6.73% on Archer test set, while it is able to achieve 85.3% test-suite execution performance on Spider test set Pourreza and Rafiei ( 2024 ) .</t>
          </r>
        </is>
      </c>
      <c r="D92" s="2" t="inlineStr"/>
      <c r="E92" s="2" t="inlineStr">
        <is>
          <t>tables_png/dev/val_tab_0245.png</t>
        </is>
      </c>
      <c r="F92" s="2" t="inlineStr"/>
      <c r="G92" s="2" t="inlineStr"/>
    </row>
    <row r="93">
      <c r="A93" s="2" t="inlineStr">
        <is>
          <t>IT-0104</t>
        </is>
      </c>
      <c r="B93" s="3" t="inlineStr">
        <is>
          <t>The next observation is that MQAG {}_{\text{SQuAD}} , despite generating more extractive questions, achieves higher correlations than MQAG {}_{\text{RACE}} on most tasks except on Podcast and SummEval.</t>
        </is>
      </c>
      <c r="C93" s="3" t="inlineStr">
        <is>
          <r>
            <rPr/>
            <t xml:space="preserve">The </t>
          </r>
          <r>
            <rPr>
              <b val="1"/>
              <color rgb="FFC00000"/>
            </rPr>
            <t>key</t>
          </r>
          <r>
            <rPr/>
            <t xml:space="preserve"> observation is that </t>
          </r>
          <r>
            <rPr>
              <b val="1"/>
              <color rgb="FFC00000"/>
            </rPr>
            <t>MQAG\(_{\text{SQuAD}}\), although it produces a larger proportion of</t>
          </r>
          <r>
            <rPr/>
            <t xml:space="preserve"> extractive questions, </t>
          </r>
          <r>
            <rPr>
              <b val="1"/>
              <color rgb="FFC00000"/>
            </rPr>
            <t>attains</t>
          </r>
          <r>
            <rPr/>
            <t xml:space="preserve"> higher </t>
          </r>
          <r>
            <rPr>
              <b val="1"/>
              <color rgb="FFC00000"/>
            </rPr>
            <t>correlation scores</t>
          </r>
          <r>
            <rPr/>
            <t xml:space="preserve"> than </t>
          </r>
          <r>
            <rPr>
              <b val="1"/>
              <color rgb="FFC00000"/>
            </rPr>
            <t>MQAG\(_{\text{RACE}}\) across the majority of tasks— with the sole exceptions of</t>
          </r>
          <r>
            <rPr/>
            <t xml:space="preserve"> Podcast and SummEval.</t>
          </r>
        </is>
      </c>
      <c r="D93" s="2" t="inlineStr"/>
      <c r="E93" s="2" t="inlineStr">
        <is>
          <t>tables_png/test/test_tab_0218.png</t>
        </is>
      </c>
      <c r="F93" s="2" t="inlineStr"/>
      <c r="G93" s="2" t="inlineStr"/>
    </row>
    <row r="94">
      <c r="A94" s="2" t="inlineStr">
        <is>
          <t>IT-0049</t>
        </is>
      </c>
      <c r="B94" s="3" t="inlineStr">
        <is>
          <t>As such, LLM.int8() is the only method with a favorable scaling trend.</t>
        </is>
      </c>
      <c r="C94" s="3" t="inlineStr">
        <is>
          <r>
            <rPr>
              <b val="1"/>
              <color rgb="FFC00000"/>
            </rPr>
            <t>Consequently, LLM.int8() stands alone</t>
          </r>
          <r>
            <rPr/>
            <t xml:space="preserve"> as the </t>
          </r>
          <r>
            <rPr>
              <b val="1"/>
              <color rgb="FFC00000"/>
            </rPr>
            <t>sole approach that exhibits</t>
          </r>
          <r>
            <rPr/>
            <t xml:space="preserve"> a </t>
          </r>
          <r>
            <rPr>
              <b val="1"/>
              <color rgb="FFC00000"/>
            </rPr>
            <t>consistently</t>
          </r>
          <r>
            <rPr/>
            <t xml:space="preserve"> favorable scaling </t>
          </r>
          <r>
            <rPr>
              <b val="1"/>
              <color rgb="FFC00000"/>
            </rPr>
            <t>trajectory.</t>
          </r>
        </is>
      </c>
      <c r="D94" s="2" t="inlineStr"/>
      <c r="E94" s="2" t="inlineStr">
        <is>
          <t>tables_png/test/test_tab_0009.png</t>
        </is>
      </c>
      <c r="F94" s="2" t="inlineStr"/>
      <c r="G94" s="2" t="inlineStr"/>
    </row>
    <row r="95">
      <c r="A95" s="2" t="inlineStr">
        <is>
          <t>IT-0218</t>
        </is>
      </c>
      <c r="B95" s="3" t="inlineStr">
        <is>
          <t>Moreover,
when using random-1 routing (represented by the green line), there is still an improvement compared to greedy, which demonstrates the advantage of SCMoE in utilizing its weak activation for self-contrast.</t>
        </is>
      </c>
      <c r="C95" s="3" t="inlineStr">
        <is>
          <r>
            <rPr/>
            <t xml:space="preserve">Moreover, when random‑1 routing </t>
          </r>
          <r>
            <rPr>
              <b val="1"/>
              <color rgb="FFC00000"/>
            </rPr>
            <t>(illustrated</t>
          </r>
          <r>
            <rPr/>
            <t xml:space="preserve"> by the green </t>
          </r>
          <r>
            <rPr>
              <b val="1"/>
              <color rgb="FFC00000"/>
            </rPr>
            <t>line)</t>
          </r>
          <r>
            <rPr/>
            <t xml:space="preserve"> is </t>
          </r>
          <r>
            <rPr>
              <b val="1"/>
              <color rgb="FFC00000"/>
            </rPr>
            <t>employed, a modest improvement relative to the greedy baseline can be observed, which may suggest</t>
          </r>
          <r>
            <rPr/>
            <t xml:space="preserve"> an advantage of SCMoE in </t>
          </r>
          <r>
            <rPr>
              <b val="1"/>
              <color rgb="FFC00000"/>
            </rPr>
            <t>leveraging</t>
          </r>
          <r>
            <rPr/>
            <t xml:space="preserve"> its weak activation for self‑contrast.</t>
          </r>
        </is>
      </c>
      <c r="D95" s="2" t="inlineStr"/>
      <c r="E95" s="2" t="inlineStr">
        <is>
          <t>figures/test/test_fig_0092.png</t>
        </is>
      </c>
      <c r="F95" s="2" t="inlineStr"/>
      <c r="G95" s="2" t="inlineStr"/>
    </row>
    <row r="96">
      <c r="A96" s="2" t="inlineStr">
        <is>
          <t>IT-0151</t>
        </is>
      </c>
      <c r="B96" s="3" t="inlineStr">
        <is>
          <t>In contrast, translations into Marathi show the lowest scores, ranging from 26.5 to 29.8, likely due to the complexity of translating between less common language pairs.</t>
        </is>
      </c>
      <c r="C96" s="3" t="inlineStr">
        <is>
          <r>
            <rPr/>
            <t xml:space="preserve">In contrast, translations into Marathi show the lowest scores, ranging from 26.5 to 29.8, likely due to the </t>
          </r>
          <r>
            <rPr>
              <b val="1"/>
              <color rgb="FFC00000"/>
            </rPr>
            <t>significant</t>
          </r>
          <r>
            <rPr/>
            <t xml:space="preserve"> complexity of translating between less common language pairs.</t>
          </r>
        </is>
      </c>
      <c r="D96" s="2" t="inlineStr"/>
      <c r="E96" s="2" t="inlineStr">
        <is>
          <t>tables_png/dev/val_tab_0372.png</t>
        </is>
      </c>
      <c r="F96" s="2" t="inlineStr"/>
      <c r="G96" s="2" t="inlineStr"/>
    </row>
    <row r="97">
      <c r="A97" s="2" t="inlineStr">
        <is>
          <t>IT-0039</t>
        </is>
      </c>
      <c r="B97" s="3" t="inlineStr">
        <is>
          <t>DAgger model still has the highest accuracy, and the accuracy of the baseline model is the worst.</t>
        </is>
      </c>
      <c r="C97" s="3" t="inlineStr">
        <is>
          <r>
            <rPr>
              <b val="1"/>
              <color rgb="FFC00000"/>
            </rPr>
            <t>The</t>
          </r>
          <r>
            <rPr/>
            <t xml:space="preserve"> DAgger model </t>
          </r>
          <r>
            <rPr>
              <b val="1"/>
              <color rgb="FFC00000"/>
            </rPr>
            <t>generally attains</t>
          </r>
          <r>
            <rPr/>
            <t xml:space="preserve"> the highest </t>
          </r>
          <r>
            <rPr>
              <b val="1"/>
              <color rgb="FFC00000"/>
            </rPr>
            <t>accuracy among</t>
          </r>
          <r>
            <rPr/>
            <t xml:space="preserve"> the </t>
          </r>
          <r>
            <rPr>
              <b val="1"/>
              <color rgb="FFC00000"/>
            </rPr>
            <t>models examined, whereas</t>
          </r>
          <r>
            <rPr/>
            <t xml:space="preserve"> the baseline model </t>
          </r>
          <r>
            <rPr>
              <b val="1"/>
              <color rgb="FFC00000"/>
            </rPr>
            <t>tends to show</t>
          </r>
          <r>
            <rPr/>
            <t xml:space="preserve"> the </t>
          </r>
          <r>
            <rPr>
              <b val="1"/>
              <color rgb="FFC00000"/>
            </rPr>
            <t>lowest accuracy.</t>
          </r>
        </is>
      </c>
      <c r="D97" s="2" t="inlineStr"/>
      <c r="E97" s="2" t="inlineStr">
        <is>
          <t>figures/test/test_fig_0116.png</t>
        </is>
      </c>
      <c r="F97" s="2" t="inlineStr"/>
      <c r="G97" s="2" t="inlineStr"/>
    </row>
    <row r="98">
      <c r="A98" s="2" t="inlineStr">
        <is>
          <t>IT-0037</t>
        </is>
      </c>
      <c r="B98" s="3" t="inlineStr">
        <is>
          <t>The proposed FiLM-Ensemble achieves the best classification result across all ensemble sizes, and also the best overall result, with M\!=\!16 .</t>
        </is>
      </c>
      <c r="C98" s="3" t="inlineStr">
        <is>
          <r>
            <rPr/>
            <t xml:space="preserve">The proposed FiLM-Ensemble </t>
          </r>
          <r>
            <rPr>
              <b val="1"/>
              <color rgb="FFC00000"/>
            </rPr>
            <t>apparently</t>
          </r>
          <r>
            <rPr/>
            <t xml:space="preserve"> achieves the best classification result across all ensemble sizes, and also the best overall result, with M\!=\!16 .</t>
          </r>
        </is>
      </c>
      <c r="D98" s="2" t="inlineStr"/>
      <c r="E98" s="2" t="inlineStr">
        <is>
          <t>tables_png/test/test_tab_0074.png</t>
        </is>
      </c>
      <c r="F98" s="2" t="inlineStr"/>
      <c r="G98" s="2" t="inlineStr"/>
    </row>
    <row r="99">
      <c r="A99" s="2" t="inlineStr">
        <is>
          <t>IT-0066</t>
        </is>
      </c>
      <c r="B99" s="3" t="inlineStr">
        <is>
          <t>Also in this case, it can be observed that the choice of fine-tuning a generative model, leveraging its autoregressive characteristics for classification, leads to the best results.</t>
        </is>
      </c>
      <c r="C99" s="3" t="inlineStr">
        <is>
          <r>
            <rPr/>
            <t xml:space="preserve">Also in this case, it can be observed that the choice of fine-tuning a generative model, </t>
          </r>
          <r>
            <rPr>
              <b val="1"/>
              <color rgb="FFC00000"/>
            </rPr>
            <t>essentially</t>
          </r>
          <r>
            <rPr/>
            <t xml:space="preserve"> leveraging its autoregressive characteristics for classification, leads to the best results.</t>
          </r>
        </is>
      </c>
      <c r="D99" s="2" t="inlineStr"/>
      <c r="E99" s="2" t="inlineStr">
        <is>
          <t>tables_png/dev/val_tab_0146.png</t>
        </is>
      </c>
      <c r="F99" s="2" t="inlineStr"/>
      <c r="G99" s="2" t="inlineStr"/>
    </row>
    <row r="100">
      <c r="A100" s="2" t="inlineStr">
        <is>
          <t>IT-0281</t>
        </is>
      </c>
      <c r="B100" s="3" t="inlineStr">
        <is>
          <t>Further, although prompt-scoring has good system-level correlations, the lack of granularity leads to poor summary-level performance.</t>
        </is>
      </c>
      <c r="C100" s="3" t="inlineStr">
        <is>
          <r>
            <rPr>
              <b val="1"/>
              <color rgb="FFC00000"/>
            </rPr>
            <t>Moreover, while</t>
          </r>
          <r>
            <rPr/>
            <t xml:space="preserve"> prompt‑scoring </t>
          </r>
          <r>
            <rPr>
              <b val="1"/>
              <color rgb="FFC00000"/>
            </rPr>
            <t>generally exhibits favorable</t>
          </r>
          <r>
            <rPr/>
            <t xml:space="preserve"> system‑level correlations, </t>
          </r>
          <r>
            <rPr>
              <b val="1"/>
              <color rgb="FFC00000"/>
            </rPr>
            <t>its limited granularity can result in comparatively weaker performance at</t>
          </r>
          <r>
            <rPr/>
            <t xml:space="preserve"> the </t>
          </r>
          <r>
            <rPr>
              <b val="1"/>
              <color rgb="FFC00000"/>
            </rPr>
            <t>summary level.</t>
          </r>
        </is>
      </c>
      <c r="D100" s="2" t="inlineStr"/>
      <c r="E100" s="2" t="inlineStr">
        <is>
          <t>tables_png/test/test_tab_1516.png</t>
        </is>
      </c>
      <c r="F100" s="2" t="inlineStr"/>
      <c r="G100" s="2" t="inlineStr"/>
    </row>
    <row r="101">
      <c r="A101" s="2" t="inlineStr">
        <is>
          <t>IT-0274</t>
        </is>
      </c>
      <c r="B101" s="3" t="inlineStr">
        <is>
          <t>Still, the effect of sentiment is overall much smaller than the core denotational properties of the words in the lexical pair, as illustrated by the comparison of the combined VAD to combined taxonomic features in Table 1 .</t>
        </is>
      </c>
      <c r="C101" s="3" t="inlineStr">
        <is>
          <r>
            <rPr/>
            <t xml:space="preserve">Still, the effect of sentiment is overall </t>
          </r>
          <r>
            <rPr>
              <b val="1"/>
              <color rgb="FFC00000"/>
            </rPr>
            <t>notably</t>
          </r>
          <r>
            <rPr/>
            <t xml:space="preserve"> much smaller than the core denotational properties of the words in the lexical pair, as illustrated by the comparison of the combined VAD to combined taxonomic features in Table 1 .</t>
          </r>
        </is>
      </c>
      <c r="D101" s="2" t="inlineStr"/>
      <c r="E101" s="2" t="inlineStr">
        <is>
          <t>tables_png/test/test_tab_0283.png</t>
        </is>
      </c>
      <c r="F101" s="2" t="inlineStr"/>
      <c r="G101" s="2" t="inlineStr"/>
    </row>
    <row r="102">
      <c r="A102" s="2" t="inlineStr">
        <is>
          <t>IT-0254</t>
        </is>
      </c>
      <c r="B102" s="3" t="inlineStr">
        <is>
          <t>Conversely, the “Bullet-point list” format results in the lowest performance, particularly for Mistral, highlighting the inherent bias for such formats.</t>
        </is>
      </c>
      <c r="C102" s="3" t="inlineStr">
        <is>
          <r>
            <rPr/>
            <t xml:space="preserve">Conversely, the “Bullet-point list” format results in the lowest </t>
          </r>
          <r>
            <rPr>
              <b val="1"/>
              <color rgb="FFC00000"/>
            </rPr>
            <t>notable</t>
          </r>
          <r>
            <rPr/>
            <t xml:space="preserve"> performance, particularly for Mistral, highlighting the inherent bias for such formats.</t>
          </r>
        </is>
      </c>
      <c r="D102" s="2" t="inlineStr"/>
      <c r="E102" s="2" t="inlineStr">
        <is>
          <t>figures/test/test_fig_1519.png</t>
        </is>
      </c>
      <c r="F102" s="2" t="inlineStr"/>
      <c r="G102" s="2" t="inlineStr"/>
    </row>
    <row r="103">
      <c r="A103" s="2" t="inlineStr">
        <is>
          <t>IT-0235</t>
        </is>
      </c>
      <c r="B103" s="3" t="inlineStr">
        <is>
          <t>Figure 2 provides additional interesting insights: we can see that the Drawer model learns to perform the task over the training epochs, as evidenced by the upward trend of the similarity score, which measures task success.</t>
        </is>
      </c>
      <c r="C103" s="3" t="inlineStr">
        <is>
          <r>
            <rPr/>
            <t xml:space="preserve">Figure 2 provides additional interesting insights: we can see that the Drawer model learns </t>
          </r>
          <r>
            <rPr>
              <b val="1"/>
              <color rgb="FFC00000"/>
            </rPr>
            <t>effectively</t>
          </r>
          <r>
            <rPr/>
            <t xml:space="preserve"> to perform the task over the training epochs, as evidenced by the upward trend of the similarity score, which measures task success.</t>
          </r>
        </is>
      </c>
      <c r="D103" s="2" t="inlineStr"/>
      <c r="E103" s="2" t="inlineStr">
        <is>
          <t>figures/test/test_fig_0232.png</t>
        </is>
      </c>
      <c r="F103" s="2" t="inlineStr"/>
      <c r="G103" s="2" t="inlineStr"/>
    </row>
    <row r="104">
      <c r="A104" s="2" t="inlineStr">
        <is>
          <t>IT-0128</t>
        </is>
      </c>
      <c r="B104" s="3" t="inlineStr">
        <is>
          <t>The results in Table 3 show that our proposed model achieves excellent results under different data sets with an accuracy rate of 98.01%, indicating that the model has good generalization ability and robustness.</t>
        </is>
      </c>
      <c r="C104" s="3" t="inlineStr">
        <is>
          <r>
            <rPr/>
            <t xml:space="preserve">The results in Table 3 show that our proposed model achieves excellent </t>
          </r>
          <r>
            <rPr>
              <b val="1"/>
              <color rgb="FFC00000"/>
            </rPr>
            <t>significant</t>
          </r>
          <r>
            <rPr/>
            <t xml:space="preserve"> results under different data sets with an accuracy rate of 98.01%, indicating that the model has good generalization ability and robustness.</t>
          </r>
        </is>
      </c>
      <c r="D104" s="2" t="inlineStr"/>
      <c r="E104" s="2" t="inlineStr">
        <is>
          <t>tables_png/test/test_tab_0551.png</t>
        </is>
      </c>
      <c r="F104" s="2" t="inlineStr"/>
      <c r="G104" s="2" t="inlineStr"/>
    </row>
    <row r="105">
      <c r="A105" s="2" t="inlineStr">
        <is>
          <t>IT-0319</t>
        </is>
      </c>
      <c r="B105" s="3" t="inlineStr">
        <is>
          <t>The average scores of SS varied significantly across gender, grade, BMI, only a child, home address, monthly income, ranking of results, single and discretionary income (F = 2.228 P = 0.026; F = 2.682 P = 0.031; F = 3.367 P = 0.001; F = −3.004 P = 0.003; F = −5.289 P &lt; 0.000; F = 2.801 P = 0.005; F = 1.985 P = 0.048; F = −3.584 P &lt; 0.000).</t>
        </is>
      </c>
      <c r="C105" s="3" t="inlineStr">
        <is>
          <r>
            <rPr>
              <b val="1"/>
              <color rgb="FFC00000"/>
            </rPr>
            <t>The analysis indicated that</t>
          </r>
          <r>
            <rPr/>
            <t xml:space="preserve"> the average </t>
          </r>
          <r>
            <rPr>
              <b val="1"/>
              <color rgb="FFC00000"/>
            </rPr>
            <t>SS</t>
          </r>
          <r>
            <rPr/>
            <t xml:space="preserve"> scores </t>
          </r>
          <r>
            <rPr>
              <b val="1"/>
              <color rgb="FFC00000"/>
            </rPr>
            <t>exhibited statistically significant variation</t>
          </r>
          <r>
            <rPr/>
            <t xml:space="preserve"> across </t>
          </r>
          <r>
            <rPr>
              <b val="1"/>
              <color rgb="FFC00000"/>
            </rPr>
            <t>several demographic and socioeconomic variables, including</t>
          </r>
          <r>
            <rPr/>
            <t xml:space="preserve"> gender, </t>
          </r>
          <r>
            <rPr>
              <b val="1"/>
              <color rgb="FFC00000"/>
            </rPr>
            <t>grade level, body‑mass index, only‑child status,</t>
          </r>
          <r>
            <rPr/>
            <t xml:space="preserve"> home address, monthly income, ranking of results, </t>
          </r>
          <r>
            <rPr>
              <b val="1"/>
              <color rgb="FFC00000"/>
            </rPr>
            <t>marital status,</t>
          </r>
          <r>
            <rPr/>
            <t xml:space="preserve"> and discretionary income (F = </t>
          </r>
          <r>
            <rPr>
              <b val="1"/>
              <color rgb="FFC00000"/>
            </rPr>
            <t>2.228,</t>
          </r>
          <r>
            <rPr/>
            <t xml:space="preserve"> p = 0.026; F = </t>
          </r>
          <r>
            <rPr>
              <b val="1"/>
              <color rgb="FFC00000"/>
            </rPr>
            <t>2.682,</t>
          </r>
          <r>
            <rPr/>
            <t xml:space="preserve"> p = 0.031; F = </t>
          </r>
          <r>
            <rPr>
              <b val="1"/>
              <color rgb="FFC00000"/>
            </rPr>
            <t>3.367,</t>
          </r>
          <r>
            <rPr/>
            <t xml:space="preserve"> p = 0.001; F = </t>
          </r>
          <r>
            <rPr>
              <b val="1"/>
              <color rgb="FFC00000"/>
            </rPr>
            <t>–3.004,</t>
          </r>
          <r>
            <rPr/>
            <t xml:space="preserve"> p = 0.003; F = </t>
          </r>
          <r>
            <rPr>
              <b val="1"/>
              <color rgb="FFC00000"/>
            </rPr>
            <t>–5.289,</t>
          </r>
          <r>
            <rPr/>
            <t xml:space="preserve"> p &lt; </t>
          </r>
          <r>
            <rPr>
              <b val="1"/>
              <color rgb="FFC00000"/>
            </rPr>
            <t>0.001;</t>
          </r>
          <r>
            <rPr/>
            <t xml:space="preserve"> F = </t>
          </r>
          <r>
            <rPr>
              <b val="1"/>
              <color rgb="FFC00000"/>
            </rPr>
            <t>2.801,</t>
          </r>
          <r>
            <rPr/>
            <t xml:space="preserve"> p = 0.005; F = </t>
          </r>
          <r>
            <rPr>
              <b val="1"/>
              <color rgb="FFC00000"/>
            </rPr>
            <t>1.985,</t>
          </r>
          <r>
            <rPr/>
            <t xml:space="preserve"> p = 0.048; F = </t>
          </r>
          <r>
            <rPr>
              <b val="1"/>
              <color rgb="FFC00000"/>
            </rPr>
            <t>–3.584,</t>
          </r>
          <r>
            <rPr/>
            <t xml:space="preserve"> p &lt; </t>
          </r>
          <r>
            <rPr>
              <b val="1"/>
              <color rgb="FFC00000"/>
            </rPr>
            <t>0.001).</t>
          </r>
        </is>
      </c>
      <c r="D105" s="2" t="inlineStr"/>
      <c r="E105" s="2" t="inlineStr">
        <is>
          <t>tables_png/test/test_tab_0436.png</t>
        </is>
      </c>
      <c r="F105" s="2" t="inlineStr"/>
      <c r="G105" s="2" t="inlineStr"/>
    </row>
    <row r="106">
      <c r="A106" s="2" t="inlineStr">
        <is>
          <t>IT-0284</t>
        </is>
      </c>
      <c r="B106" s="3" t="inlineStr">
        <is>
          <t>We also see that the representations we learn lead to competitive results with respect to BERT and RoBERTa despite Sentence-BERT not being suited to classification.</t>
        </is>
      </c>
      <c r="C106" s="3" t="inlineStr">
        <is>
          <r>
            <rPr>
              <b val="1"/>
              <color rgb="FFC00000"/>
            </rPr>
            <t>Our learned representations attain performance</t>
          </r>
          <r>
            <rPr/>
            <t xml:space="preserve"> that </t>
          </r>
          <r>
            <rPr>
              <b val="1"/>
              <color rgb="FFC00000"/>
            </rPr>
            <t>is</t>
          </r>
          <r>
            <rPr/>
            <t xml:space="preserve"> competitive with BERT and </t>
          </r>
          <r>
            <rPr>
              <b val="1"/>
              <color rgb="FFC00000"/>
            </rPr>
            <t>RoBERTa, even though</t>
          </r>
          <r>
            <rPr/>
            <t xml:space="preserve"> Sentence‑BERT </t>
          </r>
          <r>
            <rPr>
              <b val="1"/>
              <color rgb="FFC00000"/>
            </rPr>
            <t>is</t>
          </r>
          <r>
            <rPr/>
            <t xml:space="preserve"> not </t>
          </r>
          <r>
            <rPr>
              <b val="1"/>
              <color rgb="FFC00000"/>
            </rPr>
            <t>inherently designed for classification tasks.</t>
          </r>
        </is>
      </c>
      <c r="D106" s="2" t="inlineStr"/>
      <c r="E106" s="2" t="inlineStr">
        <is>
          <t>tables_png/dev/val_tab_0087.png</t>
        </is>
      </c>
      <c r="F106" s="2" t="inlineStr"/>
      <c r="G106" s="2" t="inlineStr"/>
    </row>
    <row r="107">
      <c r="A107" s="2" t="inlineStr">
        <is>
          <t>IT-0098</t>
        </is>
      </c>
      <c r="B107" s="3" t="inlineStr">
        <is>
          <t>In contrast, deep learning-based post-processing rather hinders performance for ‘heavy rain’ prediction.</t>
        </is>
      </c>
      <c r="C107" s="3" t="inlineStr">
        <is>
          <r>
            <rPr>
              <b val="1"/>
              <color rgb="FFC00000"/>
            </rPr>
            <t>Conversely,</t>
          </r>
          <r>
            <rPr/>
            <t xml:space="preserve"> deep learning‑based post‑processing </t>
          </r>
          <r>
            <rPr>
              <b val="1"/>
              <color rgb="FFC00000"/>
            </rPr>
            <t>appears to hinder</t>
          </r>
          <r>
            <rPr/>
            <t xml:space="preserve"> performance for </t>
          </r>
          <r>
            <rPr>
              <b val="1"/>
              <color rgb="FFC00000"/>
            </rPr>
            <t>heavy‑rain</t>
          </r>
          <r>
            <rPr/>
            <t xml:space="preserve"> prediction.</t>
          </r>
        </is>
      </c>
      <c r="D107" s="2" t="inlineStr"/>
      <c r="E107" s="2" t="inlineStr">
        <is>
          <t>tables_png/dev/val_tab_0026.png</t>
        </is>
      </c>
      <c r="F107" s="2" t="inlineStr"/>
      <c r="G107" s="2" t="inlineStr"/>
    </row>
    <row r="108">
      <c r="A108" s="2" t="inlineStr">
        <is>
          <t>IT-0075</t>
        </is>
      </c>
      <c r="B108" s="3" t="inlineStr">
        <is>
          <t>The finetuned results are plotted in Fig. 6 . Firstly, after finetuning, the average FI score across all formats is nearly perfect at 99.58\% (ii).</t>
        </is>
      </c>
      <c r="C108" s="3" t="inlineStr">
        <is>
          <r>
            <rPr/>
            <t xml:space="preserve">The finetuned results are </t>
          </r>
          <r>
            <rPr>
              <b val="1"/>
              <color rgb="FFC00000"/>
            </rPr>
            <t>displayed</t>
          </r>
          <r>
            <rPr/>
            <t xml:space="preserve"> in Fig. </t>
          </r>
          <r>
            <rPr>
              <b val="1"/>
              <color rgb="FFC00000"/>
            </rPr>
            <t>6. First,</t>
          </r>
          <r>
            <rPr/>
            <t xml:space="preserve"> after finetuning, the average FI score across all formats </t>
          </r>
          <r>
            <rPr>
              <b val="1"/>
              <color rgb="FFC00000"/>
            </rPr>
            <t>attains 99.58 % (ii), a value that can be regarded as close to perfect.</t>
          </r>
        </is>
      </c>
      <c r="D108" s="2" t="inlineStr"/>
      <c r="E108" s="2" t="inlineStr">
        <is>
          <t>figures/test/test_fig_0159.png</t>
        </is>
      </c>
      <c r="F108" s="2" t="inlineStr"/>
      <c r="G108" s="2" t="inlineStr"/>
    </row>
  </sheetData>
  <dataValidations count="1">
    <dataValidation sqref="D2:D108" showDropDown="0" showInputMessage="0" showErrorMessage="0" allowBlank="1" promptTitle="same_as_original" prompt="TRUE if the rewrite preserves the original meaning, else FALSE" type="list">
      <formula1>"TRUE,FALSE"</formula1>
    </dataValidation>
  </dataValidations>
  <pageMargins left="0.75" right="0.75" top="1" bottom="1" header="0.5" footer="0.5"/>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sheetPr>
  <dimension ref="A1:G108"/>
  <sheetViews>
    <sheetView workbookViewId="0">
      <pane ySplit="1" topLeftCell="A2" activePane="bottomLeft" state="frozen"/>
      <selection pane="bottomLeft" activeCell="A1" sqref="A1"/>
    </sheetView>
  </sheetViews>
  <sheetFormatPr baseColWidth="8" defaultRowHeight="15"/>
  <cols>
    <col width="10" customWidth="1" min="1" max="1"/>
    <col width="72" customWidth="1" min="2" max="2"/>
    <col width="72" customWidth="1" min="3" max="3"/>
    <col width="17" customWidth="1" min="4" max="4"/>
    <col width="34" customWidth="1" min="5" max="5"/>
    <col width="8" customWidth="1" min="6" max="6"/>
    <col width="30" customWidth="1" min="7" max="7"/>
  </cols>
  <sheetData>
    <row r="1">
      <c r="A1" s="1" t="inlineStr">
        <is>
          <t>item_id</t>
        </is>
      </c>
      <c r="B1" s="1" t="inlineStr">
        <is>
          <t>original_claim</t>
        </is>
      </c>
      <c r="C1" s="1" t="inlineStr">
        <is>
          <t>rewritten_claim</t>
        </is>
      </c>
      <c r="D1" s="1" t="inlineStr">
        <is>
          <t>same_as_original</t>
        </is>
      </c>
      <c r="E1" s="1" t="inlineStr">
        <is>
          <t>evi_path</t>
        </is>
      </c>
      <c r="F1" s="1" t="inlineStr">
        <is>
          <t>type</t>
        </is>
      </c>
      <c r="G1" s="1" t="inlineStr">
        <is>
          <t>Comments</t>
        </is>
      </c>
    </row>
    <row r="2">
      <c r="A2" s="2" t="inlineStr">
        <is>
          <t>IT-0189</t>
        </is>
      </c>
      <c r="B2" s="3" t="inlineStr">
        <is>
          <t>Both PECRS-small and -medium surpass all baselines over Dist@3 and Dist@4.</t>
        </is>
      </c>
      <c r="C2" s="3" t="inlineStr">
        <is>
          <r>
            <rPr/>
            <t xml:space="preserve">Both </t>
          </r>
          <r>
            <rPr>
              <b val="1"/>
              <color rgb="FFC00000"/>
            </rPr>
            <t>typically</t>
          </r>
          <r>
            <rPr/>
            <t xml:space="preserve"> PECRS-small and -medium surpass all baselines over Dist@3 and Dist@4.</t>
          </r>
        </is>
      </c>
      <c r="D2" s="2" t="inlineStr"/>
      <c r="E2" s="2" t="inlineStr">
        <is>
          <t>tables_png/dev/val_tab_0224.png</t>
        </is>
      </c>
      <c r="F2" s="2" t="inlineStr"/>
      <c r="G2" s="2" t="inlineStr"/>
    </row>
    <row r="3">
      <c r="A3" s="2" t="inlineStr">
        <is>
          <t>IT-0222</t>
        </is>
      </c>
      <c r="B3" s="3" t="inlineStr">
        <is>
          <t>Positive correlations between AR and ORC1 were confirmed in the TCGA-PRAD samples ( Figure 7D ).</t>
        </is>
      </c>
      <c r="C3" s="3" t="inlineStr">
        <is>
          <r>
            <rPr/>
            <t xml:space="preserve">Positive correlations between AR and ORC1 were confirmed in the </t>
          </r>
          <r>
            <rPr>
              <b val="1"/>
              <color rgb="FFC00000"/>
            </rPr>
            <t>noteworthy</t>
          </r>
          <r>
            <rPr/>
            <t xml:space="preserve"> TCGA-PRAD samples ( Figure 7D ).</t>
          </r>
        </is>
      </c>
      <c r="D3" s="2" t="inlineStr"/>
      <c r="E3" s="2" t="inlineStr">
        <is>
          <t>figures/dev/val_fig_1530.png</t>
        </is>
      </c>
      <c r="F3" s="2" t="inlineStr"/>
      <c r="G3" s="2" t="inlineStr"/>
    </row>
    <row r="4">
      <c r="A4" s="2" t="inlineStr">
        <is>
          <t>IT-0148</t>
        </is>
      </c>
      <c r="B4" s="3" t="inlineStr">
        <is>
          <t>In particular, LISA requires much less activation memory consumption than LoRA since it does not introduce additional parameters brought by the adaptor.</t>
        </is>
      </c>
      <c r="C4" s="3" t="inlineStr">
        <is>
          <r>
            <rPr/>
            <t xml:space="preserve">In particular, LISA </t>
          </r>
          <r>
            <rPr>
              <b val="1"/>
              <color rgb="FFC00000"/>
            </rPr>
            <t>tends to require</t>
          </r>
          <r>
            <rPr/>
            <t xml:space="preserve"> less activation memory than </t>
          </r>
          <r>
            <rPr>
              <b val="1"/>
              <color rgb="FFC00000"/>
            </rPr>
            <t>LoRA, as</t>
          </r>
          <r>
            <rPr/>
            <t xml:space="preserve"> it does not introduce additional parameters </t>
          </r>
          <r>
            <rPr>
              <b val="1"/>
              <color rgb="FFC00000"/>
            </rPr>
            <t>via</t>
          </r>
          <r>
            <rPr/>
            <t xml:space="preserve"> the adaptor.</t>
          </r>
        </is>
      </c>
      <c r="D4" s="2" t="inlineStr"/>
      <c r="E4" s="2" t="inlineStr">
        <is>
          <t>figures/dev/val_fig_0042.png</t>
        </is>
      </c>
      <c r="F4" s="2" t="inlineStr"/>
      <c r="G4" s="2" t="inlineStr"/>
    </row>
    <row r="5">
      <c r="A5" s="2" t="inlineStr">
        <is>
          <t>IT-0259</t>
        </is>
      </c>
      <c r="B5" s="3" t="inlineStr">
        <is>
          <t>However, training with ordinal classification objective improves the performance, as we can see from the results of QuestMF (OLL).</t>
        </is>
      </c>
      <c r="C5" s="3" t="inlineStr">
        <is>
          <r>
            <rPr>
              <b val="1"/>
              <color rgb="FFC00000"/>
            </rPr>
            <t>Nevertheless,</t>
          </r>
          <r>
            <rPr/>
            <t xml:space="preserve"> training with </t>
          </r>
          <r>
            <rPr>
              <b val="1"/>
              <color rgb="FFC00000"/>
            </rPr>
            <t>an ordinal‑classification</t>
          </r>
          <r>
            <rPr/>
            <t xml:space="preserve"> objective </t>
          </r>
          <r>
            <rPr>
              <b val="1"/>
              <color rgb="FFC00000"/>
            </rPr>
            <t>appears to enhance</t>
          </r>
          <r>
            <rPr/>
            <t xml:space="preserve"> performance, as </t>
          </r>
          <r>
            <rPr>
              <b val="1"/>
              <color rgb="FFC00000"/>
            </rPr>
            <t>indicated by</t>
          </r>
          <r>
            <rPr/>
            <t xml:space="preserve"> the results </t>
          </r>
          <r>
            <rPr>
              <b val="1"/>
              <color rgb="FFC00000"/>
            </rPr>
            <t>obtained with</t>
          </r>
          <r>
            <rPr/>
            <t xml:space="preserve"> QuestMF (OLL).</t>
          </r>
        </is>
      </c>
      <c r="D5" s="2" t="inlineStr"/>
      <c r="E5" s="2" t="inlineStr">
        <is>
          <t>tables_png/test/test_tab_1591.png</t>
        </is>
      </c>
      <c r="F5" s="2" t="inlineStr"/>
      <c r="G5" s="2" t="inlineStr"/>
    </row>
    <row r="6">
      <c r="A6" s="2" t="inlineStr">
        <is>
          <t>IT-0134</t>
        </is>
      </c>
      <c r="B6" s="3" t="inlineStr">
        <is>
          <t>For networks with depth greater than 2 , we can only compare GeoLIP with the matrix-norm-product method.</t>
        </is>
      </c>
      <c r="C6" s="3" t="inlineStr">
        <is>
          <r>
            <rPr/>
            <t xml:space="preserve">For networks with depth greater than 2 , we can only compare GeoLIP </t>
          </r>
          <r>
            <rPr>
              <b val="1"/>
              <color rgb="FFC00000"/>
            </rPr>
            <t>seamlessly</t>
          </r>
          <r>
            <rPr/>
            <t xml:space="preserve"> with the matrix-norm-product method.</t>
          </r>
        </is>
      </c>
      <c r="D6" s="2" t="inlineStr"/>
      <c r="E6" s="2" t="inlineStr">
        <is>
          <t>tables_png/test/test_tab_0078.png</t>
        </is>
      </c>
      <c r="F6" s="2" t="inlineStr"/>
      <c r="G6" s="2" t="inlineStr"/>
    </row>
    <row r="7">
      <c r="A7" s="2" t="inlineStr">
        <is>
          <t>IT-0210</t>
        </is>
      </c>
      <c r="B7" s="3" t="inlineStr">
        <is>
          <t>Figure 2 compares the text generation quality in Santali-to-English translation task, where examples are selected using two retriever models namely our approach PromptRefine with and with-out diversity-induced fine-tuning - in the latter, we skip line 15 in Alg. 1 . Results clearly show that incorporating diversity training leads to performance improvements across different LLMs, underscoring its effectiveness.</t>
        </is>
      </c>
      <c r="C7" s="3" t="inlineStr">
        <is>
          <r>
            <rPr/>
            <t xml:space="preserve">Figure 2 compares the text generation quality in Santali-to-English translation task, where examples are selected using two retriever models namely our approach PromptRefine with and with-out diversity-induced fine-tuning - in the latter, we skip line 15 in Alg. 1 . Results </t>
          </r>
          <r>
            <rPr>
              <b val="1"/>
              <color rgb="FFC00000"/>
            </rPr>
            <t>generally</t>
          </r>
          <r>
            <rPr/>
            <t xml:space="preserve"> clearly show that incorporating diversity training leads to performance improvements across different LLMs, underscoring its effectiveness.</t>
          </r>
        </is>
      </c>
      <c r="D7" s="2" t="inlineStr"/>
      <c r="E7" s="2" t="inlineStr">
        <is>
          <t>figures/test/test_fig_0256.png</t>
        </is>
      </c>
      <c r="F7" s="2" t="inlineStr"/>
      <c r="G7" s="2" t="inlineStr"/>
    </row>
    <row r="8">
      <c r="A8" s="2" t="inlineStr">
        <is>
          <t>IT-0056</t>
        </is>
      </c>
      <c r="B8" s="3" t="inlineStr">
        <is>
          <t>Although scores were higher at 6 months after intervention, the difference between the scores of 6 weeks and 6 months after intervention did not reach to a statistically significant difference.</t>
        </is>
      </c>
      <c r="C8" s="3" t="inlineStr">
        <is>
          <r>
            <rPr/>
            <t xml:space="preserve">Although </t>
          </r>
          <r>
            <rPr>
              <b val="1"/>
              <color rgb="FFC00000"/>
            </rPr>
            <t>apparently</t>
          </r>
          <r>
            <rPr/>
            <t xml:space="preserve"> scores were higher at 6 months after intervention, the difference between the scores of 6 weeks and 6 months after intervention did not reach to a statistically significant difference.</t>
          </r>
        </is>
      </c>
      <c r="D8" s="2" t="inlineStr"/>
      <c r="E8" s="2" t="inlineStr">
        <is>
          <t>figures/test/test_fig_0383.png</t>
        </is>
      </c>
      <c r="F8" s="2" t="inlineStr"/>
      <c r="G8" s="2" t="inlineStr"/>
    </row>
    <row r="9">
      <c r="A9" s="2" t="inlineStr">
        <is>
          <t>IT-0067</t>
        </is>
      </c>
      <c r="B9" s="3" t="inlineStr">
        <is>
          <t>The improvements shown in Table 3 are particularly noticeable in few-shot training, with increases of +6.6 and +5.2 for binary and 3-way classification, respectively.</t>
        </is>
      </c>
      <c r="C9" s="3" t="inlineStr">
        <is>
          <r>
            <rPr/>
            <t xml:space="preserve">The improvements shown in Table 3 are particularly noticeable in few-shot training, </t>
          </r>
          <r>
            <rPr>
              <b val="1"/>
              <color rgb="FFC00000"/>
            </rPr>
            <t>typically,</t>
          </r>
          <r>
            <rPr/>
            <t xml:space="preserve"> with increases of +6.6 and +5.2 for binary and 3-way classification, respectively.</t>
          </r>
        </is>
      </c>
      <c r="D9" s="2" t="inlineStr"/>
      <c r="E9" s="2" t="inlineStr">
        <is>
          <t>tables_png/dev/val_tab_0154.png</t>
        </is>
      </c>
      <c r="F9" s="2" t="inlineStr"/>
      <c r="G9" s="2" t="inlineStr"/>
    </row>
    <row r="10">
      <c r="A10" s="2" t="inlineStr">
        <is>
          <t>IT-0253</t>
        </is>
      </c>
      <c r="B10" s="3" t="inlineStr">
        <is>
          <t>Average reward model accuracy ("Avg") in Table 1 shows that English RMs surpass target language RMs in general.</t>
        </is>
      </c>
      <c r="C10" s="3" t="inlineStr">
        <is>
          <r>
            <rPr>
              <b val="1"/>
              <color rgb="FFC00000"/>
            </rPr>
            <t>The “Avg” column</t>
          </r>
          <r>
            <rPr/>
            <t xml:space="preserve"> in Table 1 </t>
          </r>
          <r>
            <rPr>
              <b val="1"/>
              <color rgb="FFC00000"/>
            </rPr>
            <t>demonstrates that, overall,</t>
          </r>
          <r>
            <rPr/>
            <t xml:space="preserve"> English </t>
          </r>
          <r>
            <rPr>
              <b val="1"/>
              <color rgb="FFC00000"/>
            </rPr>
            <t>reward models outperform those trained on the</t>
          </r>
          <r>
            <rPr/>
            <t xml:space="preserve"> target </t>
          </r>
          <r>
            <rPr>
              <b val="1"/>
              <color rgb="FFC00000"/>
            </rPr>
            <t>languages.</t>
          </r>
        </is>
      </c>
      <c r="D10" s="2" t="inlineStr"/>
      <c r="E10" s="2" t="inlineStr">
        <is>
          <t>tables_png/dev/val_tab_0290.png</t>
        </is>
      </c>
      <c r="F10" s="2" t="inlineStr"/>
      <c r="G10" s="2" t="inlineStr"/>
    </row>
    <row r="11">
      <c r="A11" s="2" t="inlineStr">
        <is>
          <t>IT-0197</t>
        </is>
      </c>
      <c r="B11" s="3" t="inlineStr">
        <is>
          <t>First, this results shows that the architecture needs to be deep enough, because it scales in \frac{1}{N} : for instance, we fail to train a ResNet-101 (He et al., 2016a ) on the ImageNet dataset using the adjoint method on its third layer (depth 23 ), as shown in Figure 3 (b).</t>
        </is>
      </c>
      <c r="C11" s="3" t="inlineStr">
        <is>
          <r>
            <rPr>
              <b val="1"/>
              <color rgb="FFC00000"/>
            </rPr>
            <t>These findings compellingly demonstrate</t>
          </r>
          <r>
            <rPr/>
            <t xml:space="preserve"> that </t>
          </r>
          <r>
            <rPr>
              <b val="1"/>
              <color rgb="FFC00000"/>
            </rPr>
            <t>a network must</t>
          </r>
          <r>
            <rPr/>
            <t xml:space="preserve"> be </t>
          </r>
          <r>
            <rPr>
              <b val="1"/>
              <color rgb="FFC00000"/>
            </rPr>
            <t>sufficiently deep—its performance</t>
          </r>
          <r>
            <rPr/>
            <t xml:space="preserve"> scales </t>
          </r>
          <r>
            <rPr>
              <b val="1"/>
              <color rgb="FFC00000"/>
            </rPr>
            <t>as \(1/N\).</t>
          </r>
          <r>
            <rPr/>
            <t xml:space="preserve">  In </t>
          </r>
          <r>
            <rPr>
              <b val="1"/>
              <color rgb="FFC00000"/>
            </rPr>
            <t>fact,</t>
          </r>
          <r>
            <rPr/>
            <t xml:space="preserve"> we </t>
          </r>
          <r>
            <rPr>
              <b val="1"/>
              <color rgb="FFC00000"/>
            </rPr>
            <t>were unable</t>
          </r>
          <r>
            <rPr/>
            <t xml:space="preserve"> to train a ResNet‑101 (He et al., </t>
          </r>
          <r>
            <rPr>
              <b val="1"/>
              <color rgb="FFC00000"/>
            </rPr>
            <t>2016a)</t>
          </r>
          <r>
            <rPr/>
            <t xml:space="preserve"> on the ImageNet dataset </t>
          </r>
          <r>
            <rPr>
              <b val="1"/>
              <color rgb="FFC00000"/>
            </rPr>
            <t>when applying</t>
          </r>
          <r>
            <rPr/>
            <t xml:space="preserve"> the adjoint method </t>
          </r>
          <r>
            <rPr>
              <b val="1"/>
              <color rgb="FFC00000"/>
            </rPr>
            <t>to</t>
          </r>
          <r>
            <rPr/>
            <t xml:space="preserve"> its third </t>
          </r>
          <r>
            <rPr>
              <b val="1"/>
              <color rgb="FFC00000"/>
            </rPr>
            <t>block (corresponding to depth 23),</t>
          </r>
          <r>
            <rPr/>
            <t xml:space="preserve"> as </t>
          </r>
          <r>
            <rPr>
              <b val="1"/>
              <color rgb="FFC00000"/>
            </rPr>
            <t>illustrated</t>
          </r>
          <r>
            <rPr/>
            <t xml:space="preserve"> in Figure </t>
          </r>
          <r>
            <rPr>
              <b val="1"/>
              <color rgb="FFC00000"/>
            </rPr>
            <t>3(b).</t>
          </r>
        </is>
      </c>
      <c r="D11" s="2" t="inlineStr"/>
      <c r="E11" s="2" t="inlineStr">
        <is>
          <t>figures/dev/val_fig_0080.png</t>
        </is>
      </c>
      <c r="F11" s="2" t="inlineStr"/>
      <c r="G11" s="2" t="inlineStr"/>
    </row>
    <row r="12">
      <c r="A12" s="2" t="inlineStr">
        <is>
          <t>IT-0025</t>
        </is>
      </c>
      <c r="B12" s="3" t="inlineStr">
        <is>
          <t>Despite that the nominal amount of 7.2 × 10 5 copies of PiBV gene was added to in each well in which each individual oyster was placed, much higher amounts of PiBV gene were detected in the specimens sampled on the second day of infection, suggesting the proliferation of the virus.</t>
        </is>
      </c>
      <c r="C12" s="3" t="inlineStr">
        <is>
          <r>
            <rPr>
              <b val="1"/>
              <color rgb="FFC00000"/>
            </rPr>
            <t>Although a</t>
          </r>
          <r>
            <rPr/>
            <t xml:space="preserve"> nominal </t>
          </r>
          <r>
            <rPr>
              <b val="1"/>
              <color rgb="FFC00000"/>
            </rPr>
            <t>quantity</t>
          </r>
          <r>
            <rPr/>
            <t xml:space="preserve"> of 7.2 × </t>
          </r>
          <r>
            <rPr>
              <b val="1"/>
              <color rgb="FFC00000"/>
            </rPr>
            <t>10⁵</t>
          </r>
          <r>
            <rPr/>
            <t xml:space="preserve"> copies of </t>
          </r>
          <r>
            <rPr>
              <b val="1"/>
              <color rgb="FFC00000"/>
            </rPr>
            <t>the</t>
          </r>
          <r>
            <rPr/>
            <t xml:space="preserve"> PiBV gene was </t>
          </r>
          <r>
            <rPr>
              <b val="1"/>
              <color rgb="FFC00000"/>
            </rPr>
            <t>introduced into</t>
          </r>
          <r>
            <rPr/>
            <t xml:space="preserve"> each well </t>
          </r>
          <r>
            <rPr>
              <b val="1"/>
              <color rgb="FFC00000"/>
            </rPr>
            <t>containing an</t>
          </r>
          <r>
            <rPr/>
            <t xml:space="preserve"> individual </t>
          </r>
          <r>
            <rPr>
              <b val="1"/>
              <color rgb="FFC00000"/>
            </rPr>
            <t>oyster,</t>
          </r>
          <r>
            <rPr/>
            <t xml:space="preserve"> the specimens sampled on the second day of </t>
          </r>
          <r>
            <rPr>
              <b val="1"/>
              <color rgb="FFC00000"/>
            </rPr>
            <t>infection yielded markedly higher levels</t>
          </r>
          <r>
            <rPr/>
            <t xml:space="preserve"> of </t>
          </r>
          <r>
            <rPr>
              <b val="1"/>
              <color rgb="FFC00000"/>
            </rPr>
            <t>PiBV gene. This observation may be consistent with viral proliferation, although alternative explanations and variability in interpretation cannot be ruled out.</t>
          </r>
        </is>
      </c>
      <c r="D12" s="2" t="inlineStr"/>
      <c r="E12" s="2" t="inlineStr">
        <is>
          <t>figures/test/test_fig_0367.png</t>
        </is>
      </c>
      <c r="F12" s="2" t="inlineStr"/>
      <c r="G12" s="2" t="inlineStr"/>
    </row>
    <row r="13">
      <c r="A13" s="2" t="inlineStr">
        <is>
          <t>IT-0008</t>
        </is>
      </c>
      <c r="B13" s="3" t="inlineStr">
        <is>
          <t>The predicted structures used for the evaluation of FAFormer are generated without MSAs, demonstrating a significantly faster inference speed by orders of magnitude.</t>
        </is>
      </c>
      <c r="C13" s="3" t="inlineStr">
        <is>
          <r>
            <rPr>
              <b val="1"/>
              <color rgb="FFC00000"/>
            </rPr>
            <t>In our evaluation,</t>
          </r>
          <r>
            <rPr/>
            <t xml:space="preserve"> the </t>
          </r>
          <r>
            <rPr>
              <b val="1"/>
              <color rgb="FFC00000"/>
            </rPr>
            <t>structures</t>
          </r>
          <r>
            <rPr/>
            <t xml:space="preserve"> predicted </t>
          </r>
          <r>
            <rPr>
              <b val="1"/>
              <color rgb="FFC00000"/>
            </rPr>
            <t>by</t>
          </r>
          <r>
            <rPr/>
            <t xml:space="preserve"> FAFormer are generated without </t>
          </r>
          <r>
            <rPr>
              <b val="1"/>
              <color rgb="FFC00000"/>
            </rPr>
            <t>any</t>
          </r>
          <r>
            <rPr/>
            <t xml:space="preserve"> MSAs, </t>
          </r>
          <r>
            <rPr>
              <b val="1"/>
              <color rgb="FFC00000"/>
            </rPr>
            <t>delivering an</t>
          </r>
          <r>
            <rPr/>
            <t xml:space="preserve"> inference speed </t>
          </r>
          <r>
            <rPr>
              <b val="1"/>
              <color rgb="FFC00000"/>
            </rPr>
            <t>that outpaces conventional approaches</t>
          </r>
          <r>
            <rPr/>
            <t xml:space="preserve"> by </t>
          </r>
          <r>
            <rPr>
              <b val="1"/>
              <color rgb="FFC00000"/>
            </rPr>
            <t>several</t>
          </r>
          <r>
            <rPr/>
            <t xml:space="preserve"> orders of magnitude.</t>
          </r>
        </is>
      </c>
      <c r="D13" s="2" t="inlineStr"/>
      <c r="E13" s="2" t="inlineStr">
        <is>
          <t>tables_png/test/test_tab_0068.png</t>
        </is>
      </c>
      <c r="F13" s="2" t="inlineStr"/>
      <c r="G13" s="2" t="inlineStr"/>
    </row>
    <row r="14">
      <c r="A14" s="2" t="inlineStr">
        <is>
          <t>IT-0138</t>
        </is>
      </c>
      <c r="B14" s="3" t="inlineStr">
        <is>
          <t>Besides, PECRS-medium is superior to -small on all metrics, which demonstrates that fine-tuning a larger LM brings more gains thanks to its stronger representation ability.</t>
        </is>
      </c>
      <c r="C14" s="3" t="inlineStr">
        <is>
          <r>
            <rPr>
              <b val="1"/>
              <color rgb="FFC00000"/>
            </rPr>
            <t>Moreover,</t>
          </r>
          <r>
            <rPr/>
            <t xml:space="preserve"> PECRS‑medium </t>
          </r>
          <r>
            <rPr>
              <b val="1"/>
              <color rgb="FFC00000"/>
            </rPr>
            <t>surpasses its</t>
          </r>
          <r>
            <rPr/>
            <t xml:space="preserve"> –small </t>
          </r>
          <r>
            <rPr>
              <b val="1"/>
              <color rgb="FFC00000"/>
            </rPr>
            <t>counterpart</t>
          </r>
          <r>
            <rPr/>
            <t xml:space="preserve"> on </t>
          </r>
          <r>
            <rPr>
              <b val="1"/>
              <color rgb="FFC00000"/>
            </rPr>
            <t>every evaluated metric, underscoring</t>
          </r>
          <r>
            <rPr/>
            <t xml:space="preserve"> that fine‑tuning a larger </t>
          </r>
          <r>
            <rPr>
              <b val="1"/>
              <color rgb="FFC00000"/>
            </rPr>
            <t>language model delivers markedly greater</t>
          </r>
          <r>
            <rPr/>
            <t xml:space="preserve"> gains thanks to its </t>
          </r>
          <r>
            <rPr>
              <b val="1"/>
              <color rgb="FFC00000"/>
            </rPr>
            <t>superior representational capacity.</t>
          </r>
        </is>
      </c>
      <c r="D14" s="2" t="inlineStr"/>
      <c r="E14" s="2" t="inlineStr">
        <is>
          <t>tables_png/test/test_tab_1594.png</t>
        </is>
      </c>
      <c r="F14" s="2" t="inlineStr"/>
      <c r="G14" s="2" t="inlineStr"/>
    </row>
    <row r="15">
      <c r="A15" s="2" t="inlineStr">
        <is>
          <t>IT-0028</t>
        </is>
      </c>
      <c r="B15" s="3" t="inlineStr">
        <is>
          <t>Although this setting works reasonably well for XLM-R, it yields poor performance for mT5.</t>
        </is>
      </c>
      <c r="C15" s="3" t="inlineStr">
        <is>
          <r>
            <rPr/>
            <t xml:space="preserve">Although this setting </t>
          </r>
          <r>
            <rPr>
              <b val="1"/>
              <color rgb="FFC00000"/>
            </rPr>
            <t>strategically</t>
          </r>
          <r>
            <rPr/>
            <t xml:space="preserve"> works reasonably well for XLM-R, it yields poor performance for mT5.</t>
          </r>
        </is>
      </c>
      <c r="D15" s="2" t="inlineStr"/>
      <c r="E15" s="2" t="inlineStr">
        <is>
          <t>tables_png/dev/val_tab_0161.png</t>
        </is>
      </c>
      <c r="F15" s="2" t="inlineStr"/>
      <c r="G15" s="2" t="inlineStr"/>
    </row>
    <row r="16">
      <c r="A16" s="2" t="inlineStr">
        <is>
          <t>IT-0247</t>
        </is>
      </c>
      <c r="B16" s="3" t="inlineStr">
        <is>
          <t>Humans also perform noticeably better on the NYCartoons dataset and on the idiom subset of the task.</t>
        </is>
      </c>
      <c r="C16" s="3" t="inlineStr">
        <is>
          <r>
            <rPr/>
            <t xml:space="preserve">Humans </t>
          </r>
          <r>
            <rPr>
              <b val="1"/>
              <color rgb="FFC00000"/>
            </rPr>
            <t>apparently</t>
          </r>
          <r>
            <rPr/>
            <t xml:space="preserve"> also perform noticeably better on the NYCartoons dataset and on the idiom subset of the task.</t>
          </r>
        </is>
      </c>
      <c r="D16" s="2" t="inlineStr"/>
      <c r="E16" s="2" t="inlineStr">
        <is>
          <t>tables_png/dev/val_tab_0365.png</t>
        </is>
      </c>
      <c r="F16" s="2" t="inlineStr"/>
      <c r="G16" s="2" t="inlineStr"/>
    </row>
    <row r="17">
      <c r="A17" s="2" t="inlineStr">
        <is>
          <t>IT-0248</t>
        </is>
      </c>
      <c r="B17" s="3" t="inlineStr">
        <is>
          <t>For Naturalness, we observe that annotators have a substantial agreement (Krippendorff’s Alpha = 0.82), indicating that the conversations are generally perceived as natural and fluent.</t>
        </is>
      </c>
      <c r="C17" s="3" t="inlineStr">
        <is>
          <r>
            <rPr>
              <b val="1"/>
              <color rgb="FFC00000"/>
            </rPr>
            <t>Our assessment of naturalness reveals</t>
          </r>
          <r>
            <rPr/>
            <t xml:space="preserve"> a </t>
          </r>
          <r>
            <rPr>
              <b val="1"/>
              <color rgb="FFC00000"/>
            </rPr>
            <t>strong inter‑annotator consensus—Krippendorff’s α</t>
          </r>
          <r>
            <rPr/>
            <t xml:space="preserve"> = </t>
          </r>
          <r>
            <rPr>
              <b val="1"/>
              <color rgb="FFC00000"/>
            </rPr>
            <t>0.82—underscoring</t>
          </r>
          <r>
            <rPr/>
            <t xml:space="preserve"> that the </t>
          </r>
          <r>
            <rPr>
              <b val="1"/>
              <color rgb="FFC00000"/>
            </rPr>
            <t>dialogues</t>
          </r>
          <r>
            <rPr/>
            <t xml:space="preserve"> are </t>
          </r>
          <r>
            <rPr>
              <b val="1"/>
              <color rgb="FFC00000"/>
            </rPr>
            <t>widely judged to be both</t>
          </r>
          <r>
            <rPr/>
            <t xml:space="preserve"> natural and fluent.</t>
          </r>
        </is>
      </c>
      <c r="D17" s="2" t="inlineStr"/>
      <c r="E17" s="2" t="inlineStr">
        <is>
          <t>tables_png/test/test_tab_1508.png</t>
        </is>
      </c>
      <c r="F17" s="2" t="inlineStr"/>
      <c r="G17" s="2" t="inlineStr"/>
    </row>
    <row r="18">
      <c r="A18" s="2" t="inlineStr">
        <is>
          <t>IT-0137</t>
        </is>
      </c>
      <c r="B18" s="3" t="inlineStr">
        <is>
          <t>The strongest correlations consistently occurred with a 64-token sliding window, with coefficients peaking at 0.486 for the 1.4b model, and remaining moderately correlated with TALD scores for all model variants.</t>
        </is>
      </c>
      <c r="C18" s="3" t="inlineStr">
        <is>
          <r>
            <rPr/>
            <t xml:space="preserve">The strongest </t>
          </r>
          <r>
            <rPr>
              <b val="1"/>
              <color rgb="FFC00000"/>
            </rPr>
            <t>notable</t>
          </r>
          <r>
            <rPr/>
            <t xml:space="preserve"> correlations consistently occurred with a 64-token sliding window, with coefficients peaking at 0.486 for the 1.4b model, and remaining moderately correlated with TALD scores for all model variants.</t>
          </r>
        </is>
      </c>
      <c r="D18" s="2" t="inlineStr"/>
      <c r="E18" s="2" t="inlineStr">
        <is>
          <t>tables_png/test/test_tab_0254.png</t>
        </is>
      </c>
      <c r="F18" s="2" t="inlineStr"/>
      <c r="G18" s="2" t="inlineStr"/>
    </row>
    <row r="19">
      <c r="A19" s="2" t="inlineStr">
        <is>
          <t>IT-0051</t>
        </is>
      </c>
      <c r="B19" s="3" t="inlineStr">
        <is>
          <t>Specifically, AD-Drop yields an average improvement of 1.98 and 1.29 points on BERT base and RoBERTa base , respectively.</t>
        </is>
      </c>
      <c r="C19" s="3" t="inlineStr">
        <is>
          <r>
            <rPr/>
            <t xml:space="preserve">Specifically, </t>
          </r>
          <r>
            <rPr>
              <b val="1"/>
              <color rgb="FFC00000"/>
            </rPr>
            <t>generally</t>
          </r>
          <r>
            <rPr/>
            <t xml:space="preserve"> AD-Drop yields an average improvement of 1.98 and 1.29 points on BERT base and RoBERTa base , respectively.</t>
          </r>
        </is>
      </c>
      <c r="D19" s="2" t="inlineStr"/>
      <c r="E19" s="2" t="inlineStr">
        <is>
          <t>tables_png/test/test_tab_0034.png</t>
        </is>
      </c>
      <c r="F19" s="2" t="inlineStr"/>
      <c r="G19" s="2" t="inlineStr"/>
    </row>
    <row r="20">
      <c r="A20" s="2" t="inlineStr">
        <is>
          <t>IT-0112</t>
        </is>
      </c>
      <c r="B20" s="3" t="inlineStr">
        <is>
          <t>Humans obtained an EM of 69.13 in MisinfoQA-noisy , which, though higher than most QA models’ performance, also shows a significant drop when compared to the MisinfoQA-clean setting (86.57 EM).</t>
        </is>
      </c>
      <c r="C20" s="3" t="inlineStr">
        <is>
          <r>
            <rPr>
              <b val="1"/>
              <color rgb="FFC00000"/>
            </rPr>
            <t>Human annotators achieved</t>
          </r>
          <r>
            <rPr/>
            <t xml:space="preserve"> an </t>
          </r>
          <r>
            <rPr>
              <b val="1"/>
              <color rgb="FFC00000"/>
            </rPr>
            <t>exact‑match (EM) score</t>
          </r>
          <r>
            <rPr/>
            <t xml:space="preserve"> of </t>
          </r>
          <r>
            <rPr>
              <b val="1"/>
              <color rgb="FFC00000"/>
            </rPr>
            <t>**69.13** on the demanding **MisinfoQA‑noisy** benchmark—**outperforming the vast majority of existing</t>
          </r>
          <r>
            <rPr/>
            <t xml:space="preserve"> QA </t>
          </r>
          <r>
            <rPr>
              <b val="1"/>
              <color rgb="FFC00000"/>
            </rPr>
            <t>models**—yet, as one would anticipate under noisier conditions, this performance diminishes relative</t>
          </r>
          <r>
            <rPr/>
            <t xml:space="preserve"> to the </t>
          </r>
          <r>
            <rPr>
              <b val="1"/>
              <color rgb="FFC00000"/>
            </rPr>
            <t>pristine **MisinfoQA‑clean** setting, where humans attain an impressive **86.57** EM.</t>
          </r>
        </is>
      </c>
      <c r="D20" s="2" t="inlineStr"/>
      <c r="E20" s="2" t="inlineStr">
        <is>
          <t>tables_png/dev/val_tab_0184.png</t>
        </is>
      </c>
      <c r="F20" s="2" t="inlineStr"/>
      <c r="G20" s="2" t="inlineStr"/>
    </row>
    <row r="21">
      <c r="A21" s="2" t="inlineStr">
        <is>
          <t>IT-0313</t>
        </is>
      </c>
      <c r="B21" s="3" t="inlineStr">
        <is>
          <t>The experimental results, as shown in Table 2 , reveal that enhancing the strong activation of SCMoE can further boost MoE models’ performance.</t>
        </is>
      </c>
      <c r="C21" s="3" t="inlineStr">
        <is>
          <r>
            <rPr/>
            <t xml:space="preserve">The experimental </t>
          </r>
          <r>
            <rPr>
              <b val="1"/>
              <color rgb="FFC00000"/>
            </rPr>
            <t>results presented</t>
          </r>
          <r>
            <rPr/>
            <t xml:space="preserve"> in Table 2 </t>
          </r>
          <r>
            <rPr>
              <b val="1"/>
              <color rgb="FFC00000"/>
            </rPr>
            <t>suggest</t>
          </r>
          <r>
            <rPr/>
            <t xml:space="preserve"> that </t>
          </r>
          <r>
            <rPr>
              <b val="1"/>
              <color rgb="FFC00000"/>
            </rPr>
            <t>strengthening</t>
          </r>
          <r>
            <rPr/>
            <t xml:space="preserve"> the activation of SCMoE </t>
          </r>
          <r>
            <rPr>
              <b val="1"/>
              <color rgb="FFC00000"/>
            </rPr>
            <t>could modestly improve the performance of</t>
          </r>
          <r>
            <rPr/>
            <t xml:space="preserve"> MoE </t>
          </r>
          <r>
            <rPr>
              <b val="1"/>
              <color rgb="FFC00000"/>
            </rPr>
            <t>models.</t>
          </r>
        </is>
      </c>
      <c r="D21" s="2" t="inlineStr"/>
      <c r="E21" s="2" t="inlineStr">
        <is>
          <t>tables_png/dev/val_tab_0065.png</t>
        </is>
      </c>
      <c r="F21" s="2" t="inlineStr"/>
      <c r="G21" s="2" t="inlineStr"/>
    </row>
    <row r="22">
      <c r="A22" s="2" t="inlineStr">
        <is>
          <t>IT-0166</t>
        </is>
      </c>
      <c r="B22" s="3" t="inlineStr">
        <is>
          <t>The strongest impact of the intervention was observed on the scores of whole grains and dairy since the consumption of these groups continued to increase significantly both in 6 weeks and 6 months after intervention phase.</t>
        </is>
      </c>
      <c r="C22" s="3" t="inlineStr">
        <is>
          <r>
            <rPr/>
            <t xml:space="preserve">The </t>
          </r>
          <r>
            <rPr>
              <b val="1"/>
              <color rgb="FFC00000"/>
            </rPr>
            <t>most notable</t>
          </r>
          <r>
            <rPr/>
            <t xml:space="preserve"> impact of the intervention </t>
          </r>
          <r>
            <rPr>
              <b val="1"/>
              <color rgb="FFC00000"/>
            </rPr>
            <t>appeared in</t>
          </r>
          <r>
            <rPr/>
            <t xml:space="preserve"> the </t>
          </r>
          <r>
            <rPr>
              <b val="1"/>
              <color rgb="FFC00000"/>
            </rPr>
            <t>whole‑grain</t>
          </r>
          <r>
            <rPr/>
            <t xml:space="preserve"> and dairy </t>
          </r>
          <r>
            <rPr>
              <b val="1"/>
              <color rgb="FFC00000"/>
            </rPr>
            <t>scores, as</t>
          </r>
          <r>
            <rPr/>
            <t xml:space="preserve"> the consumption of these groups </t>
          </r>
          <r>
            <rPr>
              <b val="1"/>
              <color rgb="FFC00000"/>
            </rPr>
            <t>tended</t>
          </r>
          <r>
            <rPr/>
            <t xml:space="preserve"> to </t>
          </r>
          <r>
            <rPr>
              <b val="1"/>
              <color rgb="FFC00000"/>
            </rPr>
            <t>rise at</t>
          </r>
          <r>
            <rPr/>
            <t xml:space="preserve"> both </t>
          </r>
          <r>
            <rPr>
              <b val="1"/>
              <color rgb="FFC00000"/>
            </rPr>
            <t>the 6‑week</t>
          </r>
          <r>
            <rPr/>
            <t xml:space="preserve"> and </t>
          </r>
          <r>
            <rPr>
              <b val="1"/>
              <color rgb="FFC00000"/>
            </rPr>
            <t>6‑month follow‑up assessments.</t>
          </r>
        </is>
      </c>
      <c r="D22" s="2" t="inlineStr"/>
      <c r="E22" s="2" t="inlineStr">
        <is>
          <t>figures/test/test_fig_0466.png</t>
        </is>
      </c>
      <c r="F22" s="2" t="inlineStr"/>
      <c r="G22" s="2" t="inlineStr"/>
    </row>
    <row r="23">
      <c r="A23" s="2" t="inlineStr">
        <is>
          <t>IT-0238</t>
        </is>
      </c>
      <c r="B23" s="3" t="inlineStr">
        <is>
          <t>Clinical isolates presented the higher resistance (100%) to the three antibiotics: imipenem, meropenem, and piperacillin/tazobactam.</t>
        </is>
      </c>
      <c r="C23" s="3" t="inlineStr">
        <is>
          <r>
            <rPr/>
            <t xml:space="preserve">Clinical isolates </t>
          </r>
          <r>
            <rPr>
              <b val="1"/>
              <color rgb="FFC00000"/>
            </rPr>
            <t>typically</t>
          </r>
          <r>
            <rPr/>
            <t xml:space="preserve"> presented the higher resistance (100%) to the three antibiotics: imipenem, meropenem, and piperacillin/tazobactam.</t>
          </r>
        </is>
      </c>
      <c r="D23" s="2" t="inlineStr"/>
      <c r="E23" s="2" t="inlineStr">
        <is>
          <t>figures/dev/val_fig_0216.png</t>
        </is>
      </c>
      <c r="F23" s="2" t="inlineStr"/>
      <c r="G23" s="2" t="inlineStr"/>
    </row>
    <row r="24">
      <c r="A24" s="2" t="inlineStr">
        <is>
          <t>IT-0211</t>
        </is>
      </c>
      <c r="B24" s="3" t="inlineStr">
        <is>
          <t>The percentage of unstained sperm acrosomes in group A was significantly lower than in groups B and C, showing that the percentage of acrosome-reacted sperm increased significantly after incubation with EVs or A23187 ( Figure 5 ).</t>
        </is>
      </c>
      <c r="C24" s="3" t="inlineStr">
        <is>
          <r>
            <rPr/>
            <t xml:space="preserve">The </t>
          </r>
          <r>
            <rPr>
              <b val="1"/>
              <color rgb="FFC00000"/>
            </rPr>
            <t>proportion</t>
          </r>
          <r>
            <rPr/>
            <t xml:space="preserve"> of unstained sperm acrosomes in group A was </t>
          </r>
          <r>
            <rPr>
              <b val="1"/>
              <color rgb="FFC00000"/>
            </rPr>
            <t>observed to be</t>
          </r>
          <r>
            <rPr/>
            <t xml:space="preserve"> lower than </t>
          </r>
          <r>
            <rPr>
              <b val="1"/>
              <color rgb="FFC00000"/>
            </rPr>
            <t>that</t>
          </r>
          <r>
            <rPr/>
            <t xml:space="preserve"> in groups B and C, </t>
          </r>
          <r>
            <rPr>
              <b val="1"/>
              <color rgb="FFC00000"/>
            </rPr>
            <t>suggesting</t>
          </r>
          <r>
            <rPr/>
            <t xml:space="preserve"> that the </t>
          </r>
          <r>
            <rPr>
              <b val="1"/>
              <color rgb="FFC00000"/>
            </rPr>
            <t>proportion</t>
          </r>
          <r>
            <rPr/>
            <t xml:space="preserve"> of acrosome‑reacted sperm increased </t>
          </r>
          <r>
            <rPr>
              <b val="1"/>
              <color rgb="FFC00000"/>
            </rPr>
            <t>following</t>
          </r>
          <r>
            <rPr/>
            <t xml:space="preserve"> incubation with EVs or A23187 </t>
          </r>
          <r>
            <rPr>
              <b val="1"/>
              <color rgb="FFC00000"/>
            </rPr>
            <t>(Figure 5).</t>
          </r>
        </is>
      </c>
      <c r="D24" s="2" t="inlineStr"/>
      <c r="E24" s="2" t="inlineStr">
        <is>
          <t>figures/test/test_fig_0341.png</t>
        </is>
      </c>
      <c r="F24" s="2" t="inlineStr"/>
      <c r="G24" s="2" t="inlineStr"/>
    </row>
    <row r="25">
      <c r="A25" s="2" t="inlineStr">
        <is>
          <t>IT-0154</t>
        </is>
      </c>
      <c r="B25" s="3" t="inlineStr">
        <is>
          <t>As shown in Table 3 , our presented K-PC exceeds the baselines according to the average ACC score under the circumstance that p -values are 0.01, 0.05 and 0.001 in accordance with 5-fold CV.</t>
        </is>
      </c>
      <c r="C25" s="3" t="inlineStr">
        <is>
          <r>
            <rPr/>
            <t xml:space="preserve">As </t>
          </r>
          <r>
            <rPr>
              <b val="1"/>
              <color rgb="FFC00000"/>
            </rPr>
            <t>demonstrated</t>
          </r>
          <r>
            <rPr/>
            <t xml:space="preserve"> in Table </t>
          </r>
          <r>
            <rPr>
              <b val="1"/>
              <color rgb="FFC00000"/>
            </rPr>
            <t>3,</t>
          </r>
          <r>
            <rPr/>
            <t xml:space="preserve"> our </t>
          </r>
          <r>
            <rPr>
              <b val="1"/>
              <color rgb="FFC00000"/>
            </rPr>
            <t>proposed</t>
          </r>
          <r>
            <rPr/>
            <t xml:space="preserve"> K‑PC </t>
          </r>
          <r>
            <rPr>
              <b val="1"/>
              <color rgb="FFC00000"/>
            </rPr>
            <t>consistently outperforms all baseline methods in terms of average accuracy, achieving statistically significant improvements at</t>
          </r>
          <r>
            <rPr/>
            <t xml:space="preserve"> the </t>
          </r>
          <r>
            <rPr>
              <b val="1"/>
              <color rgb="FFC00000"/>
            </rPr>
            <t>stringent thresholds of</t>
          </r>
          <r>
            <rPr/>
            <t xml:space="preserve"> p </t>
          </r>
          <r>
            <rPr>
              <b val="1"/>
              <color rgb="FFC00000"/>
            </rPr>
            <t>=</t>
          </r>
          <r>
            <rPr/>
            <t xml:space="preserve"> 0.01, </t>
          </r>
          <r>
            <rPr>
              <b val="1"/>
              <color rgb="FFC00000"/>
            </rPr>
            <t>0.05,</t>
          </r>
          <r>
            <rPr/>
            <t xml:space="preserve"> and </t>
          </r>
          <r>
            <rPr>
              <b val="1"/>
              <color rgb="FFC00000"/>
            </rPr>
            <t>0.001, as validated by</t>
          </r>
          <r>
            <rPr/>
            <t xml:space="preserve"> 5‑fold </t>
          </r>
          <r>
            <rPr>
              <b val="1"/>
              <color rgb="FFC00000"/>
            </rPr>
            <t>cross‑validation.</t>
          </r>
        </is>
      </c>
      <c r="D25" s="2" t="inlineStr"/>
      <c r="E25" s="2" t="inlineStr">
        <is>
          <t>tables_png/test/test_tab_0464.png</t>
        </is>
      </c>
      <c r="F25" s="2" t="inlineStr"/>
      <c r="G25" s="2" t="inlineStr"/>
    </row>
    <row r="26">
      <c r="A26" s="2" t="inlineStr">
        <is>
          <t>IT-0215</t>
        </is>
      </c>
      <c r="B26" s="3" t="inlineStr">
        <is>
          <t>The main language modeling perplexity results on the 125M to 13B Int8 models evaluated on the C4 corpus can be seen in Table 1 .</t>
        </is>
      </c>
      <c r="C26" s="3" t="inlineStr">
        <is>
          <r>
            <rPr/>
            <t xml:space="preserve">The </t>
          </r>
          <r>
            <rPr>
              <b val="1"/>
              <color rgb="FFC00000"/>
            </rPr>
            <t>primary language‑modeling</t>
          </r>
          <r>
            <rPr/>
            <t xml:space="preserve"> perplexity results </t>
          </r>
          <r>
            <rPr>
              <b val="1"/>
              <color rgb="FFC00000"/>
            </rPr>
            <t>for</t>
          </r>
          <r>
            <rPr/>
            <t xml:space="preserve"> the </t>
          </r>
          <r>
            <rPr>
              <b val="1"/>
              <color rgb="FFC00000"/>
            </rPr>
            <t>125 M‑to‑13 B parameter</t>
          </r>
          <r>
            <rPr/>
            <t xml:space="preserve"> Int8 models evaluated on the C4 corpus </t>
          </r>
          <r>
            <rPr>
              <b val="1"/>
              <color rgb="FFC00000"/>
            </rPr>
            <t>are presented</t>
          </r>
          <r>
            <rPr/>
            <t xml:space="preserve"> in Table </t>
          </r>
          <r>
            <rPr>
              <b val="1"/>
              <color rgb="FFC00000"/>
            </rPr>
            <t>1.</t>
          </r>
        </is>
      </c>
      <c r="D26" s="2" t="inlineStr"/>
      <c r="E26" s="2" t="inlineStr">
        <is>
          <t>tables_png/test/test_tab_0007.png</t>
        </is>
      </c>
      <c r="F26" s="2" t="inlineStr"/>
      <c r="G26" s="2" t="inlineStr"/>
    </row>
    <row r="27">
      <c r="A27" s="2" t="inlineStr">
        <is>
          <t>IT-0223</t>
        </is>
      </c>
      <c r="B27" s="3" t="inlineStr">
        <is>
          <t>Among tumor region samples, the model correctly identified 86% as tumor, while misclassifying 14% as non-tumor.</t>
        </is>
      </c>
      <c r="C27" s="3" t="inlineStr">
        <is>
          <r>
            <rPr>
              <b val="1"/>
              <color rgb="FFC00000"/>
            </rPr>
            <t>In the cohort of tumor‑region specimens,</t>
          </r>
          <r>
            <rPr/>
            <t xml:space="preserve"> the model </t>
          </r>
          <r>
            <rPr>
              <b val="1"/>
              <color rgb="FFC00000"/>
            </rPr>
            <t>achieved an impressive 86 % true‑positive rate—correctly identifying the overwhelming majority</t>
          </r>
          <r>
            <rPr/>
            <t xml:space="preserve"> as </t>
          </r>
          <r>
            <rPr>
              <b val="1"/>
              <color rgb="FFC00000"/>
            </rPr>
            <t>tumor—while only a modest 14 % were erroneously classified</t>
          </r>
          <r>
            <rPr/>
            <t xml:space="preserve"> as non‑tumor.</t>
          </r>
        </is>
      </c>
      <c r="D27" s="2" t="inlineStr"/>
      <c r="E27" s="2" t="inlineStr">
        <is>
          <t>figures/dev/val_fig_0272.png</t>
        </is>
      </c>
      <c r="F27" s="2" t="inlineStr"/>
      <c r="G27" s="2" t="inlineStr"/>
    </row>
    <row r="28">
      <c r="A28" s="2" t="inlineStr">
        <is>
          <t>IT-0295</t>
        </is>
      </c>
      <c r="B28" s="3" t="inlineStr">
        <is>
          <t>For gender+ethnicity, QAGNN has an equivalent amount or more than BioLinkBert, though for gender+sexual orientation, BioLinkBert has more than double the amount for homosexuals, with a massive percentage of 23.</t>
        </is>
      </c>
      <c r="C28" s="3" t="inlineStr">
        <is>
          <r>
            <rPr/>
            <t xml:space="preserve">For </t>
          </r>
          <r>
            <rPr>
              <b val="1"/>
              <color rgb="FFC00000"/>
            </rPr>
            <t>the gender + ethnicity category,</t>
          </r>
          <r>
            <rPr/>
            <t xml:space="preserve"> QAGNN </t>
          </r>
          <r>
            <rPr>
              <b val="1"/>
              <color rgb="FFC00000"/>
            </rPr>
            <t>matches</t>
          </r>
          <r>
            <rPr/>
            <t xml:space="preserve"> or </t>
          </r>
          <r>
            <rPr>
              <b val="1"/>
              <color rgb="FFC00000"/>
            </rPr>
            <t>surpasses BioLinkBert in terms of representation. By contrast, in the gender + sexual‑orientation category, BioLinkBert includes</t>
          </r>
          <r>
            <rPr/>
            <t xml:space="preserve"> more than </t>
          </r>
          <r>
            <rPr>
              <b val="1"/>
              <color rgb="FFC00000"/>
            </rPr>
            <t>twice as many instances of homosexuals, accounting</t>
          </r>
          <r>
            <rPr/>
            <t xml:space="preserve"> for </t>
          </r>
          <r>
            <rPr>
              <b val="1"/>
              <color rgb="FFC00000"/>
            </rPr>
            <t>a striking 23 % of</t>
          </r>
          <r>
            <rPr/>
            <t xml:space="preserve"> the </t>
          </r>
          <r>
            <rPr>
              <b val="1"/>
              <color rgb="FFC00000"/>
            </rPr>
            <t>data.</t>
          </r>
        </is>
      </c>
      <c r="D28" s="2" t="inlineStr"/>
      <c r="E28" s="2" t="inlineStr">
        <is>
          <t>tables_png/dev/val_tab_0188.png</t>
        </is>
      </c>
      <c r="F28" s="2" t="inlineStr"/>
      <c r="G28" s="2" t="inlineStr"/>
    </row>
    <row r="29">
      <c r="A29" s="2" t="inlineStr">
        <is>
          <t>IT-0159</t>
        </is>
      </c>
      <c r="B29" s="3" t="inlineStr">
        <is>
          <t>In particular, for targets CTRL and XLM, ConDA (with GROVER_mega as source) achieves upper bound performance.</t>
        </is>
      </c>
      <c r="C29" s="3" t="inlineStr">
        <is>
          <r>
            <rPr/>
            <t xml:space="preserve">In particular, for targets CTRL and XLM, ConDA (with GROVER_mega as source) </t>
          </r>
          <r>
            <rPr>
              <b val="1"/>
              <color rgb="FFC00000"/>
            </rPr>
            <t>notably</t>
          </r>
          <r>
            <rPr/>
            <t xml:space="preserve"> achieves upper bound performance.</t>
          </r>
        </is>
      </c>
      <c r="D29" s="2" t="inlineStr"/>
      <c r="E29" s="2" t="inlineStr">
        <is>
          <t>tables_png/test/test_tab_0251.png</t>
        </is>
      </c>
      <c r="F29" s="2" t="inlineStr"/>
      <c r="G29" s="2" t="inlineStr"/>
    </row>
    <row r="30">
      <c r="A30" s="2" t="inlineStr">
        <is>
          <t>IT-0173</t>
        </is>
      </c>
      <c r="B30" s="3" t="inlineStr">
        <is>
          <t>The knowledge fusion mechanism is obviously superior to the self-consistency approach.</t>
        </is>
      </c>
      <c r="C30" s="3" t="inlineStr">
        <is>
          <r>
            <rPr/>
            <t xml:space="preserve">The knowledge fusion mechanism </t>
          </r>
          <r>
            <rPr>
              <b val="1"/>
              <color rgb="FFC00000"/>
            </rPr>
            <t>appears</t>
          </r>
          <r>
            <rPr/>
            <t xml:space="preserve"> to </t>
          </r>
          <r>
            <rPr>
              <b val="1"/>
              <color rgb="FFC00000"/>
            </rPr>
            <t>be more effective than</t>
          </r>
          <r>
            <rPr/>
            <t xml:space="preserve"> the self‑consistency </t>
          </r>
          <r>
            <rPr>
              <b val="1"/>
              <color rgb="FFC00000"/>
            </rPr>
            <t>approach, based on current observations.</t>
          </r>
        </is>
      </c>
      <c r="D30" s="2" t="inlineStr"/>
      <c r="E30" s="2" t="inlineStr">
        <is>
          <t>tables_png/test/test_tab_0268.png</t>
        </is>
      </c>
      <c r="F30" s="2" t="inlineStr"/>
      <c r="G30" s="2" t="inlineStr"/>
    </row>
    <row r="31">
      <c r="A31" s="2" t="inlineStr">
        <is>
          <t>IT-0030</t>
        </is>
      </c>
      <c r="B31" s="3" t="inlineStr">
        <is>
          <t>This study considers four different close-ended healthcare tasks, which include nine different datasets ( e.g. , MedQA).</t>
        </is>
      </c>
      <c r="C31" s="3" t="inlineStr">
        <is>
          <r>
            <rPr/>
            <t xml:space="preserve">This study considers four different close-ended healthcare tasks, which </t>
          </r>
          <r>
            <rPr>
              <b val="1"/>
              <color rgb="FFC00000"/>
            </rPr>
            <t>generally</t>
          </r>
          <r>
            <rPr/>
            <t xml:space="preserve"> include nine different datasets ( e.g. , MedQA).</t>
          </r>
        </is>
      </c>
      <c r="D31" s="2" t="inlineStr"/>
      <c r="E31" s="2" t="inlineStr">
        <is>
          <t>tables_png/test/test_tab_0363.png</t>
        </is>
      </c>
      <c r="F31" s="2" t="inlineStr"/>
      <c r="G31" s="2" t="inlineStr"/>
    </row>
    <row r="32">
      <c r="A32" s="2" t="inlineStr">
        <is>
          <t>IT-0098</t>
        </is>
      </c>
      <c r="B32" s="3" t="inlineStr">
        <is>
          <t>In contrast, deep learning-based post-processing rather hinders performance for ‘heavy rain’ prediction.</t>
        </is>
      </c>
      <c r="C32" s="3" t="inlineStr">
        <is>
          <r>
            <rPr>
              <b val="1"/>
              <color rgb="FFC00000"/>
            </rPr>
            <t>Conversely,</t>
          </r>
          <r>
            <rPr/>
            <t xml:space="preserve"> deep learning‑based post‑processing </t>
          </r>
          <r>
            <rPr>
              <b val="1"/>
              <color rgb="FFC00000"/>
            </rPr>
            <t>appears to hinder</t>
          </r>
          <r>
            <rPr/>
            <t xml:space="preserve"> performance for </t>
          </r>
          <r>
            <rPr>
              <b val="1"/>
              <color rgb="FFC00000"/>
            </rPr>
            <t>heavy‑rain</t>
          </r>
          <r>
            <rPr/>
            <t xml:space="preserve"> prediction.</t>
          </r>
        </is>
      </c>
      <c r="D32" s="2" t="inlineStr"/>
      <c r="E32" s="2" t="inlineStr">
        <is>
          <t>tables_png/dev/val_tab_0026.png</t>
        </is>
      </c>
      <c r="F32" s="2" t="inlineStr"/>
      <c r="G32" s="2" t="inlineStr"/>
    </row>
    <row r="33">
      <c r="A33" s="2" t="inlineStr">
        <is>
          <t>IT-0125</t>
        </is>
      </c>
      <c r="B33" s="3" t="inlineStr">
        <is>
          <t>There were significant differences in the levels of 25OHD, P1NP, β -CTX and PTH between the two groups ( P &lt; 0.05).</t>
        </is>
      </c>
      <c r="C33" s="3" t="inlineStr">
        <is>
          <r>
            <rPr/>
            <t xml:space="preserve">There were significant </t>
          </r>
          <r>
            <rPr>
              <b val="1"/>
              <color rgb="FFC00000"/>
            </rPr>
            <t>critical</t>
          </r>
          <r>
            <rPr/>
            <t xml:space="preserve"> differences in the levels of 25OHD, P1NP, β -CTX and PTH between the two groups ( P &lt; 0.05).</t>
          </r>
        </is>
      </c>
      <c r="D33" s="2" t="inlineStr"/>
      <c r="E33" s="2" t="inlineStr">
        <is>
          <t>tables_png/test/test_tab_1546.png</t>
        </is>
      </c>
      <c r="F33" s="2" t="inlineStr"/>
      <c r="G33" s="2" t="inlineStr"/>
    </row>
    <row r="34">
      <c r="A34" s="2" t="inlineStr">
        <is>
          <t>IT-0085</t>
        </is>
      </c>
      <c r="B34" s="3" t="inlineStr">
        <is>
          <t>As indicated in Tab. 2 , our method demonstrated superior efficiency, requiring only 1.23 seconds per execution with 4K input.</t>
        </is>
      </c>
      <c r="C34" s="3" t="inlineStr">
        <is>
          <r>
            <rPr/>
            <t xml:space="preserve">As indicated in Tab. 2 , our method demonstrated </t>
          </r>
          <r>
            <rPr>
              <b val="1"/>
              <color rgb="FFC00000"/>
            </rPr>
            <t>notably</t>
          </r>
          <r>
            <rPr/>
            <t xml:space="preserve"> superior efficiency, requiring only 1.23 seconds per execution with 4K input.</t>
          </r>
        </is>
      </c>
      <c r="D34" s="2" t="inlineStr"/>
      <c r="E34" s="2" t="inlineStr">
        <is>
          <t>tables_png/test/test_tab_0088.png</t>
        </is>
      </c>
      <c r="F34" s="2" t="inlineStr"/>
      <c r="G34" s="2" t="inlineStr"/>
    </row>
    <row r="35">
      <c r="A35" s="2" t="inlineStr">
        <is>
          <t>IT-0050</t>
        </is>
      </c>
      <c r="B35" s="3" t="inlineStr">
        <is>
          <t>These two surpass all other methods by a clear margin.</t>
        </is>
      </c>
      <c r="C35" s="3" t="inlineStr">
        <is>
          <r>
            <rPr/>
            <t xml:space="preserve">These two </t>
          </r>
          <r>
            <rPr>
              <b val="1"/>
              <color rgb="FFC00000"/>
            </rPr>
            <t>approaches outperform every alternative method</t>
          </r>
          <r>
            <rPr/>
            <t xml:space="preserve"> by a </t>
          </r>
          <r>
            <rPr>
              <b val="1"/>
              <color rgb="FFC00000"/>
            </rPr>
            <t>decisive</t>
          </r>
          <r>
            <rPr/>
            <t xml:space="preserve"> margin.</t>
          </r>
        </is>
      </c>
      <c r="D35" s="2" t="inlineStr"/>
      <c r="E35" s="2" t="inlineStr">
        <is>
          <t>figures/test/test_fig_0052.png</t>
        </is>
      </c>
      <c r="F35" s="2" t="inlineStr"/>
      <c r="G35" s="2" t="inlineStr"/>
    </row>
    <row r="36">
      <c r="A36" s="2" t="inlineStr">
        <is>
          <t>IT-0107</t>
        </is>
      </c>
      <c r="B36" s="3" t="inlineStr">
        <is>
          <t>See Fig. 1 .
We observe that the average diversity increases with the number of ensemble members.</t>
        </is>
      </c>
      <c r="C36" s="3" t="inlineStr">
        <is>
          <r>
            <rPr/>
            <t xml:space="preserve">See Fig. </t>
          </r>
          <r>
            <rPr>
              <b val="1"/>
              <color rgb="FFC00000"/>
            </rPr>
            <t>1. The results suggest</t>
          </r>
          <r>
            <rPr/>
            <t xml:space="preserve"> that the average diversity </t>
          </r>
          <r>
            <rPr>
              <b val="1"/>
              <color rgb="FFC00000"/>
            </rPr>
            <t>tends to increase as</t>
          </r>
          <r>
            <rPr/>
            <t xml:space="preserve"> the number of ensemble </t>
          </r>
          <r>
            <rPr>
              <b val="1"/>
              <color rgb="FFC00000"/>
            </rPr>
            <t>members grows.</t>
          </r>
        </is>
      </c>
      <c r="D36" s="2" t="inlineStr"/>
      <c r="E36" s="2" t="inlineStr">
        <is>
          <t>figures/test/test_fig_1532.png</t>
        </is>
      </c>
      <c r="F36" s="2" t="inlineStr"/>
      <c r="G36" s="2" t="inlineStr"/>
    </row>
    <row r="37">
      <c r="A37" s="2" t="inlineStr">
        <is>
          <t>IT-0088</t>
        </is>
      </c>
      <c r="B37" s="3" t="inlineStr">
        <is>
          <t>Among women aged ≥35, the median age of the HRT group was 38.1 years and that of the GnRHa-HRT group was 38.3 years.</t>
        </is>
      </c>
      <c r="C37" s="3" t="inlineStr">
        <is>
          <r>
            <rPr/>
            <t xml:space="preserve">Among women aged ≥35, the median age of the HRT group was 38.1 years </t>
          </r>
          <r>
            <rPr>
              <b val="1"/>
              <color rgb="FFC00000"/>
            </rPr>
            <t>notably</t>
          </r>
          <r>
            <rPr/>
            <t xml:space="preserve"> and that of the GnRHa-HRT group was 38.3 years.</t>
          </r>
        </is>
      </c>
      <c r="D37" s="2" t="inlineStr"/>
      <c r="E37" s="2" t="inlineStr">
        <is>
          <t>tables_png/test/test_tab_0444.png</t>
        </is>
      </c>
      <c r="F37" s="2" t="inlineStr"/>
      <c r="G37" s="2" t="inlineStr"/>
    </row>
    <row r="38">
      <c r="A38" s="2" t="inlineStr">
        <is>
          <t>IT-0290</t>
        </is>
      </c>
      <c r="B38" s="3" t="inlineStr">
        <is>
          <t>Results can be found in Table 3 . Unsurprisingly, more samples seems to improve calibration, though it seems on the unambiguous Natural Questions slice, sampling diversity with a small number of samples works relatively well for the cost.</t>
        </is>
      </c>
      <c r="C38" s="3" t="inlineStr">
        <is>
          <r>
            <rPr/>
            <t xml:space="preserve">Results can be found in Table 3 . Unsurprisingly, more samples seems to improve calibration, though it seems on the unambiguous Natural Questions slice, </t>
          </r>
          <r>
            <rPr>
              <b val="1"/>
              <color rgb="FFC00000"/>
            </rPr>
            <t>innovative</t>
          </r>
          <r>
            <rPr/>
            <t xml:space="preserve"> sampling diversity with a small number of samples works relatively well for the cost.</t>
          </r>
        </is>
      </c>
      <c r="D38" s="2" t="inlineStr"/>
      <c r="E38" s="2" t="inlineStr">
        <is>
          <t>tables_png/dev/val_tab_0341.png</t>
        </is>
      </c>
      <c r="F38" s="2" t="inlineStr"/>
      <c r="G38" s="2" t="inlineStr"/>
    </row>
    <row r="39">
      <c r="A39" s="2" t="inlineStr">
        <is>
          <t>IT-0012</t>
        </is>
      </c>
      <c r="B39" s="3" t="inlineStr">
        <is>
          <t>However, on our internal Payslips datasets, our model pre-trained on DOCILE outperforms the original one.</t>
        </is>
      </c>
      <c r="C39" s="3" t="inlineStr">
        <is>
          <r>
            <rPr>
              <b val="1"/>
              <color rgb="FFC00000"/>
            </rPr>
            <t>Nevertheless, when evaluated</t>
          </r>
          <r>
            <rPr/>
            <t xml:space="preserve"> on our internal Payslips datasets, </t>
          </r>
          <r>
            <rPr>
              <b val="1"/>
              <color rgb="FFC00000"/>
            </rPr>
            <t>the</t>
          </r>
          <r>
            <rPr/>
            <t xml:space="preserve"> model pre‑trained on DOCILE </t>
          </r>
          <r>
            <rPr>
              <b val="1"/>
              <color rgb="FFC00000"/>
            </rPr>
            <t>consistently</t>
          </r>
          <r>
            <rPr/>
            <t xml:space="preserve"> outperforms the original </t>
          </r>
          <r>
            <rPr>
              <b val="1"/>
              <color rgb="FFC00000"/>
            </rPr>
            <t>baseline.</t>
          </r>
        </is>
      </c>
      <c r="D39" s="2" t="inlineStr"/>
      <c r="E39" s="2" t="inlineStr">
        <is>
          <t>tables_png/dev/val_tab_1558.png</t>
        </is>
      </c>
      <c r="F39" s="2" t="inlineStr"/>
      <c r="G39" s="2" t="inlineStr"/>
    </row>
    <row r="40">
      <c r="A40" s="2" t="inlineStr">
        <is>
          <t>IT-0310</t>
        </is>
      </c>
      <c r="B40" s="3" t="inlineStr">
        <is>
          <t>The numerical optimisation process at the core of our certification process inherently induces increases in the computational cost of finding these improved certifications, as shown in Table 1 .</t>
        </is>
      </c>
      <c r="C40" s="3" t="inlineStr">
        <is>
          <r>
            <rPr/>
            <t xml:space="preserve">The numerical optimisation at the </t>
          </r>
          <r>
            <rPr>
              <b val="1"/>
              <color rgb="FFC00000"/>
            </rPr>
            <t>heart</t>
          </r>
          <r>
            <rPr/>
            <t xml:space="preserve"> of our certification </t>
          </r>
          <r>
            <rPr>
              <b val="1"/>
              <color rgb="FFC00000"/>
            </rPr>
            <t>workflow inevitably raises</t>
          </r>
          <r>
            <rPr/>
            <t xml:space="preserve"> the computational cost of </t>
          </r>
          <r>
            <rPr>
              <b val="1"/>
              <color rgb="FFC00000"/>
            </rPr>
            <t>obtaining</t>
          </r>
          <r>
            <rPr/>
            <t xml:space="preserve"> these </t>
          </r>
          <r>
            <rPr>
              <b val="1"/>
              <color rgb="FFC00000"/>
            </rPr>
            <t>enhanced</t>
          </r>
          <r>
            <rPr/>
            <t xml:space="preserve"> certifications, as </t>
          </r>
          <r>
            <rPr>
              <b val="1"/>
              <color rgb="FFC00000"/>
            </rPr>
            <t>demonstrated</t>
          </r>
          <r>
            <rPr/>
            <t xml:space="preserve"> in Table </t>
          </r>
          <r>
            <rPr>
              <b val="1"/>
              <color rgb="FFC00000"/>
            </rPr>
            <t>1.</t>
          </r>
        </is>
      </c>
      <c r="D40" s="2" t="inlineStr"/>
      <c r="E40" s="2" t="inlineStr">
        <is>
          <t>tables_png/test/test_tab_0112.png</t>
        </is>
      </c>
      <c r="F40" s="2" t="inlineStr"/>
      <c r="G40" s="2" t="inlineStr"/>
    </row>
    <row r="41">
      <c r="A41" s="2" t="inlineStr">
        <is>
          <t>IT-0144</t>
        </is>
      </c>
      <c r="B41" s="3" t="inlineStr">
        <is>
          <t>Among non-tumor region samples, 91% were correctly identified as non-tumor, with 9% misclassified as tumor ( Figure 2B ).</t>
        </is>
      </c>
      <c r="C41" s="3" t="inlineStr">
        <is>
          <r>
            <rPr/>
            <t xml:space="preserve">Among non-tumor region samples, 91% were </t>
          </r>
          <r>
            <rPr>
              <b val="1"/>
              <color rgb="FFC00000"/>
            </rPr>
            <t>excellently</t>
          </r>
          <r>
            <rPr/>
            <t xml:space="preserve"> correctly identified as non-tumor, with 9% misclassified as tumor ( Figure 2B ).</t>
          </r>
        </is>
      </c>
      <c r="D41" s="2" t="inlineStr"/>
      <c r="E41" s="2" t="inlineStr">
        <is>
          <t>figures/dev/val_fig_0273.png</t>
        </is>
      </c>
      <c r="F41" s="2" t="inlineStr"/>
      <c r="G41" s="2" t="inlineStr"/>
    </row>
    <row r="42">
      <c r="A42" s="2" t="inlineStr">
        <is>
          <t>IT-0152</t>
        </is>
      </c>
      <c r="B42" s="3" t="inlineStr">
        <is>
          <t>Also, difficulty and token count are similar in RQA success/failure for Numbers+Text and Numbers, respectively, so RQA errors depend on answer type, like in QA Vakulenko et al. ( 2020 ) .</t>
        </is>
      </c>
      <c r="C42" s="3" t="inlineStr">
        <is>
          <r>
            <rPr/>
            <t xml:space="preserve">Also, difficulty and token count are similar in RQA success/failure for Numbers+Text and Numbers, respectively, so RQA errors </t>
          </r>
          <r>
            <rPr>
              <b val="1"/>
              <color rgb="FFC00000"/>
            </rPr>
            <t>strategically</t>
          </r>
          <r>
            <rPr/>
            <t xml:space="preserve"> depend on answer type, like in QA Vakulenko et al. ( 2020 ) .</t>
          </r>
        </is>
      </c>
      <c r="D42" s="2" t="inlineStr"/>
      <c r="E42" s="2" t="inlineStr">
        <is>
          <t>figures/test/test_fig_0279.png</t>
        </is>
      </c>
      <c r="F42" s="2" t="inlineStr"/>
      <c r="G42" s="2" t="inlineStr"/>
    </row>
    <row r="43">
      <c r="A43" s="2" t="inlineStr">
        <is>
          <t>IT-0121</t>
        </is>
      </c>
      <c r="B43" s="3" t="inlineStr">
        <is>
          <t>As expected, RISE has the largest objective as well as value among vulnerable subjects.</t>
        </is>
      </c>
      <c r="C43" s="3" t="inlineStr">
        <is>
          <r>
            <rPr>
              <b val="1"/>
              <color rgb="FFC00000"/>
            </rPr>
            <t>Consistent with our hypothesis,</t>
          </r>
          <r>
            <rPr/>
            <t xml:space="preserve"> RISE </t>
          </r>
          <r>
            <rPr>
              <b val="1"/>
              <color rgb="FFC00000"/>
            </rPr>
            <t>exhibits</t>
          </r>
          <r>
            <rPr/>
            <t xml:space="preserve"> the </t>
          </r>
          <r>
            <rPr>
              <b val="1"/>
              <color rgb="FFC00000"/>
            </rPr>
            <t>greatest</t>
          </r>
          <r>
            <rPr/>
            <t xml:space="preserve"> objective </t>
          </r>
          <r>
            <rPr>
              <b val="1"/>
              <color rgb="FFC00000"/>
            </rPr>
            <t>magnitude and the highest</t>
          </r>
          <r>
            <rPr/>
            <t xml:space="preserve"> value among </t>
          </r>
          <r>
            <rPr>
              <b val="1"/>
              <color rgb="FFC00000"/>
            </rPr>
            <t>all</t>
          </r>
          <r>
            <rPr/>
            <t xml:space="preserve"> vulnerable subjects.</t>
          </r>
        </is>
      </c>
      <c r="D43" s="2" t="inlineStr"/>
      <c r="E43" s="2" t="inlineStr">
        <is>
          <t>tables_png/test/test_tab_0013.png</t>
        </is>
      </c>
      <c r="F43" s="2" t="inlineStr"/>
      <c r="G43" s="2" t="inlineStr"/>
    </row>
    <row r="44">
      <c r="A44" s="2" t="inlineStr">
        <is>
          <t>IT-0180</t>
        </is>
      </c>
      <c r="B44" s="3" t="inlineStr">
        <is>
          <t>The participants had a mean age of 63.26 ± 7.62 years, with 97.3% being married.</t>
        </is>
      </c>
      <c r="C44" s="3" t="inlineStr">
        <is>
          <r>
            <rPr/>
            <t xml:space="preserve">The </t>
          </r>
          <r>
            <rPr>
              <b val="1"/>
              <color rgb="FFC00000"/>
            </rPr>
            <t>sample exhibited an average</t>
          </r>
          <r>
            <rPr/>
            <t xml:space="preserve"> age of 63.26 </t>
          </r>
          <r>
            <rPr>
              <b val="1"/>
              <color rgb="FFC00000"/>
            </rPr>
            <t>years (SD = 7.62), and the majority of participants (97.3 %) were</t>
          </r>
          <r>
            <rPr/>
            <t xml:space="preserve"> married.</t>
          </r>
        </is>
      </c>
      <c r="D44" s="2" t="inlineStr"/>
      <c r="E44" s="2" t="inlineStr">
        <is>
          <t>tables_png/test/test_tab_0542.png</t>
        </is>
      </c>
      <c r="F44" s="2" t="inlineStr"/>
      <c r="G44" s="2" t="inlineStr"/>
    </row>
    <row r="45">
      <c r="A45" s="2" t="inlineStr">
        <is>
          <t>IT-0046</t>
        </is>
      </c>
      <c r="B45" s="3" t="inlineStr">
        <is>
          <t>We note that increasing model size is correlated with improved robustness (lower NWER), however, the effect is more inconsistent and weaker for adversarial perturbations.</t>
        </is>
      </c>
      <c r="C45" s="3" t="inlineStr">
        <is>
          <r>
            <rPr/>
            <t xml:space="preserve">We note that </t>
          </r>
          <r>
            <rPr>
              <b val="1"/>
              <color rgb="FFC00000"/>
            </rPr>
            <t>strategically</t>
          </r>
          <r>
            <rPr/>
            <t xml:space="preserve"> increasing model size is correlated with improved robustness (lower NWER), however, the effect is more inconsistent and weaker for adversarial perturbations.</t>
          </r>
        </is>
      </c>
      <c r="D45" s="2" t="inlineStr"/>
      <c r="E45" s="2" t="inlineStr">
        <is>
          <t>figures/test/test_fig_0086.png</t>
        </is>
      </c>
      <c r="F45" s="2" t="inlineStr"/>
      <c r="G45" s="2" t="inlineStr"/>
    </row>
    <row r="46">
      <c r="A46" s="2" t="inlineStr">
        <is>
          <t>IT-0074</t>
        </is>
      </c>
      <c r="B46" s="3" t="inlineStr">
        <is>
          <t>The model has a slight edge in performance on the sarcasm and visual metaphor subsets of the task, perhaps due to difficulty of these subsets and any potential spurious correlations during fine-tuning.</t>
        </is>
      </c>
      <c r="C46" s="3" t="inlineStr">
        <is>
          <r>
            <rPr/>
            <t xml:space="preserve">The model </t>
          </r>
          <r>
            <rPr>
              <b val="1"/>
              <color rgb="FFC00000"/>
            </rPr>
            <t>strategically</t>
          </r>
          <r>
            <rPr/>
            <t xml:space="preserve"> has a slight edge in performance on the sarcasm and visual metaphor subsets of the task, perhaps due to difficulty of these subsets and any potential spurious correlations during fine-tuning.</t>
          </r>
        </is>
      </c>
      <c r="D46" s="2" t="inlineStr"/>
      <c r="E46" s="2" t="inlineStr">
        <is>
          <t>tables_png/dev/val_tab_1526.png</t>
        </is>
      </c>
      <c r="F46" s="2" t="inlineStr"/>
      <c r="G46" s="2" t="inlineStr"/>
    </row>
    <row r="47">
      <c r="A47" s="2" t="inlineStr">
        <is>
          <t>IT-0272</t>
        </is>
      </c>
      <c r="B47" s="3" t="inlineStr">
        <is>
          <t>The proposed RISE achieves the largest objectives and improves the value among vulnerable subjects, while maintaining comparative overall values.</t>
        </is>
      </c>
      <c r="C47" s="3" t="inlineStr">
        <is>
          <r>
            <rPr/>
            <t xml:space="preserve">The proposed RISE achieves the largest objectives and improves the value among vulnerable subjects, while maintaining </t>
          </r>
          <r>
            <rPr>
              <b val="1"/>
              <color rgb="FFC00000"/>
            </rPr>
            <t>generally</t>
          </r>
          <r>
            <rPr/>
            <t xml:space="preserve"> comparative overall values.</t>
          </r>
        </is>
      </c>
      <c r="D47" s="2" t="inlineStr"/>
      <c r="E47" s="2" t="inlineStr">
        <is>
          <t>tables_png/test/test_tab_0012.png</t>
        </is>
      </c>
      <c r="F47" s="2" t="inlineStr"/>
      <c r="G47" s="2" t="inlineStr"/>
    </row>
    <row r="48">
      <c r="A48" s="2" t="inlineStr">
        <is>
          <t>IT-0235</t>
        </is>
      </c>
      <c r="B48" s="3" t="inlineStr">
        <is>
          <t>Figure 2 provides additional interesting insights: we can see that the Drawer model learns to perform the task over the training epochs, as evidenced by the upward trend of the similarity score, which measures task success.</t>
        </is>
      </c>
      <c r="C48" s="3" t="inlineStr">
        <is>
          <r>
            <rPr/>
            <t xml:space="preserve">Figure 2 provides additional interesting insights: we can see that the Drawer model learns </t>
          </r>
          <r>
            <rPr>
              <b val="1"/>
              <color rgb="FFC00000"/>
            </rPr>
            <t>effectively</t>
          </r>
          <r>
            <rPr/>
            <t xml:space="preserve"> to perform the task over the training epochs, as evidenced by the upward trend of the similarity score, which measures task success.</t>
          </r>
        </is>
      </c>
      <c r="D48" s="2" t="inlineStr"/>
      <c r="E48" s="2" t="inlineStr">
        <is>
          <t>figures/test/test_fig_0232.png</t>
        </is>
      </c>
      <c r="F48" s="2" t="inlineStr"/>
      <c r="G48" s="2" t="inlineStr"/>
    </row>
    <row r="49">
      <c r="A49" s="2" t="inlineStr">
        <is>
          <t>IT-0311</t>
        </is>
      </c>
      <c r="B49" s="3" t="inlineStr">
        <is>
          <t>When we broaden our observation to the top 30 objects, this proportion continues to increase.</t>
        </is>
      </c>
      <c r="C49" s="3" t="inlineStr">
        <is>
          <r>
            <rPr/>
            <t xml:space="preserve">When we broaden our observation to the top 30 objects, this proportion </t>
          </r>
          <r>
            <rPr>
              <b val="1"/>
              <color rgb="FFC00000"/>
            </rPr>
            <t>largely</t>
          </r>
          <r>
            <rPr/>
            <t xml:space="preserve"> continues to increase.</t>
          </r>
        </is>
      </c>
      <c r="D49" s="2" t="inlineStr"/>
      <c r="E49" s="2" t="inlineStr">
        <is>
          <t>tables_png/test/test_tab_0162.png</t>
        </is>
      </c>
      <c r="F49" s="2" t="inlineStr"/>
      <c r="G49" s="2" t="inlineStr"/>
    </row>
    <row r="50">
      <c r="A50" s="2" t="inlineStr">
        <is>
          <t>IT-0096</t>
        </is>
      </c>
      <c r="B50" s="3" t="inlineStr">
        <is>
          <t>For formality control, on Korean, the most distant language,
CG consistently achieves stronger control results than finetuning,
indicating more robustness when transferring to unfamiliar settings.</t>
        </is>
      </c>
      <c r="C50" s="3" t="inlineStr">
        <is>
          <r>
            <rPr>
              <b val="1"/>
              <color rgb="FFC00000"/>
            </rPr>
            <t>In the realm of</t>
          </r>
          <r>
            <rPr/>
            <t xml:space="preserve"> formality control, </t>
          </r>
          <r>
            <rPr>
              <b val="1"/>
              <color rgb="FFC00000"/>
            </rPr>
            <t>Korean—the</t>
          </r>
          <r>
            <rPr/>
            <t xml:space="preserve"> most </t>
          </r>
          <r>
            <rPr>
              <b val="1"/>
              <color rgb="FFC00000"/>
            </rPr>
            <t>linguistically</t>
          </r>
          <r>
            <rPr/>
            <t xml:space="preserve"> distant </t>
          </r>
          <r>
            <rPr>
              <b val="1"/>
              <color rgb="FFC00000"/>
            </rPr>
            <t>language in our study—consistently yields markedly</t>
          </r>
          <r>
            <rPr/>
            <t xml:space="preserve"> stronger control results </t>
          </r>
          <r>
            <rPr>
              <b val="1"/>
              <color rgb="FFC00000"/>
            </rPr>
            <t>under the CG approach</t>
          </r>
          <r>
            <rPr/>
            <t xml:space="preserve"> than </t>
          </r>
          <r>
            <rPr>
              <b val="1"/>
              <color rgb="FFC00000"/>
            </rPr>
            <t>under</t>
          </r>
          <r>
            <rPr/>
            <t xml:space="preserve"> finetuning, </t>
          </r>
          <r>
            <rPr>
              <b val="1"/>
              <color rgb="FFC00000"/>
            </rPr>
            <t>thereby underscoring CG’s superior</t>
          </r>
          <r>
            <rPr/>
            <t xml:space="preserve"> robustness when </t>
          </r>
          <r>
            <rPr>
              <b val="1"/>
              <color rgb="FFC00000"/>
            </rPr>
            <t>transferred</t>
          </r>
          <r>
            <rPr/>
            <t xml:space="preserve"> to unfamiliar settings.</t>
          </r>
        </is>
      </c>
      <c r="D50" s="2" t="inlineStr"/>
      <c r="E50" s="2" t="inlineStr">
        <is>
          <t>tables_png/dev/val_tab_0168.png</t>
        </is>
      </c>
      <c r="F50" s="2" t="inlineStr"/>
      <c r="G50" s="2" t="inlineStr"/>
    </row>
    <row r="51">
      <c r="A51" s="2" t="inlineStr">
        <is>
          <t>IT-0065</t>
        </is>
      </c>
      <c r="B51" s="3" t="inlineStr">
        <is>
          <t>Bifidobacterium was positively associated with glycerol, CO 2 , 4-aminobutanoic acid, L-cysteine, and D-gluconic acid, and could be negatively correlated with DL-phenylalanine.</t>
        </is>
      </c>
      <c r="C51" s="3" t="inlineStr">
        <is>
          <r>
            <rPr/>
            <t xml:space="preserve">Bifidobacterium was </t>
          </r>
          <r>
            <rPr>
              <b val="1"/>
              <color rgb="FFC00000"/>
            </rPr>
            <t>found to be</t>
          </r>
          <r>
            <rPr/>
            <t xml:space="preserve"> positively associated with glycerol, </t>
          </r>
          <r>
            <rPr>
              <b val="1"/>
              <color rgb="FFC00000"/>
            </rPr>
            <t>CO₂,</t>
          </r>
          <r>
            <rPr/>
            <t xml:space="preserve"> 4‑aminobutanoic acid, L‑cysteine, and D‑gluconic acid, and </t>
          </r>
          <r>
            <rPr>
              <b val="1"/>
              <color rgb="FFC00000"/>
            </rPr>
            <t>it appeared to</t>
          </r>
          <r>
            <rPr/>
            <t xml:space="preserve"> be negatively correlated with DL‑phenylalanine.</t>
          </r>
        </is>
      </c>
      <c r="D51" s="2" t="inlineStr"/>
      <c r="E51" s="2" t="inlineStr">
        <is>
          <t>figures/test/test_fig_1540.png</t>
        </is>
      </c>
      <c r="F51" s="2" t="inlineStr"/>
      <c r="G51" s="2" t="inlineStr"/>
    </row>
    <row r="52">
      <c r="A52" s="2" t="inlineStr">
        <is>
          <t>IT-0283</t>
        </is>
      </c>
      <c r="B52" s="3" t="inlineStr">
        <is>
          <t>As shown in Table 4 and somewhat surprisingly, more than half of XSum summaries are not reconstructable, while most CNN/DM summaries are.</t>
        </is>
      </c>
      <c r="C52" s="3" t="inlineStr">
        <is>
          <r>
            <rPr>
              <b val="1"/>
              <color rgb="FFC00000"/>
            </rPr>
            <t>According to</t>
          </r>
          <r>
            <rPr/>
            <t xml:space="preserve"> Table </t>
          </r>
          <r>
            <rPr>
              <b val="1"/>
              <color rgb="FFC00000"/>
            </rPr>
            <t>4, it appears that a little over</t>
          </r>
          <r>
            <rPr/>
            <t xml:space="preserve"> half of </t>
          </r>
          <r>
            <rPr>
              <b val="1"/>
              <color rgb="FFC00000"/>
            </rPr>
            <t>the</t>
          </r>
          <r>
            <rPr/>
            <t xml:space="preserve"> XSum summaries are not reconstructable, </t>
          </r>
          <r>
            <rPr>
              <b val="1"/>
              <color rgb="FFC00000"/>
            </rPr>
            <t>whereas a majority of the</t>
          </r>
          <r>
            <rPr/>
            <t xml:space="preserve"> CNN/DM summaries </t>
          </r>
          <r>
            <rPr>
              <b val="1"/>
              <color rgb="FFC00000"/>
            </rPr>
            <t>seem to be reconstructable.</t>
          </r>
        </is>
      </c>
      <c r="D52" s="2" t="inlineStr"/>
      <c r="E52" s="2" t="inlineStr">
        <is>
          <t>tables_png/test/test_tab_0331.png</t>
        </is>
      </c>
      <c r="F52" s="2" t="inlineStr"/>
      <c r="G52" s="2" t="inlineStr"/>
    </row>
    <row r="53">
      <c r="A53" s="2" t="inlineStr">
        <is>
          <t>IT-0130</t>
        </is>
      </c>
      <c r="B53" s="3" t="inlineStr">
        <is>
          <t>Our strongest zero-shot results match the performance of oracle CG, but still lag far behind the upper-bound of finetuning on in-domain data with attribute annotation (oracle FT).</t>
        </is>
      </c>
      <c r="C53" s="3" t="inlineStr">
        <is>
          <r>
            <rPr/>
            <t xml:space="preserve">Our strongest zero-shot results match the performance of oracle CG, but still </t>
          </r>
          <r>
            <rPr>
              <b val="1"/>
              <color rgb="FFC00000"/>
            </rPr>
            <t>largely</t>
          </r>
          <r>
            <rPr/>
            <t xml:space="preserve"> lag far behind the upper-bound of finetuning on in-domain data with attribute annotation (oracle FT).</t>
          </r>
        </is>
      </c>
      <c r="D53" s="2" t="inlineStr"/>
      <c r="E53" s="2" t="inlineStr">
        <is>
          <t>tables_png/test/test_tab_1578.png</t>
        </is>
      </c>
      <c r="F53" s="2" t="inlineStr"/>
      <c r="G53" s="2" t="inlineStr"/>
    </row>
    <row r="54">
      <c r="A54" s="2" t="inlineStr">
        <is>
          <t>IT-0298</t>
        </is>
      </c>
      <c r="B54" s="3" t="inlineStr">
        <is>
          <t>These variables include age ( p = 0.002), having children ( p = 0.002), being related to the health sector ( p = 0.001), perception of the efficacy and protective effect of the booster dose (&lt;0.001), as well as fear of adverse effects ( p &lt; 0.001) were significantly associated with the IBV ( Table 2 ).</t>
        </is>
      </c>
      <c r="C54" s="3" t="inlineStr">
        <is>
          <r>
            <rPr/>
            <t xml:space="preserve">These variables </t>
          </r>
          <r>
            <rPr>
              <b val="1"/>
              <color rgb="FFC00000"/>
            </rPr>
            <t>primarily</t>
          </r>
          <r>
            <rPr/>
            <t xml:space="preserve"> include age ( p = 0.002), having children ( p = 0.002), being related to the health sector ( p = 0.001), perception of the efficacy and protective effect of the booster dose (&lt;0.001), as well as fear of adverse effects ( p &lt; 0.001) were significantly associated with the IBV ( Table 2 ).</t>
          </r>
        </is>
      </c>
      <c r="D54" s="2" t="inlineStr"/>
      <c r="E54" s="2" t="inlineStr">
        <is>
          <t>tables_png/dev/val_tab_0417.png</t>
        </is>
      </c>
      <c r="F54" s="2" t="inlineStr"/>
      <c r="G54" s="2" t="inlineStr"/>
    </row>
    <row r="55">
      <c r="A55" s="2" t="inlineStr">
        <is>
          <t>IT-0117</t>
        </is>
      </c>
      <c r="B55" s="3" t="inlineStr">
        <is>
          <t>Compared to LoRA we yield 9.5\times parameter reduction, while remain comparable with ELoRA.</t>
        </is>
      </c>
      <c r="C55" s="3" t="inlineStr">
        <is>
          <r>
            <rPr/>
            <t xml:space="preserve">Compared to LoRA we yield 9.5\times parameter reduction, while </t>
          </r>
          <r>
            <rPr>
              <b val="1"/>
              <color rgb="FFC00000"/>
            </rPr>
            <t>typically</t>
          </r>
          <r>
            <rPr/>
            <t xml:space="preserve"> remain comparable with ELoRA.</t>
          </r>
        </is>
      </c>
      <c r="D55" s="2" t="inlineStr"/>
      <c r="E55" s="2" t="inlineStr">
        <is>
          <t>figures/dev/val_fig_0206.png</t>
        </is>
      </c>
      <c r="F55" s="2" t="inlineStr"/>
      <c r="G55" s="2" t="inlineStr"/>
    </row>
    <row r="56">
      <c r="A56" s="2" t="inlineStr">
        <is>
          <t>IT-0244</t>
        </is>
      </c>
      <c r="B56" s="3" t="inlineStr">
        <is>
          <t>Compared to ELoRA we can yield up to 1.86\times and 2.96\times runtime and FLOPs improvement while remain comparable with LoRA in these two metrices.</t>
        </is>
      </c>
      <c r="C56" s="3" t="inlineStr">
        <is>
          <r>
            <rPr>
              <b val="1"/>
              <color rgb="FFC00000"/>
            </rPr>
            <t>When</t>
          </r>
          <r>
            <rPr/>
            <t xml:space="preserve"> compared </t>
          </r>
          <r>
            <rPr>
              <b val="1"/>
              <color rgb="FFC00000"/>
            </rPr>
            <t>with ELoRA, the proposed approach attains improvements of</t>
          </r>
          <r>
            <rPr/>
            <t xml:space="preserve"> up to </t>
          </r>
          <r>
            <rPr>
              <b val="1"/>
              <color rgb="FFC00000"/>
            </rPr>
            <t>1.86 × in</t>
          </r>
          <r>
            <rPr/>
            <t xml:space="preserve"> runtime and </t>
          </r>
          <r>
            <rPr>
              <b val="1"/>
              <color rgb="FFC00000"/>
            </rPr>
            <t>2.96 × in FLOPs,</t>
          </r>
          <r>
            <rPr/>
            <t xml:space="preserve"> while </t>
          </r>
          <r>
            <rPr>
              <b val="1"/>
              <color rgb="FFC00000"/>
            </rPr>
            <t>its performance on these two metrics appears to</t>
          </r>
          <r>
            <rPr/>
            <t xml:space="preserve"> remain comparable </t>
          </r>
          <r>
            <rPr>
              <b val="1"/>
              <color rgb="FFC00000"/>
            </rPr>
            <t>to that of LoRA.</t>
          </r>
        </is>
      </c>
      <c r="D56" s="2" t="inlineStr"/>
      <c r="E56" s="2" t="inlineStr">
        <is>
          <t>figures/dev/val_fig_1509.png</t>
        </is>
      </c>
      <c r="F56" s="2" t="inlineStr"/>
      <c r="G56" s="2" t="inlineStr"/>
    </row>
    <row r="57">
      <c r="A57" s="2" t="inlineStr">
        <is>
          <t>IT-0183</t>
        </is>
      </c>
      <c r="B57" s="3" t="inlineStr">
        <is>
          <t>In addition, AD-Drop results in lower standard deviations on most of the datasets, showing that AD-Drop is more robust in fine-tuning PrLMs than the original approach.</t>
        </is>
      </c>
      <c r="C57" s="3" t="inlineStr">
        <is>
          <r>
            <rPr/>
            <t xml:space="preserve">In addition, AD-Drop results in </t>
          </r>
          <r>
            <rPr>
              <b val="1"/>
              <color rgb="FFC00000"/>
            </rPr>
            <t>significantly</t>
          </r>
          <r>
            <rPr/>
            <t xml:space="preserve"> lower standard deviations on most of the datasets, showing that AD-Drop is more robust in fine-tuning PrLMs than the original approach.</t>
          </r>
        </is>
      </c>
      <c r="D57" s="2" t="inlineStr"/>
      <c r="E57" s="2" t="inlineStr">
        <is>
          <t>tables_png/test/test_tab_0091.png</t>
        </is>
      </c>
      <c r="F57" s="2" t="inlineStr"/>
      <c r="G57" s="2" t="inlineStr"/>
    </row>
    <row r="58">
      <c r="A58" s="2" t="inlineStr">
        <is>
          <t>IT-0016</t>
        </is>
      </c>
      <c r="B58" s="3" t="inlineStr">
        <is>
          <t>Development sets are 5k instances samples from each set.</t>
        </is>
      </c>
      <c r="C58" s="3" t="inlineStr">
        <is>
          <r>
            <rPr>
              <b val="1"/>
              <color rgb="FFC00000"/>
            </rPr>
            <t>The</t>
          </r>
          <r>
            <rPr/>
            <t xml:space="preserve"> development sets </t>
          </r>
          <r>
            <rPr>
              <b val="1"/>
              <color rgb="FFC00000"/>
            </rPr>
            <t>each comprise 5,000 sampled</t>
          </r>
          <r>
            <rPr/>
            <t xml:space="preserve"> instances </t>
          </r>
          <r>
            <rPr>
              <b val="1"/>
              <color rgb="FFC00000"/>
            </rPr>
            <t>drawn</t>
          </r>
          <r>
            <rPr/>
            <t xml:space="preserve"> from </t>
          </r>
          <r>
            <rPr>
              <b val="1"/>
              <color rgb="FFC00000"/>
            </rPr>
            <t>the corresponding dataset.</t>
          </r>
        </is>
      </c>
      <c r="D58" s="2" t="inlineStr"/>
      <c r="E58" s="2" t="inlineStr">
        <is>
          <t>tables_png/dev/val_tab_1509.png</t>
        </is>
      </c>
      <c r="F58" s="2" t="inlineStr"/>
      <c r="G58" s="2" t="inlineStr"/>
    </row>
    <row r="59">
      <c r="A59" s="2" t="inlineStr">
        <is>
          <t>IT-0019</t>
        </is>
      </c>
      <c r="B59" s="3" t="inlineStr">
        <is>
          <t>Figure 3 illustrates that participants favor M3G over existing work CaMN , and EMAGE , indicating the superiority of M3G in generating more natural motion from audio than existing work.</t>
        </is>
      </c>
      <c r="C59" s="3" t="inlineStr">
        <is>
          <r>
            <rPr/>
            <t xml:space="preserve">Figure 3 </t>
          </r>
          <r>
            <rPr>
              <b val="1"/>
              <color rgb="FFC00000"/>
            </rPr>
            <t>shows</t>
          </r>
          <r>
            <rPr/>
            <t xml:space="preserve"> that participants </t>
          </r>
          <r>
            <rPr>
              <b val="1"/>
              <color rgb="FFC00000"/>
            </rPr>
            <t>tend to prefer</t>
          </r>
          <r>
            <rPr/>
            <t xml:space="preserve"> M3G over </t>
          </r>
          <r>
            <rPr>
              <b val="1"/>
              <color rgb="FFC00000"/>
            </rPr>
            <t>the previously reported methods</t>
          </r>
          <r>
            <rPr/>
            <t xml:space="preserve"> CaMN and </t>
          </r>
          <r>
            <rPr>
              <b val="1"/>
              <color rgb="FFC00000"/>
            </rPr>
            <t>EMAGE, suggesting that</t>
          </r>
          <r>
            <rPr/>
            <t xml:space="preserve"> M3G </t>
          </r>
          <r>
            <rPr>
              <b val="1"/>
              <color rgb="FFC00000"/>
            </rPr>
            <t>may produce motion that appears</t>
          </r>
          <r>
            <rPr/>
            <t xml:space="preserve"> more natural from audio than </t>
          </r>
          <r>
            <rPr>
              <b val="1"/>
              <color rgb="FFC00000"/>
            </rPr>
            <t>those earlier approaches.</t>
          </r>
        </is>
      </c>
      <c r="D59" s="2" t="inlineStr"/>
      <c r="E59" s="2" t="inlineStr">
        <is>
          <t>figures/test/test_fig_0014.png</t>
        </is>
      </c>
      <c r="F59" s="2" t="inlineStr"/>
      <c r="G59" s="2" t="inlineStr"/>
    </row>
    <row r="60">
      <c r="A60" s="2" t="inlineStr">
        <is>
          <t>IT-0187</t>
        </is>
      </c>
      <c r="B60" s="3" t="inlineStr">
        <is>
          <t>Of the four formats, the “Python” and “Newline-separated” formats yield the highest performance, likely due to models trained extensively on code data.</t>
        </is>
      </c>
      <c r="C60" s="3" t="inlineStr">
        <is>
          <r>
            <rPr/>
            <t xml:space="preserve">Of the four formats, the </t>
          </r>
          <r>
            <rPr>
              <b val="1"/>
              <color rgb="FFC00000"/>
            </rPr>
            <t>pivotal</t>
          </r>
          <r>
            <rPr/>
            <t xml:space="preserve"> “Python” and “Newline-separated” formats yield the highest performance, likely due to models trained extensively on code data.</t>
          </r>
        </is>
      </c>
      <c r="D60" s="2" t="inlineStr"/>
      <c r="E60" s="2" t="inlineStr">
        <is>
          <t>figures/test/test_fig_1536.png</t>
        </is>
      </c>
      <c r="F60" s="2" t="inlineStr"/>
      <c r="G60" s="2" t="inlineStr"/>
    </row>
    <row r="61">
      <c r="A61" s="2" t="inlineStr">
        <is>
          <t>IT-0318</t>
        </is>
      </c>
      <c r="B61" s="3" t="inlineStr">
        <is>
          <t>All of them were susceptible to tobramycin and ampicillin/sulbactam (100%) ( Figure 3B ).</t>
        </is>
      </c>
      <c r="C61" s="3" t="inlineStr">
        <is>
          <r>
            <rPr>
              <b val="1"/>
              <color rgb="FFC00000"/>
            </rPr>
            <t>According to the data presented in Figure 3B,</t>
          </r>
          <r>
            <rPr/>
            <t xml:space="preserve"> all </t>
          </r>
          <r>
            <rPr>
              <b val="1"/>
              <color rgb="FFC00000"/>
            </rPr>
            <t>isolates exhibited susceptibility</t>
          </r>
          <r>
            <rPr/>
            <t xml:space="preserve"> to tobramycin and </t>
          </r>
          <r>
            <rPr>
              <b val="1"/>
              <color rgb="FFC00000"/>
            </rPr>
            <t>ampicillin/sulbactam, with a reported susceptibility rate of 100 %.</t>
          </r>
        </is>
      </c>
      <c r="D61" s="2" t="inlineStr"/>
      <c r="E61" s="2" t="inlineStr">
        <is>
          <t>figures/test/test_fig_1529.png</t>
        </is>
      </c>
      <c r="F61" s="2" t="inlineStr"/>
      <c r="G61" s="2" t="inlineStr"/>
    </row>
    <row r="62">
      <c r="A62" s="2" t="inlineStr">
        <is>
          <t>IT-0169</t>
        </is>
      </c>
      <c r="B62" s="3" t="inlineStr">
        <is>
          <t>Specifically, the T5-3B model trained on the augmented training set achieved an EX score of 4.81% on the English test (matching the performance of GPT-3.5+CT-3+COT) set and 1.92% on the Chinese test set (matching the performance of GPT-3.5+CT-3).</t>
        </is>
      </c>
      <c r="C62" s="3" t="inlineStr">
        <is>
          <r>
            <rPr/>
            <t xml:space="preserve">Specifically, the T5-3B model trained </t>
          </r>
          <r>
            <rPr>
              <b val="1"/>
              <color rgb="FFC00000"/>
            </rPr>
            <t>largely</t>
          </r>
          <r>
            <rPr/>
            <t xml:space="preserve"> on the augmented training set achieved an EX score of 4.81% on the English test (matching the performance of GPT-3.5+CT-3+COT) set and 1.92% on the Chinese test set (matching the performance of GPT-3.5+CT-3).</t>
          </r>
        </is>
      </c>
      <c r="D62" s="2" t="inlineStr"/>
      <c r="E62" s="2" t="inlineStr">
        <is>
          <t>tables_png/dev/val_tab_0249.png</t>
        </is>
      </c>
      <c r="F62" s="2" t="inlineStr"/>
      <c r="G62" s="2" t="inlineStr"/>
    </row>
    <row r="63">
      <c r="A63" s="2" t="inlineStr">
        <is>
          <t>IT-0069</t>
        </is>
      </c>
      <c r="B63" s="3" t="inlineStr">
        <is>
          <t>The results show that the refutes claim has the worst prediction score (in bold) almost for all datasets, in both the zero-shot and the in-domain setting.</t>
        </is>
      </c>
      <c r="C63" s="3" t="inlineStr">
        <is>
          <r>
            <rPr/>
            <t xml:space="preserve">The results show </t>
          </r>
          <r>
            <rPr>
              <b val="1"/>
              <color rgb="FFC00000"/>
            </rPr>
            <t>effortlessly</t>
          </r>
          <r>
            <rPr/>
            <t xml:space="preserve"> that the refutes claim has the worst prediction score (in bold) almost for all datasets, in both the zero-shot and the in-domain setting.</t>
          </r>
        </is>
      </c>
      <c r="D63" s="2" t="inlineStr"/>
      <c r="E63" s="2" t="inlineStr">
        <is>
          <t>tables_png/test/test_tab_0214.png</t>
        </is>
      </c>
      <c r="F63" s="2" t="inlineStr"/>
      <c r="G63" s="2" t="inlineStr"/>
    </row>
    <row r="64">
      <c r="A64" s="2" t="inlineStr">
        <is>
          <t>IT-0092</t>
        </is>
      </c>
      <c r="B64" s="3" t="inlineStr">
        <is>
          <t>As shown in Figure 4B , when crizotinib was administered for a single dose, the level of serum ALT and AST have no significant change.</t>
        </is>
      </c>
      <c r="C64" s="3" t="inlineStr">
        <is>
          <r>
            <rPr/>
            <t xml:space="preserve">As shown in Figure 4B , when crizotinib was administered for a single dose, the level of serum ALT and AST have no </t>
          </r>
          <r>
            <rPr>
              <b val="1"/>
              <color rgb="FFC00000"/>
            </rPr>
            <t>notably</t>
          </r>
          <r>
            <rPr/>
            <t xml:space="preserve"> significant change.</t>
          </r>
        </is>
      </c>
      <c r="D64" s="2" t="inlineStr"/>
      <c r="E64" s="2" t="inlineStr">
        <is>
          <t>figures/test/test_fig_0305.png</t>
        </is>
      </c>
      <c r="F64" s="2" t="inlineStr"/>
      <c r="G64" s="2" t="inlineStr"/>
    </row>
    <row r="65">
      <c r="A65" s="2" t="inlineStr">
        <is>
          <t>IT-0301</t>
        </is>
      </c>
      <c r="B65" s="3" t="inlineStr">
        <is>
          <t>However, under anaerobic conditions, NEMM supported the growth of more Gram-negative bacteria and less Gram-positive bacteria.</t>
        </is>
      </c>
      <c r="C65" s="3" t="inlineStr">
        <is>
          <r>
            <rPr/>
            <t xml:space="preserve">However, under anaerobic conditions, NEMM </t>
          </r>
          <r>
            <rPr>
              <b val="1"/>
              <color rgb="FFC00000"/>
            </rPr>
            <t>appeared to favor</t>
          </r>
          <r>
            <rPr/>
            <t xml:space="preserve"> the growth of Gram‑negative bacteria </t>
          </r>
          <r>
            <rPr>
              <b val="1"/>
              <color rgb="FFC00000"/>
            </rPr>
            <t>to a greater extent than that of</t>
          </r>
          <r>
            <rPr/>
            <t xml:space="preserve"> Gram‑positive bacteria.</t>
          </r>
        </is>
      </c>
      <c r="D65" s="2" t="inlineStr"/>
      <c r="E65" s="2" t="inlineStr">
        <is>
          <t>figures/test/test_fig_0420.png</t>
        </is>
      </c>
      <c r="F65" s="2" t="inlineStr"/>
      <c r="G65" s="2" t="inlineStr"/>
    </row>
    <row r="66">
      <c r="A66" s="2" t="inlineStr">
        <is>
          <t>IT-0282</t>
        </is>
      </c>
      <c r="B66" s="3" t="inlineStr">
        <is>
          <t>In contrast, all other baselines experience performance drops compared to binary classification.</t>
        </is>
      </c>
      <c r="C66" s="3" t="inlineStr">
        <is>
          <r>
            <rPr/>
            <t xml:space="preserve">In contrast, </t>
          </r>
          <r>
            <rPr>
              <b val="1"/>
              <color rgb="FFC00000"/>
            </rPr>
            <t>generally</t>
          </r>
          <r>
            <rPr/>
            <t xml:space="preserve"> all other baselines experience performance drops compared to binary classification.</t>
          </r>
        </is>
      </c>
      <c r="D66" s="2" t="inlineStr"/>
      <c r="E66" s="2" t="inlineStr">
        <is>
          <t>figures/test/test_fig_0048.png</t>
        </is>
      </c>
      <c r="F66" s="2" t="inlineStr"/>
      <c r="G66" s="2" t="inlineStr"/>
    </row>
    <row r="67">
      <c r="A67" s="2" t="inlineStr">
        <is>
          <t>IT-0119</t>
        </is>
      </c>
      <c r="B67" s="3" t="inlineStr">
        <is>
          <t>Thus, self-verification Weng et al. ( 2023 ) could be a useful strategy to verify and improve the correctness of outputs in numerical RQA tasks.</t>
        </is>
      </c>
      <c r="C67" s="3" t="inlineStr">
        <is>
          <r>
            <rPr/>
            <t xml:space="preserve">Thus, </t>
          </r>
          <r>
            <rPr>
              <b val="1"/>
              <color rgb="FFC00000"/>
            </rPr>
            <t>the</t>
          </r>
          <r>
            <rPr/>
            <t xml:space="preserve"> self‑verification </t>
          </r>
          <r>
            <rPr>
              <b val="1"/>
              <color rgb="FFC00000"/>
            </rPr>
            <t>approach described by</t>
          </r>
          <r>
            <rPr/>
            <t xml:space="preserve"> Weng et al. </t>
          </r>
          <r>
            <rPr>
              <b val="1"/>
              <color rgb="FFC00000"/>
            </rPr>
            <t>(2023) may represent</t>
          </r>
          <r>
            <rPr/>
            <t xml:space="preserve"> a </t>
          </r>
          <r>
            <rPr>
              <b val="1"/>
              <color rgb="FFC00000"/>
            </rPr>
            <t>potentially</t>
          </r>
          <r>
            <rPr/>
            <t xml:space="preserve"> useful strategy </t>
          </r>
          <r>
            <rPr>
              <b val="1"/>
              <color rgb="FFC00000"/>
            </rPr>
            <t>for verifying</t>
          </r>
          <r>
            <rPr/>
            <t xml:space="preserve"> and </t>
          </r>
          <r>
            <rPr>
              <b val="1"/>
              <color rgb="FFC00000"/>
            </rPr>
            <t>possibly improving</t>
          </r>
          <r>
            <rPr/>
            <t xml:space="preserve"> the correctness of outputs in numerical RQA tasks.</t>
          </r>
        </is>
      </c>
      <c r="D67" s="2" t="inlineStr"/>
      <c r="E67" s="2" t="inlineStr">
        <is>
          <t>figures/test/test_fig_0168.png</t>
        </is>
      </c>
      <c r="F67" s="2" t="inlineStr"/>
      <c r="G67" s="2" t="inlineStr"/>
    </row>
    <row r="68">
      <c r="A68" s="2" t="inlineStr">
        <is>
          <t>IT-0084</t>
        </is>
      </c>
      <c r="B68" s="3" t="inlineStr">
        <is>
          <t>Meanwhile, there were observed increases in Desemzia , Actietobacter , Lactobacillus , Limosilactobacillus , Ligilactobacillus , Vagococcus and Streptococcus ( Figure 3A ).</t>
        </is>
      </c>
      <c r="C68" s="3" t="inlineStr">
        <is>
          <r>
            <rPr/>
            <t xml:space="preserve">Meanwhile, there were observed increases </t>
          </r>
          <r>
            <rPr>
              <b val="1"/>
              <color rgb="FFC00000"/>
            </rPr>
            <t>generally</t>
          </r>
          <r>
            <rPr/>
            <t xml:space="preserve"> in Desemzia , Actietobacter , Lactobacillus , Limosilactobacillus , Ligilactobacillus , Vagococcus and Streptococcus ( Figure 3A ).</t>
          </r>
        </is>
      </c>
      <c r="D68" s="2" t="inlineStr"/>
      <c r="E68" s="2" t="inlineStr">
        <is>
          <t>figures/test/test_fig_0404.png</t>
        </is>
      </c>
      <c r="F68" s="2" t="inlineStr"/>
      <c r="G68" s="2" t="inlineStr"/>
    </row>
    <row r="69">
      <c r="A69" s="2" t="inlineStr">
        <is>
          <t>IT-0268</t>
        </is>
      </c>
      <c r="B69" s="3" t="inlineStr">
        <is>
          <t>Finally, the original SpeechSim embeddings have negative correlation with the gender diversity.</t>
        </is>
      </c>
      <c r="C69" s="3" t="inlineStr">
        <is>
          <r>
            <rPr/>
            <t xml:space="preserve">Finally, the original SpeechSim embeddings </t>
          </r>
          <r>
            <rPr>
              <b val="1"/>
              <color rgb="FFC00000"/>
            </rPr>
            <t>appear to be negatively correlated</t>
          </r>
          <r>
            <rPr/>
            <t xml:space="preserve"> with gender diversity.</t>
          </r>
        </is>
      </c>
      <c r="D69" s="2" t="inlineStr"/>
      <c r="E69" s="2" t="inlineStr">
        <is>
          <t>tables_png/dev/val_tab_0113.png</t>
        </is>
      </c>
      <c r="F69" s="2" t="inlineStr"/>
      <c r="G69" s="2" t="inlineStr"/>
    </row>
    <row r="70">
      <c r="A70" s="2" t="inlineStr">
        <is>
          <t>IT-0284</t>
        </is>
      </c>
      <c r="B70" s="3" t="inlineStr">
        <is>
          <t>We also see that the representations we learn lead to competitive results with respect to BERT and RoBERTa despite Sentence-BERT not being suited to classification.</t>
        </is>
      </c>
      <c r="C70" s="3" t="inlineStr">
        <is>
          <r>
            <rPr>
              <b val="1"/>
              <color rgb="FFC00000"/>
            </rPr>
            <t>Our learned representations attain performance</t>
          </r>
          <r>
            <rPr/>
            <t xml:space="preserve"> that </t>
          </r>
          <r>
            <rPr>
              <b val="1"/>
              <color rgb="FFC00000"/>
            </rPr>
            <t>is</t>
          </r>
          <r>
            <rPr/>
            <t xml:space="preserve"> competitive with BERT and </t>
          </r>
          <r>
            <rPr>
              <b val="1"/>
              <color rgb="FFC00000"/>
            </rPr>
            <t>RoBERTa, even though</t>
          </r>
          <r>
            <rPr/>
            <t xml:space="preserve"> Sentence‑BERT </t>
          </r>
          <r>
            <rPr>
              <b val="1"/>
              <color rgb="FFC00000"/>
            </rPr>
            <t>is</t>
          </r>
          <r>
            <rPr/>
            <t xml:space="preserve"> not </t>
          </r>
          <r>
            <rPr>
              <b val="1"/>
              <color rgb="FFC00000"/>
            </rPr>
            <t>inherently designed for classification tasks.</t>
          </r>
        </is>
      </c>
      <c r="D70" s="2" t="inlineStr"/>
      <c r="E70" s="2" t="inlineStr">
        <is>
          <t>tables_png/dev/val_tab_0087.png</t>
        </is>
      </c>
      <c r="F70" s="2" t="inlineStr"/>
      <c r="G70" s="2" t="inlineStr"/>
    </row>
    <row r="71">
      <c r="A71" s="2" t="inlineStr">
        <is>
          <t>IT-0300</t>
        </is>
      </c>
      <c r="B71" s="3" t="inlineStr">
        <is>
          <t>Next, we observe that ConvNext networks are slightly less robust than Swin Transformers for low amounts of information loss (under 50%).</t>
        </is>
      </c>
      <c r="C71" s="3" t="inlineStr">
        <is>
          <r>
            <rPr/>
            <t xml:space="preserve">Next, we observe that ConvNext networks are slightly </t>
          </r>
          <r>
            <rPr>
              <b val="1"/>
              <color rgb="FFC00000"/>
            </rPr>
            <t>notably</t>
          </r>
          <r>
            <rPr/>
            <t xml:space="preserve"> less robust than Swin Transformers for low amounts of information loss (under 50%).</t>
          </r>
        </is>
      </c>
      <c r="D71" s="2" t="inlineStr"/>
      <c r="E71" s="2" t="inlineStr">
        <is>
          <t>figures/test/test_fig_1550.png</t>
        </is>
      </c>
      <c r="F71" s="2" t="inlineStr"/>
      <c r="G71" s="2" t="inlineStr"/>
    </row>
    <row r="72">
      <c r="A72" s="2" t="inlineStr">
        <is>
          <t>IT-0003</t>
        </is>
      </c>
      <c r="B72" s="3" t="inlineStr">
        <is>
          <t>Venn diagram showed that the OTU numbers of NEMM cultured bacteria under anaerobic and normoxia conditions were higher than that in SHI cultured bacteria under the same conditions ( Figure 5C ).</t>
        </is>
      </c>
      <c r="C72" s="3" t="inlineStr">
        <is>
          <r>
            <rPr/>
            <t xml:space="preserve">Venn diagram showed that the OTU numbers of NEMM cultured bacteria under anaerobic and normoxia conditions were </t>
          </r>
          <r>
            <rPr>
              <b val="1"/>
              <color rgb="FFC00000"/>
            </rPr>
            <t>notably</t>
          </r>
          <r>
            <rPr/>
            <t xml:space="preserve"> higher than that in SHI cultured bacteria under the same conditions ( Figure 5C ).</t>
          </r>
        </is>
      </c>
      <c r="D72" s="2" t="inlineStr"/>
      <c r="E72" s="2" t="inlineStr">
        <is>
          <t>figures/dev/val_fig_0290.png</t>
        </is>
      </c>
      <c r="F72" s="2" t="inlineStr"/>
      <c r="G72" s="2" t="inlineStr"/>
    </row>
    <row r="73">
      <c r="A73" s="2" t="inlineStr">
        <is>
          <t>IT-0032</t>
        </is>
      </c>
      <c r="B73" s="3" t="inlineStr">
        <is>
          <t>Lastly, we calculated the ARGs scores for each patient in TCGA-PRAD cohort and divided the samples into high-risk and low-risk groups, and Kaplan-Meier analysis revealed that patients in high-risk groups suffered from worse survival outcomes relative to those from the low-risk groups with log-rank test P &lt; 0.001 ( Figure 3E ).</t>
        </is>
      </c>
      <c r="C73" s="3" t="inlineStr">
        <is>
          <r>
            <rPr/>
            <t xml:space="preserve">We calculated </t>
          </r>
          <r>
            <rPr>
              <b val="1"/>
              <color rgb="FFC00000"/>
            </rPr>
            <t>ARG</t>
          </r>
          <r>
            <rPr/>
            <t xml:space="preserve"> scores for each patient in </t>
          </r>
          <r>
            <rPr>
              <b val="1"/>
              <color rgb="FFC00000"/>
            </rPr>
            <t>the</t>
          </r>
          <r>
            <rPr/>
            <t xml:space="preserve"> TCGA‑PRAD cohort and </t>
          </r>
          <r>
            <rPr>
              <b val="1"/>
              <color rgb="FFC00000"/>
            </rPr>
            <t>partitioned</t>
          </r>
          <r>
            <rPr/>
            <t xml:space="preserve"> the samples into high‑risk and low‑risk </t>
          </r>
          <r>
            <rPr>
              <b val="1"/>
              <color rgb="FFC00000"/>
            </rPr>
            <t>groups. Subsequent</t>
          </r>
          <r>
            <rPr/>
            <t xml:space="preserve"> Kaplan‑Meier analysis </t>
          </r>
          <r>
            <rPr>
              <b val="1"/>
              <color rgb="FFC00000"/>
            </rPr>
            <t>indicated that, on average,</t>
          </r>
          <r>
            <rPr/>
            <t xml:space="preserve"> patients </t>
          </r>
          <r>
            <rPr>
              <b val="1"/>
              <color rgb="FFC00000"/>
            </rPr>
            <t>classified as</t>
          </r>
          <r>
            <rPr/>
            <t xml:space="preserve"> high‑risk </t>
          </r>
          <r>
            <rPr>
              <b val="1"/>
              <color rgb="FFC00000"/>
            </rPr>
            <t>tended to experience poorer</t>
          </r>
          <r>
            <rPr/>
            <t xml:space="preserve"> survival outcomes </t>
          </r>
          <r>
            <rPr>
              <b val="1"/>
              <color rgb="FFC00000"/>
            </rPr>
            <t>compared with</t>
          </r>
          <r>
            <rPr/>
            <t xml:space="preserve"> those </t>
          </r>
          <r>
            <rPr>
              <b val="1"/>
              <color rgb="FFC00000"/>
            </rPr>
            <t>in</t>
          </r>
          <r>
            <rPr/>
            <t xml:space="preserve"> the low‑risk </t>
          </r>
          <r>
            <rPr>
              <b val="1"/>
              <color rgb="FFC00000"/>
            </rPr>
            <t>group, a difference that reached statistical significance (log‑rank test,</t>
          </r>
          <r>
            <rPr/>
            <t xml:space="preserve"> P &lt; </t>
          </r>
          <r>
            <rPr>
              <b val="1"/>
              <color rgb="FFC00000"/>
            </rPr>
            <t>0.001;</t>
          </r>
          <r>
            <rPr/>
            <t xml:space="preserve"> Figure </t>
          </r>
          <r>
            <rPr>
              <b val="1"/>
              <color rgb="FFC00000"/>
            </rPr>
            <t>3E).</t>
          </r>
        </is>
      </c>
      <c r="D73" s="2" t="inlineStr"/>
      <c r="E73" s="2" t="inlineStr">
        <is>
          <t>figures/dev/val_fig_0234.png</t>
        </is>
      </c>
      <c r="F73" s="2" t="inlineStr"/>
      <c r="G73" s="2" t="inlineStr"/>
    </row>
    <row r="74">
      <c r="A74" s="2" t="inlineStr">
        <is>
          <t>IT-0265</t>
        </is>
      </c>
      <c r="B74" s="3" t="inlineStr">
        <is>
          <t>Table 3 shows that the average binary classification accuracy was 93.75%.</t>
        </is>
      </c>
      <c r="C74" s="3" t="inlineStr">
        <is>
          <r>
            <rPr/>
            <t xml:space="preserve">Table 3 shows </t>
          </r>
          <r>
            <rPr>
              <b val="1"/>
              <color rgb="FFC00000"/>
            </rPr>
            <t>effectively</t>
          </r>
          <r>
            <rPr/>
            <t xml:space="preserve"> that the average binary classification accuracy was 93.75%.</t>
          </r>
        </is>
      </c>
      <c r="D74" s="2" t="inlineStr"/>
      <c r="E74" s="2" t="inlineStr">
        <is>
          <t>tables_png/test/test_tab_0295.png</t>
        </is>
      </c>
      <c r="F74" s="2" t="inlineStr"/>
      <c r="G74" s="2" t="inlineStr"/>
    </row>
    <row r="75">
      <c r="A75" s="2" t="inlineStr">
        <is>
          <t>IT-0034</t>
        </is>
      </c>
      <c r="B75" s="3" t="inlineStr">
        <is>
          <t>We observe that all ConvNext models obtain higher mean accuracy on NVD than their twin Swin models.</t>
        </is>
      </c>
      <c r="C75" s="3" t="inlineStr">
        <is>
          <r>
            <rPr>
              <b val="1"/>
              <color rgb="FFC00000"/>
            </rPr>
            <t>Our results consistently show</t>
          </r>
          <r>
            <rPr/>
            <t xml:space="preserve"> that </t>
          </r>
          <r>
            <rPr>
              <b val="1"/>
              <color rgb="FFC00000"/>
            </rPr>
            <t>each</t>
          </r>
          <r>
            <rPr/>
            <t xml:space="preserve"> ConvNext </t>
          </r>
          <r>
            <rPr>
              <b val="1"/>
              <color rgb="FFC00000"/>
            </rPr>
            <t>architecture attains a</t>
          </r>
          <r>
            <rPr/>
            <t xml:space="preserve"> higher mean accuracy on </t>
          </r>
          <r>
            <rPr>
              <b val="1"/>
              <color rgb="FFC00000"/>
            </rPr>
            <t>the</t>
          </r>
          <r>
            <rPr/>
            <t xml:space="preserve"> NVD </t>
          </r>
          <r>
            <rPr>
              <b val="1"/>
              <color rgb="FFC00000"/>
            </rPr>
            <t>benchmark</t>
          </r>
          <r>
            <rPr/>
            <t xml:space="preserve"> than </t>
          </r>
          <r>
            <rPr>
              <b val="1"/>
              <color rgb="FFC00000"/>
            </rPr>
            <t>its corresponding</t>
          </r>
          <r>
            <rPr/>
            <t xml:space="preserve"> Swin </t>
          </r>
          <r>
            <rPr>
              <b val="1"/>
              <color rgb="FFC00000"/>
            </rPr>
            <t>counterpart.</t>
          </r>
        </is>
      </c>
      <c r="D75" s="2" t="inlineStr"/>
      <c r="E75" s="2" t="inlineStr">
        <is>
          <t>tables_png/test/test_tab_0061.png</t>
        </is>
      </c>
      <c r="F75" s="2" t="inlineStr"/>
      <c r="G75" s="2" t="inlineStr"/>
    </row>
    <row r="76">
      <c r="A76" s="2" t="inlineStr">
        <is>
          <t>IT-0229</t>
        </is>
      </c>
      <c r="B76" s="3" t="inlineStr">
        <is>
          <t>When focusing on oscillatory hallucinations according to TNG in Table 4 , the improvement is even more pronounced,
with a reduction from 9.3% to 0.7% (-92%) for M2M-100, and from 5.9% to 1.5% (-75%) for SMaLL-100.</t>
        </is>
      </c>
      <c r="C76" s="3" t="inlineStr">
        <is>
          <r>
            <rPr/>
            <t xml:space="preserve">When </t>
          </r>
          <r>
            <rPr>
              <b val="1"/>
              <color rgb="FFC00000"/>
            </rPr>
            <t>we scrutinize</t>
          </r>
          <r>
            <rPr/>
            <t xml:space="preserve"> oscillatory hallucinations according to TNG in Table </t>
          </r>
          <r>
            <rPr>
              <b val="1"/>
              <color rgb="FFC00000"/>
            </rPr>
            <t>4,</t>
          </r>
          <r>
            <rPr/>
            <t xml:space="preserve"> the </t>
          </r>
          <r>
            <rPr>
              <b val="1"/>
              <color rgb="FFC00000"/>
            </rPr>
            <t>gains become strikingly evident: M2M‑100’s incidence plummets from 9.3 % to</t>
          </r>
          <r>
            <rPr/>
            <t xml:space="preserve"> a </t>
          </r>
          <r>
            <rPr>
              <b val="1"/>
              <color rgb="FFC00000"/>
            </rPr>
            <t>mere 0.7 %—a staggering 92 % reduction—while SMaLL‑100 falls</t>
          </r>
          <r>
            <rPr/>
            <t xml:space="preserve"> from </t>
          </r>
          <r>
            <rPr>
              <b val="1"/>
              <color rgb="FFC00000"/>
            </rPr>
            <t>5.9 %</t>
          </r>
          <r>
            <rPr/>
            <t xml:space="preserve"> to </t>
          </r>
          <r>
            <rPr>
              <b val="1"/>
              <color rgb="FFC00000"/>
            </rPr>
            <t>1.5 %, delivering a remarkable 75 % cut.</t>
          </r>
        </is>
      </c>
      <c r="D76" s="2" t="inlineStr"/>
      <c r="E76" s="2" t="inlineStr">
        <is>
          <t>tables_png/dev/val_tab_0181.png</t>
        </is>
      </c>
      <c r="F76" s="2" t="inlineStr"/>
      <c r="G76" s="2" t="inlineStr"/>
    </row>
    <row r="77">
      <c r="A77" s="2" t="inlineStr">
        <is>
          <t>IT-0263</t>
        </is>
      </c>
      <c r="B77" s="3" t="inlineStr">
        <is>
          <t>However, when crizotinib was administered for consecutive 7 days, the value of both ALT and AST increased significantly.</t>
        </is>
      </c>
      <c r="C77" s="3" t="inlineStr">
        <is>
          <r>
            <rPr>
              <b val="1"/>
              <color rgb="FFC00000"/>
            </rPr>
            <t>Notably, a continuous 7‑day regimen of</t>
          </r>
          <r>
            <rPr/>
            <t xml:space="preserve"> crizotinib </t>
          </r>
          <r>
            <rPr>
              <b val="1"/>
              <color rgb="FFC00000"/>
            </rPr>
            <t>provoked a pronounced and statistically significant rise in</t>
          </r>
          <r>
            <rPr/>
            <t xml:space="preserve"> both ALT and AST </t>
          </r>
          <r>
            <rPr>
              <b val="1"/>
              <color rgb="FFC00000"/>
            </rPr>
            <t>levels.</t>
          </r>
        </is>
      </c>
      <c r="D77" s="2" t="inlineStr"/>
      <c r="E77" s="2" t="inlineStr">
        <is>
          <t>figures/test/test_fig_0308.png</t>
        </is>
      </c>
      <c r="F77" s="2" t="inlineStr"/>
      <c r="G77" s="2" t="inlineStr"/>
    </row>
    <row r="78">
      <c r="A78" s="2" t="inlineStr">
        <is>
          <t>IT-0104</t>
        </is>
      </c>
      <c r="B78" s="3" t="inlineStr">
        <is>
          <t>The next observation is that MQAG {}_{\text{SQuAD}} , despite generating more extractive questions, achieves higher correlations than MQAG {}_{\text{RACE}} on most tasks except on Podcast and SummEval.</t>
        </is>
      </c>
      <c r="C78" s="3" t="inlineStr">
        <is>
          <r>
            <rPr/>
            <t xml:space="preserve">The </t>
          </r>
          <r>
            <rPr>
              <b val="1"/>
              <color rgb="FFC00000"/>
            </rPr>
            <t>key</t>
          </r>
          <r>
            <rPr/>
            <t xml:space="preserve"> observation is that </t>
          </r>
          <r>
            <rPr>
              <b val="1"/>
              <color rgb="FFC00000"/>
            </rPr>
            <t>MQAG\(_{\text{SQuAD}}\), although it produces a larger proportion of</t>
          </r>
          <r>
            <rPr/>
            <t xml:space="preserve"> extractive questions, </t>
          </r>
          <r>
            <rPr>
              <b val="1"/>
              <color rgb="FFC00000"/>
            </rPr>
            <t>attains</t>
          </r>
          <r>
            <rPr/>
            <t xml:space="preserve"> higher </t>
          </r>
          <r>
            <rPr>
              <b val="1"/>
              <color rgb="FFC00000"/>
            </rPr>
            <t>correlation scores</t>
          </r>
          <r>
            <rPr/>
            <t xml:space="preserve"> than </t>
          </r>
          <r>
            <rPr>
              <b val="1"/>
              <color rgb="FFC00000"/>
            </rPr>
            <t>MQAG\(_{\text{RACE}}\) across the majority of tasks— with the sole exceptions of</t>
          </r>
          <r>
            <rPr/>
            <t xml:space="preserve"> Podcast and SummEval.</t>
          </r>
        </is>
      </c>
      <c r="D78" s="2" t="inlineStr"/>
      <c r="E78" s="2" t="inlineStr">
        <is>
          <t>tables_png/test/test_tab_0218.png</t>
        </is>
      </c>
      <c r="F78" s="2" t="inlineStr"/>
      <c r="G78" s="2" t="inlineStr"/>
    </row>
    <row r="79">
      <c r="A79" s="2" t="inlineStr">
        <is>
          <t>IT-0076</t>
        </is>
      </c>
      <c r="B79" s="3" t="inlineStr">
        <is>
          <t>The gap can be as large as 9% for some specific ambiguous question categories, indicating room for improvement.</t>
        </is>
      </c>
      <c r="C79" s="3" t="inlineStr">
        <is>
          <r>
            <rPr/>
            <t xml:space="preserve">The </t>
          </r>
          <r>
            <rPr>
              <b val="1"/>
              <color rgb="FFC00000"/>
            </rPr>
            <t>observed</t>
          </r>
          <r>
            <rPr/>
            <t xml:space="preserve"> gap </t>
          </r>
          <r>
            <rPr>
              <b val="1"/>
              <color rgb="FFC00000"/>
            </rPr>
            <t>may reach up to 9 %</t>
          </r>
          <r>
            <rPr/>
            <t xml:space="preserve"> for </t>
          </r>
          <r>
            <rPr>
              <b val="1"/>
              <color rgb="FFC00000"/>
            </rPr>
            <t>certain</t>
          </r>
          <r>
            <rPr/>
            <t xml:space="preserve"> ambiguous question categories, </t>
          </r>
          <r>
            <rPr>
              <b val="1"/>
              <color rgb="FFC00000"/>
            </rPr>
            <t>suggesting potential</t>
          </r>
          <r>
            <rPr/>
            <t xml:space="preserve"> for improvement.</t>
          </r>
        </is>
      </c>
      <c r="D79" s="2" t="inlineStr"/>
      <c r="E79" s="2" t="inlineStr">
        <is>
          <t>tables_png/test/test_tab_0200.png</t>
        </is>
      </c>
      <c r="F79" s="2" t="inlineStr"/>
      <c r="G79" s="2" t="inlineStr"/>
    </row>
    <row r="80">
      <c r="A80" s="2" t="inlineStr">
        <is>
          <t>IT-0184</t>
        </is>
      </c>
      <c r="B80" s="3" t="inlineStr">
        <is>
          <t>Our model improves on the best GPT-3.5 performance by close to 10% (absolute).</t>
        </is>
      </c>
      <c r="C80" s="3" t="inlineStr">
        <is>
          <r>
            <rPr/>
            <t xml:space="preserve">Our model improves on the best GPT-3.5 performance </t>
          </r>
          <r>
            <rPr>
              <b val="1"/>
              <color rgb="FFC00000"/>
            </rPr>
            <t>primarily</t>
          </r>
          <r>
            <rPr/>
            <t xml:space="preserve"> by close to 10% (absolute).</t>
          </r>
        </is>
      </c>
      <c r="D80" s="2" t="inlineStr"/>
      <c r="E80" s="2" t="inlineStr">
        <is>
          <t>tables_png/test/test_tab_0314.png</t>
        </is>
      </c>
      <c r="F80" s="2" t="inlineStr"/>
      <c r="G80" s="2" t="inlineStr"/>
    </row>
    <row r="81">
      <c r="A81" s="2" t="inlineStr">
        <is>
          <t>IT-0315</t>
        </is>
      </c>
      <c r="B81" s="3" t="inlineStr">
        <is>
          <t>A significant Elo rating jump occurs when the model’s Legal Move accuracy reaches 99.8%.</t>
        </is>
      </c>
      <c r="C81" s="3" t="inlineStr">
        <is>
          <r>
            <rPr/>
            <t xml:space="preserve">A </t>
          </r>
          <r>
            <rPr>
              <b val="1"/>
              <color rgb="FFC00000"/>
            </rPr>
            <t>pronounced surge in</t>
          </r>
          <r>
            <rPr/>
            <t xml:space="preserve"> Elo rating </t>
          </r>
          <r>
            <rPr>
              <b val="1"/>
              <color rgb="FFC00000"/>
            </rPr>
            <t>is observed once</t>
          </r>
          <r>
            <rPr/>
            <t xml:space="preserve"> the </t>
          </r>
          <r>
            <rPr>
              <b val="1"/>
              <color rgb="FFC00000"/>
            </rPr>
            <t>model attains a Legal‑Move</t>
          </r>
          <r>
            <rPr/>
            <t xml:space="preserve"> accuracy </t>
          </r>
          <r>
            <rPr>
              <b val="1"/>
              <color rgb="FFC00000"/>
            </rPr>
            <t>of **99.8 %**.</t>
          </r>
        </is>
      </c>
      <c r="D81" s="2" t="inlineStr"/>
      <c r="E81" s="2" t="inlineStr">
        <is>
          <t>figures/test/test_fig_0134.png</t>
        </is>
      </c>
      <c r="F81" s="2" t="inlineStr"/>
      <c r="G81" s="2" t="inlineStr"/>
    </row>
    <row r="82">
      <c r="A82" s="2" t="inlineStr">
        <is>
          <t>IT-0103</t>
        </is>
      </c>
      <c r="B82" s="3" t="inlineStr">
        <is>
          <t>Both network classes exhibit drastic drops in proportion of conserved correct predictions when the pose is modified from a canonical pose with a camera at 45 ∘ of elevation to either a fully-frontal pose at 0 ∘ or a fully-top view at 90 ∘ .</t>
        </is>
      </c>
      <c r="C82" s="3" t="inlineStr">
        <is>
          <r>
            <rPr/>
            <t xml:space="preserve">Both network classes exhibit </t>
          </r>
          <r>
            <rPr>
              <b val="1"/>
              <color rgb="FFC00000"/>
            </rPr>
            <t>relatively</t>
          </r>
          <r>
            <rPr/>
            <t xml:space="preserve"> drastic drops in proportion of conserved correct predictions when the pose is modified from a canonical pose with a camera at 45 ∘ of elevation to either a fully-frontal pose at 0 ∘ or a fully-top view at 90 ∘ .</t>
          </r>
        </is>
      </c>
      <c r="D82" s="2" t="inlineStr"/>
      <c r="E82" s="2" t="inlineStr">
        <is>
          <t>figures/test/test_fig_0099.png</t>
        </is>
      </c>
      <c r="F82" s="2" t="inlineStr"/>
      <c r="G82" s="2" t="inlineStr"/>
    </row>
    <row r="83">
      <c r="A83" s="2" t="inlineStr">
        <is>
          <t>IT-0040</t>
        </is>
      </c>
      <c r="B83" s="3" t="inlineStr">
        <is>
          <t>While Flan-T5 introduces more errors than GPT-3.5 overall, the trends are analogous.</t>
        </is>
      </c>
      <c r="C83" s="3" t="inlineStr">
        <is>
          <r>
            <rPr/>
            <t xml:space="preserve">While Flan‑T5 </t>
          </r>
          <r>
            <rPr>
              <b val="1"/>
              <color rgb="FFC00000"/>
            </rPr>
            <t>appears to generate somewhat</t>
          </r>
          <r>
            <rPr/>
            <t xml:space="preserve"> more errors than GPT‑3.5 overall, the </t>
          </r>
          <r>
            <rPr>
              <b val="1"/>
              <color rgb="FFC00000"/>
            </rPr>
            <t>overall patterns seem to be comparable.</t>
          </r>
        </is>
      </c>
      <c r="D83" s="2" t="inlineStr"/>
      <c r="E83" s="2" t="inlineStr">
        <is>
          <t>figures/dev/val_fig_0139.png</t>
        </is>
      </c>
      <c r="F83" s="2" t="inlineStr"/>
      <c r="G83" s="2" t="inlineStr"/>
    </row>
    <row r="84">
      <c r="A84" s="2" t="inlineStr">
        <is>
          <t>IT-0055</t>
        </is>
      </c>
      <c r="B84" s="3" t="inlineStr">
        <is>
          <t>In Table 2 , the model failed to convert a direct speech sentence ( Takahashi-san ga “Kimura ga okaerininaru” to ossharu ).</t>
        </is>
      </c>
      <c r="C84" s="3" t="inlineStr">
        <is>
          <r>
            <rPr/>
            <t xml:space="preserve">In Table </t>
          </r>
          <r>
            <rPr>
              <b val="1"/>
              <color rgb="FFC00000"/>
            </rPr>
            <t>2,</t>
          </r>
          <r>
            <rPr/>
            <t xml:space="preserve"> the model </t>
          </r>
          <r>
            <rPr>
              <b val="1"/>
              <color rgb="FFC00000"/>
            </rPr>
            <t>appears to have been unable</t>
          </r>
          <r>
            <rPr/>
            <t xml:space="preserve"> to convert a </t>
          </r>
          <r>
            <rPr>
              <b val="1"/>
              <color rgb="FFC00000"/>
            </rPr>
            <t>direct‑speech</t>
          </r>
          <r>
            <rPr/>
            <t xml:space="preserve"> sentence </t>
          </r>
          <r>
            <rPr>
              <b val="1"/>
              <color rgb="FFC00000"/>
            </rPr>
            <t>(Takahashi‑san</t>
          </r>
          <r>
            <rPr/>
            <t xml:space="preserve"> ga “Kimura ga okaerininaru” to </t>
          </r>
          <r>
            <rPr>
              <b val="1"/>
              <color rgb="FFC00000"/>
            </rPr>
            <t>ossharu).</t>
          </r>
        </is>
      </c>
      <c r="D84" s="2" t="inlineStr"/>
      <c r="E84" s="2" t="inlineStr">
        <is>
          <t>tables_png/test/test_tab_0332.png</t>
        </is>
      </c>
      <c r="F84" s="2" t="inlineStr"/>
      <c r="G84" s="2" t="inlineStr"/>
    </row>
    <row r="85">
      <c r="A85" s="2" t="inlineStr">
        <is>
          <t>IT-0201</t>
        </is>
      </c>
      <c r="B85" s="3" t="inlineStr">
        <is>
          <t>No matter under anaerobic and normoxia conditions, the percentages of other bacteria, Veillonella and Leptotrichia were clearly decreased.</t>
        </is>
      </c>
      <c r="C85" s="3" t="inlineStr">
        <is>
          <r>
            <rPr>
              <b val="1"/>
              <color rgb="FFC00000"/>
            </rPr>
            <t>Regardless of whether the environment was</t>
          </r>
          <r>
            <rPr/>
            <t xml:space="preserve"> anaerobic </t>
          </r>
          <r>
            <rPr>
              <b val="1"/>
              <color rgb="FFC00000"/>
            </rPr>
            <t>or normoxic, the relative abundances of the other bacterial taxa—Veillonella</t>
          </r>
          <r>
            <rPr/>
            <t xml:space="preserve"> and </t>
          </r>
          <r>
            <rPr>
              <b val="1"/>
              <color rgb="FFC00000"/>
            </rPr>
            <t>Leptotrichia—were markedly reduced.</t>
          </r>
        </is>
      </c>
      <c r="D85" s="2" t="inlineStr"/>
      <c r="E85" s="2" t="inlineStr">
        <is>
          <t>figures/test/test_fig_0400.png</t>
        </is>
      </c>
      <c r="F85" s="2" t="inlineStr"/>
      <c r="G85" s="2" t="inlineStr"/>
    </row>
    <row r="86">
      <c r="A86" s="2" t="inlineStr">
        <is>
          <t>IT-0292</t>
        </is>
      </c>
      <c r="B86" s="3" t="inlineStr">
        <is>
          <t>The legality remains stable against opponents of varying strengths.</t>
        </is>
      </c>
      <c r="C86" s="3" t="inlineStr">
        <is>
          <r>
            <rPr/>
            <t xml:space="preserve">The legality </t>
          </r>
          <r>
            <rPr>
              <b val="1"/>
              <color rgb="FFC00000"/>
            </rPr>
            <t>appears to remain relatively</t>
          </r>
          <r>
            <rPr/>
            <t xml:space="preserve"> stable </t>
          </r>
          <r>
            <rPr>
              <b val="1"/>
              <color rgb="FFC00000"/>
            </rPr>
            <t>across</t>
          </r>
          <r>
            <rPr/>
            <t xml:space="preserve"> opponents of </t>
          </r>
          <r>
            <rPr>
              <b val="1"/>
              <color rgb="FFC00000"/>
            </rPr>
            <t>differing strengths, though interpretations may vary.</t>
          </r>
        </is>
      </c>
      <c r="D86" s="2" t="inlineStr"/>
      <c r="E86" s="2" t="inlineStr">
        <is>
          <t>figures/test/test_fig_0132.png</t>
        </is>
      </c>
      <c r="F86" s="2" t="inlineStr"/>
      <c r="G86" s="2" t="inlineStr"/>
    </row>
    <row r="87">
      <c r="A87" s="2" t="inlineStr">
        <is>
          <t>IT-0007</t>
        </is>
      </c>
      <c r="B87" s="3" t="inlineStr">
        <is>
          <t>Number+Text a have lower Dolma token counts when RQA fails (Fig 4 ), so LLMs struggle to recall long-tail numerical facts Kandpal et al. ( 2023 ) .</t>
        </is>
      </c>
      <c r="C87" s="3" t="inlineStr">
        <is>
          <r>
            <rPr>
              <b val="1"/>
              <color rgb="FFC00000"/>
            </rPr>
            <t>Number + Text</t>
          </r>
          <r>
            <rPr/>
            <t xml:space="preserve"> a </t>
          </r>
          <r>
            <rPr>
              <b val="1"/>
              <color rgb="FFC00000"/>
            </rPr>
            <t>exhibit</t>
          </r>
          <r>
            <rPr/>
            <t xml:space="preserve"> lower Dolma token counts </t>
          </r>
          <r>
            <rPr>
              <b val="1"/>
              <color rgb="FFC00000"/>
            </rPr>
            <t>in instances where</t>
          </r>
          <r>
            <rPr/>
            <t xml:space="preserve"> RQA fails </t>
          </r>
          <r>
            <rPr>
              <b val="1"/>
              <color rgb="FFC00000"/>
            </rPr>
            <t>(Fig. 4), which may indicate that</t>
          </r>
          <r>
            <rPr/>
            <t xml:space="preserve"> LLMs </t>
          </r>
          <r>
            <rPr>
              <b val="1"/>
              <color rgb="FFC00000"/>
            </rPr>
            <t>encounter difficulties recalling</t>
          </r>
          <r>
            <rPr/>
            <t xml:space="preserve"> long‑tail numerical facts </t>
          </r>
          <r>
            <rPr>
              <b val="1"/>
              <color rgb="FFC00000"/>
            </rPr>
            <t>(Kandpal</t>
          </r>
          <r>
            <rPr/>
            <t xml:space="preserve"> et </t>
          </r>
          <r>
            <rPr>
              <b val="1"/>
              <color rgb="FFC00000"/>
            </rPr>
            <t>al., 2023).</t>
          </r>
        </is>
      </c>
      <c r="D87" s="2" t="inlineStr"/>
      <c r="E87" s="2" t="inlineStr">
        <is>
          <t>figures/dev/val_fig_0163.png</t>
        </is>
      </c>
      <c r="F87" s="2" t="inlineStr"/>
      <c r="G87" s="2" t="inlineStr"/>
    </row>
    <row r="88">
      <c r="A88" s="2" t="inlineStr">
        <is>
          <t>IT-0108</t>
        </is>
      </c>
      <c r="B88" s="3" t="inlineStr">
        <is>
          <t>For instance, top-3 routing yields best results on GSM8K, while top-4 routing achieves the highest accuracy on HumanEval and StrategyQA.</t>
        </is>
      </c>
      <c r="C88" s="3" t="inlineStr">
        <is>
          <r>
            <rPr/>
            <t xml:space="preserve">For instance, </t>
          </r>
          <r>
            <rPr>
              <b val="1"/>
              <color rgb="FFC00000"/>
            </rPr>
            <t>impressive</t>
          </r>
          <r>
            <rPr/>
            <t xml:space="preserve"> top-3 routing yields best results on GSM8K, while top-4 routing achieves the highest accuracy on HumanEval and StrategyQA.</t>
          </r>
        </is>
      </c>
      <c r="D88" s="2" t="inlineStr"/>
      <c r="E88" s="2" t="inlineStr">
        <is>
          <t>figures/dev/val_fig_0057.png</t>
        </is>
      </c>
      <c r="F88" s="2" t="inlineStr"/>
      <c r="G88" s="2" t="inlineStr"/>
    </row>
    <row r="89">
      <c r="A89" s="2" t="inlineStr">
        <is>
          <t>IT-0221</t>
        </is>
      </c>
      <c r="B89" s="3" t="inlineStr">
        <is>
          <t>For instance, on the Cifar-10 benchmark it achieves diversity scores &gt;6.9\% and up to 9.2\% (depending on ensemble size), against 6.8\% for a naive ensemble, see Fig. 1 .</t>
        </is>
      </c>
      <c r="C89" s="3" t="inlineStr">
        <is>
          <r>
            <rPr/>
            <t xml:space="preserve">For instance, </t>
          </r>
          <r>
            <rPr>
              <b val="1"/>
              <color rgb="FFC00000"/>
            </rPr>
            <t>generally,</t>
          </r>
          <r>
            <rPr/>
            <t xml:space="preserve"> on the Cifar-10 benchmark it achieves diversity scores &gt;6.9\% and up to 9.2\% (depending on ensemble size), against 6.8\% for a naive ensemble, see Fig. 1 .</t>
          </r>
        </is>
      </c>
      <c r="D89" s="2" t="inlineStr"/>
      <c r="E89" s="2" t="inlineStr">
        <is>
          <t>figures/dev/val_fig_0067.png</t>
        </is>
      </c>
      <c r="F89" s="2" t="inlineStr"/>
      <c r="G89" s="2" t="inlineStr"/>
    </row>
    <row r="90">
      <c r="A90" s="2" t="inlineStr">
        <is>
          <t>IT-0140</t>
        </is>
      </c>
      <c r="B90" s="3" t="inlineStr">
        <is>
          <t>The results for all distinct appraisals (also in Table 2 ) reveal that for all appraisal dimensions, the model preditions were closer to human experiencer-annotators compared to human reader-annotators.</t>
        </is>
      </c>
      <c r="C90" s="3" t="inlineStr">
        <is>
          <r>
            <rPr/>
            <t xml:space="preserve">The results for all distinct appraisals (also in Table 2 ) reveal that for all appraisal dimensions, the model </t>
          </r>
          <r>
            <rPr>
              <b val="1"/>
              <color rgb="FFC00000"/>
            </rPr>
            <t>primarily</t>
          </r>
          <r>
            <rPr/>
            <t xml:space="preserve"> preditions were closer to human experiencer-annotators compared to human reader-annotators.</t>
          </r>
        </is>
      </c>
      <c r="D90" s="2" t="inlineStr"/>
      <c r="E90" s="2" t="inlineStr">
        <is>
          <t>tables_png/test/test_tab_1530.png</t>
        </is>
      </c>
      <c r="F90" s="2" t="inlineStr"/>
      <c r="G90" s="2" t="inlineStr"/>
    </row>
    <row r="91">
      <c r="A91" s="2" t="inlineStr">
        <is>
          <t>IT-0162</t>
        </is>
      </c>
      <c r="B91" s="3" t="inlineStr">
        <is>
          <t>Table 1 reported that our proposed M3G outperforms the state-of-the-art methods on nearly all evaluation metrics.</t>
        </is>
      </c>
      <c r="C91" s="3" t="inlineStr">
        <is>
          <r>
            <rPr/>
            <t xml:space="preserve">Table 1 </t>
          </r>
          <r>
            <rPr>
              <b val="1"/>
              <color rgb="FFC00000"/>
            </rPr>
            <t>apparently</t>
          </r>
          <r>
            <rPr/>
            <t xml:space="preserve"> reported that our proposed M3G outperforms the state-of-the-art methods on nearly all evaluation metrics.</t>
          </r>
        </is>
      </c>
      <c r="D91" s="2" t="inlineStr"/>
      <c r="E91" s="2" t="inlineStr">
        <is>
          <t>tables_png/test/test_tab_0064.png</t>
        </is>
      </c>
      <c r="F91" s="2" t="inlineStr"/>
      <c r="G91" s="2" t="inlineStr"/>
    </row>
    <row r="92">
      <c r="A92" s="2" t="inlineStr">
        <is>
          <t>IT-0061</t>
        </is>
      </c>
      <c r="B92" s="3" t="inlineStr">
        <is>
          <t>But clearly, all model except GPT-4 has a redundancy much higher than 15%.</t>
        </is>
      </c>
      <c r="C92" s="3" t="inlineStr">
        <is>
          <r>
            <rPr>
              <b val="1"/>
              <color rgb="FFC00000"/>
            </rPr>
            <t>It is unmistakably evident that every model—save for GPT‑4—exhibits</t>
          </r>
          <r>
            <rPr/>
            <t xml:space="preserve"> redundancy </t>
          </r>
          <r>
            <rPr>
              <b val="1"/>
              <color rgb="FFC00000"/>
            </rPr>
            <t>far exceeding the 15 % threshold.</t>
          </r>
        </is>
      </c>
      <c r="D92" s="2" t="inlineStr"/>
      <c r="E92" s="2" t="inlineStr">
        <is>
          <t>tables_png/test/test_tab_1526.png</t>
        </is>
      </c>
      <c r="F92" s="2" t="inlineStr"/>
      <c r="G92" s="2" t="inlineStr"/>
    </row>
    <row r="93">
      <c r="A93" s="2" t="inlineStr">
        <is>
          <t>IT-0258</t>
        </is>
      </c>
      <c r="B93" s="3" t="inlineStr">
        <is>
          <t>On Payslips , when pre-training on DOCILE using only 6 layers, we achieve comparable scores to the off-the-shelf LayoutLM model, while dividing the inference time by almost 2.</t>
        </is>
      </c>
      <c r="C93" s="3" t="inlineStr">
        <is>
          <r>
            <rPr/>
            <t xml:space="preserve">On Payslips , when pre-training on DOCILE using only 6 layers, we achieve </t>
          </r>
          <r>
            <rPr>
              <b val="1"/>
              <color rgb="FFC00000"/>
            </rPr>
            <t>approximately</t>
          </r>
          <r>
            <rPr/>
            <t xml:space="preserve"> comparable scores to the off-the-shelf LayoutLM model, while dividing the inference time by almost 2.</t>
          </r>
        </is>
      </c>
      <c r="D93" s="2" t="inlineStr"/>
      <c r="E93" s="2" t="inlineStr">
        <is>
          <t>tables_png/test/test_tab_0413.png</t>
        </is>
      </c>
      <c r="F93" s="2" t="inlineStr"/>
      <c r="G93" s="2" t="inlineStr"/>
    </row>
    <row r="94">
      <c r="A94" s="2" t="inlineStr">
        <is>
          <t>IT-0190</t>
        </is>
      </c>
      <c r="B94" s="3" t="inlineStr">
        <is>
          <t>The results from three different machine learning models indicated that the generalized linear model (GLM) algorithm was the most effective for classifying the presence of neurological impairment (Accuracy 0.84, Kappa 0.43, Table 2 ), incorporating variables such as MCHC, RDW-SD, RDW-CV, globulin, types of lead exposure, indirect bilirubin, and total bilirubin.</t>
        </is>
      </c>
      <c r="C94" s="3" t="inlineStr">
        <is>
          <r>
            <rPr>
              <b val="1"/>
              <color rgb="FFC00000"/>
            </rPr>
            <t>Our comparative analysis across</t>
          </r>
          <r>
            <rPr/>
            <t xml:space="preserve"> three </t>
          </r>
          <r>
            <rPr>
              <b val="1"/>
              <color rgb="FFC00000"/>
            </rPr>
            <t>distinct</t>
          </r>
          <r>
            <rPr/>
            <t xml:space="preserve"> machine learning </t>
          </r>
          <r>
            <rPr>
              <b val="1"/>
              <color rgb="FFC00000"/>
            </rPr>
            <t>frameworks unequivocally identified</t>
          </r>
          <r>
            <rPr/>
            <t xml:space="preserve"> the generalized linear model (GLM) </t>
          </r>
          <r>
            <rPr>
              <b val="1"/>
              <color rgb="FFC00000"/>
            </rPr>
            <t>as</t>
          </r>
          <r>
            <rPr/>
            <t xml:space="preserve"> the </t>
          </r>
          <r>
            <rPr>
              <b val="1"/>
              <color rgb="FFC00000"/>
            </rPr>
            <t>superior classifier</t>
          </r>
          <r>
            <rPr/>
            <t xml:space="preserve"> for </t>
          </r>
          <r>
            <rPr>
              <b val="1"/>
              <color rgb="FFC00000"/>
            </rPr>
            <t>detecting neurological impairment, attaining an accuracy of 0.84 and a Cohen’s κ of 0.43 (Table 2).</t>
          </r>
          <r>
            <rPr/>
            <t xml:space="preserve"> The </t>
          </r>
          <r>
            <rPr>
              <b val="1"/>
              <color rgb="FFC00000"/>
            </rPr>
            <t>GLM achieved this performance by integrating a targeted set</t>
          </r>
          <r>
            <rPr/>
            <t xml:space="preserve"> of </t>
          </r>
          <r>
            <rPr>
              <b val="1"/>
              <color rgb="FFC00000"/>
            </rPr>
            <t>predictors—MCHC,</t>
          </r>
          <r>
            <rPr/>
            <t xml:space="preserve"> RDW‑SD, RDW‑CV, globulin, </t>
          </r>
          <r>
            <rPr>
              <b val="1"/>
              <color rgb="FFC00000"/>
            </rPr>
            <t>the specific type</t>
          </r>
          <r>
            <rPr/>
            <t xml:space="preserve"> of lead exposure, indirect bilirubin, and total bilirubin.</t>
          </r>
        </is>
      </c>
      <c r="D94" s="2" t="inlineStr"/>
      <c r="E94" s="2" t="inlineStr">
        <is>
          <t>tables_png/test/test_tab_0476.png</t>
        </is>
      </c>
      <c r="F94" s="2" t="inlineStr"/>
      <c r="G94" s="2" t="inlineStr"/>
    </row>
    <row r="95">
      <c r="A95" s="2" t="inlineStr">
        <is>
          <t>IT-0123</t>
        </is>
      </c>
      <c r="B95" s="3" t="inlineStr">
        <is>
          <t>Overall, the CDD values reported in Table 2 are relatively low (all below 0.006), as indicated by prior studies Wachter et al. ( 2021 ); Koumeri et al. ( 2023 ); Wachter et al. ( 2020 ) , suggesting minimal gender-based disparity across the different classes.</t>
        </is>
      </c>
      <c r="C95" s="3" t="inlineStr">
        <is>
          <r>
            <rPr/>
            <t xml:space="preserve">Overall, the CDD values reported in Table 2 </t>
          </r>
          <r>
            <rPr>
              <b val="1"/>
              <color rgb="FFC00000"/>
            </rPr>
            <t>appear</t>
          </r>
          <r>
            <rPr/>
            <t xml:space="preserve"> relatively </t>
          </r>
          <r>
            <rPr>
              <b val="1"/>
              <color rgb="FFC00000"/>
            </rPr>
            <t>low—each falling</t>
          </r>
          <r>
            <rPr/>
            <t xml:space="preserve"> below </t>
          </r>
          <r>
            <rPr>
              <b val="1"/>
              <color rgb="FFC00000"/>
            </rPr>
            <t>0.006—as observed in earlier work (Wachter et al., 2021; Koumeri et al., 2023;</t>
          </r>
          <r>
            <rPr/>
            <t xml:space="preserve"> Wachter et </t>
          </r>
          <r>
            <rPr>
              <b val="1"/>
              <color rgb="FFC00000"/>
            </rPr>
            <t>al., 2020). This pattern may indicate limited</t>
          </r>
          <r>
            <rPr/>
            <t xml:space="preserve"> gender‑based disparity across the </t>
          </r>
          <r>
            <rPr>
              <b val="1"/>
              <color rgb="FFC00000"/>
            </rPr>
            <t>various</t>
          </r>
          <r>
            <rPr/>
            <t xml:space="preserve"> classes.</t>
          </r>
        </is>
      </c>
      <c r="D95" s="2" t="inlineStr"/>
      <c r="E95" s="2" t="inlineStr">
        <is>
          <t>tables_png/dev/val_tab_0391.png</t>
        </is>
      </c>
      <c r="F95" s="2" t="inlineStr"/>
      <c r="G95" s="2" t="inlineStr"/>
    </row>
    <row r="96">
      <c r="A96" s="2" t="inlineStr">
        <is>
          <t>IT-0262</t>
        </is>
      </c>
      <c r="B96" s="3" t="inlineStr">
        <is>
          <t>The results show that UTs are able to generalize better for the A and B splits, outperforming the LSTM and VT.</t>
        </is>
      </c>
      <c r="C96" s="3" t="inlineStr">
        <is>
          <r>
            <rPr/>
            <t xml:space="preserve">The results show that UTs are able to generalize better </t>
          </r>
          <r>
            <rPr>
              <b val="1"/>
              <color rgb="FFC00000"/>
            </rPr>
            <t>notably</t>
          </r>
          <r>
            <rPr/>
            <t xml:space="preserve"> for the A and B splits, outperforming the LSTM and VT.</t>
          </r>
        </is>
      </c>
      <c r="D96" s="2" t="inlineStr"/>
      <c r="E96" s="2" t="inlineStr">
        <is>
          <t>tables_png/dev/val_tab_0130.png</t>
        </is>
      </c>
      <c r="F96" s="2" t="inlineStr"/>
      <c r="G96" s="2" t="inlineStr"/>
    </row>
    <row r="97">
      <c r="A97" s="2" t="inlineStr">
        <is>
          <t>IT-0177</t>
        </is>
      </c>
      <c r="B97" s="3" t="inlineStr">
        <is>
          <t>Moreover, excluding information of less salient entities does not decrease, and even in some cases improve performance.</t>
        </is>
      </c>
      <c r="C97" s="3" t="inlineStr">
        <is>
          <r>
            <rPr/>
            <t xml:space="preserve">Moreover, excluding information of less salient entities does not decrease, and even in some cases </t>
          </r>
          <r>
            <rPr>
              <b val="1"/>
              <color rgb="FFC00000"/>
            </rPr>
            <t>exceptionally</t>
          </r>
          <r>
            <rPr/>
            <t xml:space="preserve"> improve performance.</t>
          </r>
        </is>
      </c>
      <c r="D97" s="2" t="inlineStr"/>
      <c r="E97" s="2" t="inlineStr">
        <is>
          <t>tables_png/test/test_tab_0383.png</t>
        </is>
      </c>
      <c r="F97" s="2" t="inlineStr"/>
      <c r="G97" s="2" t="inlineStr"/>
    </row>
    <row r="98">
      <c r="A98" s="2" t="inlineStr">
        <is>
          <t>IT-0203</t>
        </is>
      </c>
      <c r="B98" s="3" t="inlineStr">
        <is>
          <t>The greatest mean maximum load was obtained for the medially positioned plate ( Table 2 ), but the difference between this group and the dorsal LP lag screw and the medial LP lag screw groups was not significant ( p = 0.70 and p = 0.52, respectively).</t>
        </is>
      </c>
      <c r="C98" s="3" t="inlineStr">
        <is>
          <r>
            <rPr/>
            <t xml:space="preserve">The greatest mean maximum load was obtained for the medially positioned plate ( Table 2 ), but the difference between this group and the dorsal LP lag screw and the medial LP lag screw groups was </t>
          </r>
          <r>
            <rPr>
              <b val="1"/>
              <color rgb="FFC00000"/>
            </rPr>
            <t>generally</t>
          </r>
          <r>
            <rPr/>
            <t xml:space="preserve"> not significant ( p = 0.70 and p = 0.52, respectively).</t>
          </r>
        </is>
      </c>
      <c r="D98" s="2" t="inlineStr"/>
      <c r="E98" s="2" t="inlineStr">
        <is>
          <t>tables_png/dev/val_tab_0507.png</t>
        </is>
      </c>
      <c r="F98" s="2" t="inlineStr"/>
      <c r="G98" s="2" t="inlineStr"/>
    </row>
    <row r="99">
      <c r="A99" s="2" t="inlineStr">
        <is>
          <t>IT-0234</t>
        </is>
      </c>
      <c r="B99" s="3" t="inlineStr">
        <is>
          <t>Language coverage of the NRC-VAD multilingual lexicons remains limited in 109 languages.</t>
        </is>
      </c>
      <c r="C99" s="3" t="inlineStr">
        <is>
          <r>
            <rPr>
              <b val="1"/>
              <color rgb="FFC00000"/>
            </rPr>
            <t>The</t>
          </r>
          <r>
            <rPr/>
            <t xml:space="preserve"> language coverage of the NRC‑VAD multilingual lexicons remains </t>
          </r>
          <r>
            <rPr>
              <b val="1"/>
              <color rgb="FFC00000"/>
            </rPr>
            <t>constrained, encompassing only</t>
          </r>
          <r>
            <rPr/>
            <t xml:space="preserve"> 109 languages.</t>
          </r>
        </is>
      </c>
      <c r="D99" s="2" t="inlineStr"/>
      <c r="E99" s="2" t="inlineStr">
        <is>
          <t>tables_png/dev/val_tab_0151.png</t>
        </is>
      </c>
      <c r="F99" s="2" t="inlineStr"/>
      <c r="G99" s="2" t="inlineStr"/>
    </row>
    <row r="100">
      <c r="A100" s="2" t="inlineStr">
        <is>
          <t>IT-0249</t>
        </is>
      </c>
      <c r="B100" s="3" t="inlineStr">
        <is>
          <t>However, the addition of COT in CT-3+COT did not outperform CT-3 on the complete Archer.</t>
        </is>
      </c>
      <c r="C100" s="3" t="inlineStr">
        <is>
          <r>
            <rPr/>
            <t xml:space="preserve">However, the addition of COT in CT-3+COT did not </t>
          </r>
          <r>
            <rPr>
              <b val="1"/>
              <color rgb="FFC00000"/>
            </rPr>
            <t>effectively</t>
          </r>
          <r>
            <rPr/>
            <t xml:space="preserve"> outperform CT-3 on the complete Archer.</t>
          </r>
        </is>
      </c>
      <c r="D100" s="2" t="inlineStr"/>
      <c r="E100" s="2" t="inlineStr">
        <is>
          <t>tables_png/test/test_tab_0226.png</t>
        </is>
      </c>
      <c r="F100" s="2" t="inlineStr"/>
      <c r="G100" s="2" t="inlineStr"/>
    </row>
    <row r="101">
      <c r="A101" s="2" t="inlineStr">
        <is>
          <t>IT-0194</t>
        </is>
      </c>
      <c r="B101" s="3" t="inlineStr">
        <is>
          <t>PTH level was positively correlated with the frequency of donation, while β -CTX level was negatively correlated with the frequency of donation.</t>
        </is>
      </c>
      <c r="C101" s="3" t="inlineStr">
        <is>
          <r>
            <rPr>
              <b val="1"/>
              <color rgb="FFC00000"/>
            </rPr>
            <t>The findings suggest a positive association between</t>
          </r>
          <r>
            <rPr/>
            <t xml:space="preserve"> PTH </t>
          </r>
          <r>
            <rPr>
              <b val="1"/>
              <color rgb="FFC00000"/>
            </rPr>
            <t>levels and donation frequency, whereas β‑CTX levels appear to be inversely related to donation frequency, acknowledging that these relationships may vary and are open to alternative interpretation.</t>
          </r>
        </is>
      </c>
      <c r="D101" s="2" t="inlineStr"/>
      <c r="E101" s="2" t="inlineStr">
        <is>
          <t>tables_png/test/test_tab_0460.png</t>
        </is>
      </c>
      <c r="F101" s="2" t="inlineStr"/>
      <c r="G101" s="2" t="inlineStr"/>
    </row>
    <row r="102">
      <c r="A102" s="2" t="inlineStr">
        <is>
          <t>IT-0038</t>
        </is>
      </c>
      <c r="B102" s="3" t="inlineStr">
        <is>
          <t>From Figure 7 , we observe that GPT-4o is a strong teacher, Mistral-v0.2 (7B) fine-tuned on GPT-4o distilled training data achieves the rank 2 outperforming the Llama-3 (70B) model.</t>
        </is>
      </c>
      <c r="C102" s="3" t="inlineStr">
        <is>
          <r>
            <rPr/>
            <t xml:space="preserve">From Figure 7 , we observe that GPT-4o is a </t>
          </r>
          <r>
            <rPr>
              <b val="1"/>
              <color rgb="FFC00000"/>
            </rPr>
            <t>relatively</t>
          </r>
          <r>
            <rPr/>
            <t xml:space="preserve"> strong teacher, Mistral-v0.2 (7B) fine-tuned on GPT-4o distilled training data achieves the rank 2 outperforming the Llama-3 (70B) model.</t>
          </r>
        </is>
      </c>
      <c r="D102" s="2" t="inlineStr"/>
      <c r="E102" s="2" t="inlineStr">
        <is>
          <t>figures/dev/val_fig_1540.png</t>
        </is>
      </c>
      <c r="F102" s="2" t="inlineStr"/>
      <c r="G102" s="2" t="inlineStr"/>
    </row>
    <row r="103">
      <c r="A103" s="2" t="inlineStr">
        <is>
          <t>IT-0165</t>
        </is>
      </c>
      <c r="B103" s="3" t="inlineStr">
        <is>
          <t>Finally, the SentenceBERT results suggest that models better maintain overall sentence similarity when considering components of the image’s environment, such as mood , objects , and setting .</t>
        </is>
      </c>
      <c r="C103" s="3" t="inlineStr">
        <is>
          <r>
            <rPr/>
            <t xml:space="preserve">Finally, the SentenceBERT results </t>
          </r>
          <r>
            <rPr>
              <b val="1"/>
              <color rgb="FFC00000"/>
            </rPr>
            <t>compellingly demonstrate</t>
          </r>
          <r>
            <rPr/>
            <t xml:space="preserve"> that models </t>
          </r>
          <r>
            <rPr>
              <b val="1"/>
              <color rgb="FFC00000"/>
            </rPr>
            <t>more effectively preserve</t>
          </r>
          <r>
            <rPr/>
            <t xml:space="preserve"> overall sentence similarity when </t>
          </r>
          <r>
            <rPr>
              <b val="1"/>
              <color rgb="FFC00000"/>
            </rPr>
            <t>they explicitly account for</t>
          </r>
          <r>
            <rPr/>
            <t xml:space="preserve"> the image’s </t>
          </r>
          <r>
            <rPr>
              <b val="1"/>
              <color rgb="FFC00000"/>
            </rPr>
            <t>environmental components—mood, objects,</t>
          </r>
          <r>
            <rPr/>
            <t xml:space="preserve"> and </t>
          </r>
          <r>
            <rPr>
              <b val="1"/>
              <color rgb="FFC00000"/>
            </rPr>
            <t>setting.</t>
          </r>
        </is>
      </c>
      <c r="D103" s="2" t="inlineStr"/>
      <c r="E103" s="2" t="inlineStr">
        <is>
          <t>tables_png/test/test_tab_0198.png</t>
        </is>
      </c>
      <c r="F103" s="2" t="inlineStr"/>
      <c r="G103" s="2" t="inlineStr"/>
    </row>
    <row r="104">
      <c r="A104" s="2" t="inlineStr">
        <is>
          <t>IT-0042</t>
        </is>
      </c>
      <c r="B104" s="3" t="inlineStr">
        <is>
          <t>This analysis indicated a strong correlation between Cluster 2 and the morphological features of tumor cells and nuclei ( Figure 6B ).</t>
        </is>
      </c>
      <c r="C104" s="3" t="inlineStr">
        <is>
          <r>
            <rPr/>
            <t xml:space="preserve">This analysis indicated a strong </t>
          </r>
          <r>
            <rPr>
              <b val="1"/>
              <color rgb="FFC00000"/>
            </rPr>
            <t>significant</t>
          </r>
          <r>
            <rPr/>
            <t xml:space="preserve"> correlation between Cluster 2 and the morphological features of tumor cells and nuclei ( Figure 6B ).</t>
          </r>
        </is>
      </c>
      <c r="D104" s="2" t="inlineStr"/>
      <c r="E104" s="2" t="inlineStr">
        <is>
          <t>figures/test/test_fig_0353.png</t>
        </is>
      </c>
      <c r="F104" s="2" t="inlineStr"/>
      <c r="G104" s="2" t="inlineStr"/>
    </row>
    <row r="105">
      <c r="A105" s="2" t="inlineStr">
        <is>
          <t>IT-0233</t>
        </is>
      </c>
      <c r="B105" s="3" t="inlineStr">
        <is>
          <t>This figure is inverted
for Raven which obtains a 4-fold improvement over the base model inferring the correct answer more than 85% of the time.</t>
        </is>
      </c>
      <c r="C105" s="3" t="inlineStr">
        <is>
          <r>
            <rPr/>
            <t xml:space="preserve">This figure is inverted </t>
          </r>
          <r>
            <rPr>
              <b val="1"/>
              <color rgb="FFC00000"/>
            </rPr>
            <t>apparently</t>
          </r>
          <r>
            <rPr/>
            <t xml:space="preserve"> for Raven which obtains a 4-fold improvement over the base model inferring the correct answer more than 85% of the time.</t>
          </r>
        </is>
      </c>
      <c r="D105" s="2" t="inlineStr"/>
      <c r="E105" s="2" t="inlineStr">
        <is>
          <t>tables_png/dev/val_tab_1527.png</t>
        </is>
      </c>
      <c r="F105" s="2" t="inlineStr"/>
      <c r="G105" s="2" t="inlineStr"/>
    </row>
    <row r="106">
      <c r="A106" s="2" t="inlineStr">
        <is>
          <t>IT-0072</t>
        </is>
      </c>
      <c r="B106" s="3" t="inlineStr">
        <is>
          <t>Dorea was positively associated with phenylalanine, butyric acid, and isovaleric acid, while showed a negative correlation with hydracrylic acid, CH 4 , myo-inositol, L-threonine, glycerol, CO 2 , L-cysteine, and D-gluconic acid.</t>
        </is>
      </c>
      <c r="C106" s="3" t="inlineStr">
        <is>
          <r>
            <rPr/>
            <t xml:space="preserve">Dorea </t>
          </r>
          <r>
            <rPr>
              <b val="1"/>
              <color rgb="FFC00000"/>
            </rPr>
            <t>exhibited a clear positive association</t>
          </r>
          <r>
            <rPr/>
            <t xml:space="preserve"> with phenylalanine, butyric acid, and isovaleric acid, </t>
          </r>
          <r>
            <rPr>
              <b val="1"/>
              <color rgb="FFC00000"/>
            </rPr>
            <t>whereas it demonstrated</t>
          </r>
          <r>
            <rPr/>
            <t xml:space="preserve"> a negative correlation with hydracrylic acid, </t>
          </r>
          <r>
            <rPr>
              <b val="1"/>
              <color rgb="FFC00000"/>
            </rPr>
            <t>CH₄,</t>
          </r>
          <r>
            <rPr/>
            <t xml:space="preserve"> myo‑inositol, L‑threonine, glycerol, </t>
          </r>
          <r>
            <rPr>
              <b val="1"/>
              <color rgb="FFC00000"/>
            </rPr>
            <t>CO₂,</t>
          </r>
          <r>
            <rPr/>
            <t xml:space="preserve"> L‑cysteine, and D‑gluconic acid.</t>
          </r>
        </is>
      </c>
      <c r="D106" s="2" t="inlineStr"/>
      <c r="E106" s="2" t="inlineStr">
        <is>
          <t>figures/dev/val_fig_0256.png</t>
        </is>
      </c>
      <c r="F106" s="2" t="inlineStr"/>
      <c r="G106" s="2" t="inlineStr"/>
    </row>
    <row r="107">
      <c r="A107" s="2" t="inlineStr">
        <is>
          <t>IT-0276</t>
        </is>
      </c>
      <c r="B107" s="3" t="inlineStr">
        <is>
          <t>We see that at the Stackelberg equilibrium, the larger model class incurs a greater loss than the smaller model class despite the fact that the loss incurred by the larger model class is lower than that incurred by, the lower model class in a point-wise sense.</t>
        </is>
      </c>
      <c r="C107" s="3" t="inlineStr">
        <is>
          <r>
            <rPr/>
            <t xml:space="preserve">We see that at the Stackelberg equilibrium, </t>
          </r>
          <r>
            <rPr>
              <b val="1"/>
              <color rgb="FFC00000"/>
            </rPr>
            <t>notably</t>
          </r>
          <r>
            <rPr/>
            <t xml:space="preserve"> the larger model class incurs a greater loss than the smaller model class despite the fact that the loss incurred by the larger model class is lower than that incurred by, the lower model class in a point-wise sense.</t>
          </r>
        </is>
      </c>
      <c r="D107" s="2" t="inlineStr"/>
      <c r="E107" s="2" t="inlineStr">
        <is>
          <t>figures/test/test_fig_0012.png</t>
        </is>
      </c>
      <c r="F107" s="2" t="inlineStr"/>
      <c r="G107" s="2" t="inlineStr"/>
    </row>
    <row r="108">
      <c r="A108" s="2" t="inlineStr">
        <is>
          <t>IT-0005</t>
        </is>
      </c>
      <c r="B108" s="3" t="inlineStr">
        <is>
          <t>Table 5 demonstrates that
in all three different causal models, none of the methods
were able to distinguish between negative and positive samples.</t>
        </is>
      </c>
      <c r="C108" s="3" t="inlineStr">
        <is>
          <r>
            <rPr/>
            <t xml:space="preserve">Table 5 </t>
          </r>
          <r>
            <rPr>
              <b val="1"/>
              <color rgb="FFC00000"/>
            </rPr>
            <t>basically</t>
          </r>
          <r>
            <rPr/>
            <t xml:space="preserve"> demonstrates that in all three different causal models, none of the methods were able to distinguish between negative and positive samples.</t>
          </r>
        </is>
      </c>
      <c r="D108" s="2" t="inlineStr"/>
      <c r="E108" s="2" t="inlineStr">
        <is>
          <t>tables_png/test/test_tab_0149.png</t>
        </is>
      </c>
      <c r="F108" s="2" t="inlineStr"/>
      <c r="G108" s="2" t="inlineStr"/>
    </row>
  </sheetData>
  <dataValidations count="1">
    <dataValidation sqref="D2:D108" showDropDown="0" showInputMessage="0" showErrorMessage="0" allowBlank="1" promptTitle="same_as_original" prompt="TRUE if the rewrite preserves the original meaning, else FALSE" type="list">
      <formula1>"TRUE,FALSE"</formula1>
    </dataValidation>
  </dataValidations>
  <pageMargins left="0.75" right="0.75" top="1" bottom="1" header="0.5" footer="0.5"/>
  <legacyDrawing xmlns:r="http://schemas.openxmlformats.org/officeDocument/2006/relationships" r:id="anysvml"/>
</worksheet>
</file>

<file path=xl/worksheets/sheet4.xml><?xml version="1.0" encoding="utf-8"?>
<worksheet xmlns="http://schemas.openxmlformats.org/spreadsheetml/2006/main">
  <sheetPr>
    <outlinePr summaryBelow="1" summaryRight="1"/>
    <pageSetUpPr/>
  </sheetPr>
  <dimension ref="A1:G108"/>
  <sheetViews>
    <sheetView workbookViewId="0">
      <pane ySplit="1" topLeftCell="A2" activePane="bottomLeft" state="frozen"/>
      <selection pane="bottomLeft" activeCell="A1" sqref="A1"/>
    </sheetView>
  </sheetViews>
  <sheetFormatPr baseColWidth="8" defaultRowHeight="15"/>
  <cols>
    <col width="10" customWidth="1" min="1" max="1"/>
    <col width="72" customWidth="1" min="2" max="2"/>
    <col width="72" customWidth="1" min="3" max="3"/>
    <col width="17" customWidth="1" min="4" max="4"/>
    <col width="34" customWidth="1" min="5" max="5"/>
    <col width="8" customWidth="1" min="6" max="6"/>
    <col width="30" customWidth="1" min="7" max="7"/>
  </cols>
  <sheetData>
    <row r="1">
      <c r="A1" s="1" t="inlineStr">
        <is>
          <t>item_id</t>
        </is>
      </c>
      <c r="B1" s="1" t="inlineStr">
        <is>
          <t>original_claim</t>
        </is>
      </c>
      <c r="C1" s="1" t="inlineStr">
        <is>
          <t>rewritten_claim</t>
        </is>
      </c>
      <c r="D1" s="1" t="inlineStr">
        <is>
          <t>same_as_original</t>
        </is>
      </c>
      <c r="E1" s="1" t="inlineStr">
        <is>
          <t>evi_path</t>
        </is>
      </c>
      <c r="F1" s="1" t="inlineStr">
        <is>
          <t>type</t>
        </is>
      </c>
      <c r="G1" s="1" t="inlineStr">
        <is>
          <t>Comments</t>
        </is>
      </c>
    </row>
    <row r="2">
      <c r="A2" s="2" t="inlineStr">
        <is>
          <t>IT-0051</t>
        </is>
      </c>
      <c r="B2" s="3" t="inlineStr">
        <is>
          <t>Specifically, AD-Drop yields an average improvement of 1.98 and 1.29 points on BERT base and RoBERTa base , respectively.</t>
        </is>
      </c>
      <c r="C2" s="3" t="inlineStr">
        <is>
          <r>
            <rPr/>
            <t xml:space="preserve">Specifically, </t>
          </r>
          <r>
            <rPr>
              <b val="1"/>
              <color rgb="FFC00000"/>
            </rPr>
            <t>generally</t>
          </r>
          <r>
            <rPr/>
            <t xml:space="preserve"> AD-Drop yields an average improvement of 1.98 and 1.29 points on BERT base and RoBERTa base , respectively.</t>
          </r>
        </is>
      </c>
      <c r="D2" s="2" t="inlineStr"/>
      <c r="E2" s="2" t="inlineStr">
        <is>
          <t>tables_png/test/test_tab_0034.png</t>
        </is>
      </c>
      <c r="F2" s="2" t="inlineStr"/>
      <c r="G2" s="2" t="inlineStr"/>
    </row>
    <row r="3">
      <c r="A3" s="2" t="inlineStr">
        <is>
          <t>IT-0193</t>
        </is>
      </c>
      <c r="B3" s="3" t="inlineStr">
        <is>
          <t>In particular, recommendation collapses without either loss from its two-stage processes, i.e., retrieval and re-ranking ; and suffers without the generation loss.</t>
        </is>
      </c>
      <c r="C3" s="3" t="inlineStr">
        <is>
          <r>
            <rPr/>
            <t xml:space="preserve">In particular, </t>
          </r>
          <r>
            <rPr>
              <b val="1"/>
              <color rgb="FFC00000"/>
            </rPr>
            <t>apparently</t>
          </r>
          <r>
            <rPr/>
            <t xml:space="preserve"> recommendation collapses without either loss from its two-stage processes, i.e., retrieval and re-ranking ; and suffers without the generation loss.</t>
          </r>
        </is>
      </c>
      <c r="D3" s="2" t="inlineStr"/>
      <c r="E3" s="2" t="inlineStr">
        <is>
          <t>tables_png/test/test_tab_0356.png</t>
        </is>
      </c>
      <c r="F3" s="2" t="inlineStr"/>
      <c r="G3" s="2" t="inlineStr"/>
    </row>
    <row r="4">
      <c r="A4" s="2" t="inlineStr">
        <is>
          <t>IT-0117</t>
        </is>
      </c>
      <c r="B4" s="3" t="inlineStr">
        <is>
          <t>Compared to LoRA we yield 9.5\times parameter reduction, while remain comparable with ELoRA.</t>
        </is>
      </c>
      <c r="C4" s="3" t="inlineStr">
        <is>
          <r>
            <rPr/>
            <t xml:space="preserve">Compared to LoRA we yield 9.5\times parameter reduction, while </t>
          </r>
          <r>
            <rPr>
              <b val="1"/>
              <color rgb="FFC00000"/>
            </rPr>
            <t>typically</t>
          </r>
          <r>
            <rPr/>
            <t xml:space="preserve"> remain comparable with ELoRA.</t>
          </r>
        </is>
      </c>
      <c r="D4" s="2" t="inlineStr"/>
      <c r="E4" s="2" t="inlineStr">
        <is>
          <t>figures/dev/val_fig_0206.png</t>
        </is>
      </c>
      <c r="F4" s="2" t="inlineStr"/>
      <c r="G4" s="2" t="inlineStr"/>
    </row>
    <row r="5">
      <c r="A5" s="2" t="inlineStr">
        <is>
          <t>IT-0031</t>
        </is>
      </c>
      <c r="B5" s="3" t="inlineStr">
        <is>
          <t>We note that larger models are more robust in the Whisper and Wav2Vec-2.0 families, but, surprisingly, not in the HuBert family.</t>
        </is>
      </c>
      <c r="C5" s="3" t="inlineStr">
        <is>
          <r>
            <rPr/>
            <t xml:space="preserve">We note that larger models are more </t>
          </r>
          <r>
            <rPr>
              <b val="1"/>
              <color rgb="FFC00000"/>
            </rPr>
            <t>exceptionally</t>
          </r>
          <r>
            <rPr/>
            <t xml:space="preserve"> robust in the Whisper and Wav2Vec-2.0 families, but, surprisingly, not in the HuBert family.</t>
          </r>
        </is>
      </c>
      <c r="D5" s="2" t="inlineStr"/>
      <c r="E5" s="2" t="inlineStr">
        <is>
          <t>figures/test/test_fig_0120.png</t>
        </is>
      </c>
      <c r="F5" s="2" t="inlineStr"/>
      <c r="G5" s="2" t="inlineStr"/>
    </row>
    <row r="6">
      <c r="A6" s="2" t="inlineStr">
        <is>
          <t>IT-0129</t>
        </is>
      </c>
      <c r="B6" s="3" t="inlineStr">
        <is>
          <t>Results showed that female age and number of embryos transferred had significant effects on the live birth rate in the whole population.</t>
        </is>
      </c>
      <c r="C6" s="3" t="inlineStr">
        <is>
          <r>
            <rPr>
              <b val="1"/>
              <color rgb="FFC00000"/>
            </rPr>
            <t>The</t>
          </r>
          <r>
            <rPr/>
            <t xml:space="preserve"> results </t>
          </r>
          <r>
            <rPr>
              <b val="1"/>
              <color rgb="FFC00000"/>
            </rPr>
            <t>indicated</t>
          </r>
          <r>
            <rPr/>
            <t xml:space="preserve"> that female age and </t>
          </r>
          <r>
            <rPr>
              <b val="1"/>
              <color rgb="FFC00000"/>
            </rPr>
            <t>the</t>
          </r>
          <r>
            <rPr/>
            <t xml:space="preserve"> number of embryos transferred </t>
          </r>
          <r>
            <rPr>
              <b val="1"/>
              <color rgb="FFC00000"/>
            </rPr>
            <t>were associated with</t>
          </r>
          <r>
            <rPr/>
            <t xml:space="preserve"> significant effects on the </t>
          </r>
          <r>
            <rPr>
              <b val="1"/>
              <color rgb="FFC00000"/>
            </rPr>
            <t>live‑birth</t>
          </r>
          <r>
            <rPr/>
            <t xml:space="preserve"> rate </t>
          </r>
          <r>
            <rPr>
              <b val="1"/>
              <color rgb="FFC00000"/>
            </rPr>
            <t>across</t>
          </r>
          <r>
            <rPr/>
            <t xml:space="preserve"> the </t>
          </r>
          <r>
            <rPr>
              <b val="1"/>
              <color rgb="FFC00000"/>
            </rPr>
            <t>overall</t>
          </r>
          <r>
            <rPr/>
            <t xml:space="preserve"> population.</t>
          </r>
        </is>
      </c>
      <c r="D6" s="2" t="inlineStr"/>
      <c r="E6" s="2" t="inlineStr">
        <is>
          <t>tables_png/test/test_tab_0543.png</t>
        </is>
      </c>
      <c r="F6" s="2" t="inlineStr"/>
      <c r="G6" s="2" t="inlineStr"/>
    </row>
    <row r="7">
      <c r="A7" s="2" t="inlineStr">
        <is>
          <t>IT-0013</t>
        </is>
      </c>
      <c r="B7" s="3" t="inlineStr">
        <is>
          <t>The experimental results presented in Table 6 demonstrate that ICL exhibits superior performance to rule-based baselines.</t>
        </is>
      </c>
      <c r="C7" s="3" t="inlineStr">
        <is>
          <r>
            <rPr/>
            <t xml:space="preserve">The experimental results </t>
          </r>
          <r>
            <rPr>
              <b val="1"/>
              <color rgb="FFC00000"/>
            </rPr>
            <t>displayed</t>
          </r>
          <r>
            <rPr/>
            <t xml:space="preserve"> in Table 6 </t>
          </r>
          <r>
            <rPr>
              <b val="1"/>
              <color rgb="FFC00000"/>
            </rPr>
            <t>provide compelling evidence</t>
          </r>
          <r>
            <rPr/>
            <t xml:space="preserve"> that ICL </t>
          </r>
          <r>
            <rPr>
              <b val="1"/>
              <color rgb="FFC00000"/>
            </rPr>
            <t>unequivocally outperforms the</t>
          </r>
          <r>
            <rPr/>
            <t xml:space="preserve"> rule‑based baselines.</t>
          </r>
        </is>
      </c>
      <c r="D7" s="2" t="inlineStr"/>
      <c r="E7" s="2" t="inlineStr">
        <is>
          <t>tables_png/dev/val_tab_0330.png</t>
        </is>
      </c>
      <c r="F7" s="2" t="inlineStr"/>
      <c r="G7" s="2" t="inlineStr"/>
    </row>
    <row r="8">
      <c r="A8" s="2" t="inlineStr">
        <is>
          <t>IT-0214</t>
        </is>
      </c>
      <c r="B8" s="3" t="inlineStr">
        <is>
          <t>In addition, the HeunNet approximates the true gradient better than the ResNet.</t>
        </is>
      </c>
      <c r="C8" s="3" t="inlineStr">
        <is>
          <r>
            <rPr>
              <b val="1"/>
              <color rgb="FFC00000"/>
            </rPr>
            <t>Furthermore,</t>
          </r>
          <r>
            <rPr/>
            <t xml:space="preserve"> the HeunNet </t>
          </r>
          <r>
            <rPr>
              <b val="1"/>
              <color rgb="FFC00000"/>
            </rPr>
            <t>appears to approximate</t>
          </r>
          <r>
            <rPr/>
            <t xml:space="preserve"> the true gradient </t>
          </r>
          <r>
            <rPr>
              <b val="1"/>
              <color rgb="FFC00000"/>
            </rPr>
            <t>more accurately</t>
          </r>
          <r>
            <rPr/>
            <t xml:space="preserve"> than the ResNet.</t>
          </r>
        </is>
      </c>
      <c r="D8" s="2" t="inlineStr"/>
      <c r="E8" s="2" t="inlineStr">
        <is>
          <t>figures/test/test_fig_1535.png</t>
        </is>
      </c>
      <c r="F8" s="2" t="inlineStr"/>
      <c r="G8" s="2" t="inlineStr"/>
    </row>
    <row r="9">
      <c r="A9" s="2" t="inlineStr">
        <is>
          <t>IT-0183</t>
        </is>
      </c>
      <c r="B9" s="3" t="inlineStr">
        <is>
          <t>In addition, AD-Drop results in lower standard deviations on most of the datasets, showing that AD-Drop is more robust in fine-tuning PrLMs than the original approach.</t>
        </is>
      </c>
      <c r="C9" s="3" t="inlineStr">
        <is>
          <r>
            <rPr/>
            <t xml:space="preserve">In addition, AD-Drop results in </t>
          </r>
          <r>
            <rPr>
              <b val="1"/>
              <color rgb="FFC00000"/>
            </rPr>
            <t>significantly</t>
          </r>
          <r>
            <rPr/>
            <t xml:space="preserve"> lower standard deviations on most of the datasets, showing that AD-Drop is more robust in fine-tuning PrLMs than the original approach.</t>
          </r>
        </is>
      </c>
      <c r="D9" s="2" t="inlineStr"/>
      <c r="E9" s="2" t="inlineStr">
        <is>
          <t>tables_png/test/test_tab_0091.png</t>
        </is>
      </c>
      <c r="F9" s="2" t="inlineStr"/>
      <c r="G9" s="2" t="inlineStr"/>
    </row>
    <row r="10">
      <c r="A10" s="2" t="inlineStr">
        <is>
          <t>IT-0207</t>
        </is>
      </c>
      <c r="B10" s="3" t="inlineStr">
        <is>
          <t>As evident from the results in Table 5 , GPT-NeoX with a history length of 100 shows comparable performance to supervised learning approaches, without any fine-tuning on any TKG training dataset.</t>
        </is>
      </c>
      <c r="C10" s="3" t="inlineStr">
        <is>
          <r>
            <rPr/>
            <t xml:space="preserve">As evident from the results in Table 5 , GPT-NeoX with a history length of 100 shows </t>
          </r>
          <r>
            <rPr>
              <b val="1"/>
              <color rgb="FFC00000"/>
            </rPr>
            <t>generally</t>
          </r>
          <r>
            <rPr/>
            <t xml:space="preserve"> comparable performance to supervised learning approaches, without any fine-tuning on any TKG training dataset.</t>
          </r>
        </is>
      </c>
      <c r="D10" s="2" t="inlineStr"/>
      <c r="E10" s="2" t="inlineStr">
        <is>
          <t>tables_png/dev/val_tab_0329.png</t>
        </is>
      </c>
      <c r="F10" s="2" t="inlineStr"/>
      <c r="G10" s="2" t="inlineStr"/>
    </row>
    <row r="11">
      <c r="A11" s="2" t="inlineStr">
        <is>
          <t>IT-0007</t>
        </is>
      </c>
      <c r="B11" s="3" t="inlineStr">
        <is>
          <t>Number+Text a have lower Dolma token counts when RQA fails (Fig 4 ), so LLMs struggle to recall long-tail numerical facts Kandpal et al. ( 2023 ) .</t>
        </is>
      </c>
      <c r="C11" s="3" t="inlineStr">
        <is>
          <r>
            <rPr>
              <b val="1"/>
              <color rgb="FFC00000"/>
            </rPr>
            <t>Number + Text</t>
          </r>
          <r>
            <rPr/>
            <t xml:space="preserve"> a </t>
          </r>
          <r>
            <rPr>
              <b val="1"/>
              <color rgb="FFC00000"/>
            </rPr>
            <t>exhibit</t>
          </r>
          <r>
            <rPr/>
            <t xml:space="preserve"> lower Dolma token counts </t>
          </r>
          <r>
            <rPr>
              <b val="1"/>
              <color rgb="FFC00000"/>
            </rPr>
            <t>in instances where</t>
          </r>
          <r>
            <rPr/>
            <t xml:space="preserve"> RQA fails </t>
          </r>
          <r>
            <rPr>
              <b val="1"/>
              <color rgb="FFC00000"/>
            </rPr>
            <t>(Fig. 4), which may indicate that</t>
          </r>
          <r>
            <rPr/>
            <t xml:space="preserve"> LLMs </t>
          </r>
          <r>
            <rPr>
              <b val="1"/>
              <color rgb="FFC00000"/>
            </rPr>
            <t>encounter difficulties recalling</t>
          </r>
          <r>
            <rPr/>
            <t xml:space="preserve"> long‑tail numerical facts </t>
          </r>
          <r>
            <rPr>
              <b val="1"/>
              <color rgb="FFC00000"/>
            </rPr>
            <t>(Kandpal</t>
          </r>
          <r>
            <rPr/>
            <t xml:space="preserve"> et </t>
          </r>
          <r>
            <rPr>
              <b val="1"/>
              <color rgb="FFC00000"/>
            </rPr>
            <t>al., 2023).</t>
          </r>
        </is>
      </c>
      <c r="D11" s="2" t="inlineStr"/>
      <c r="E11" s="2" t="inlineStr">
        <is>
          <t>figures/dev/val_fig_0163.png</t>
        </is>
      </c>
      <c r="F11" s="2" t="inlineStr"/>
      <c r="G11" s="2" t="inlineStr"/>
    </row>
    <row r="12">
      <c r="A12" s="2" t="inlineStr">
        <is>
          <t>IT-0278</t>
        </is>
      </c>
      <c r="B12" s="3" t="inlineStr">
        <is>
          <t>The results indicated that there were more bacterial categories in clinical samples than cultures by media.</t>
        </is>
      </c>
      <c r="C12" s="3" t="inlineStr">
        <is>
          <r>
            <rPr/>
            <t xml:space="preserve">The </t>
          </r>
          <r>
            <rPr>
              <b val="1"/>
              <color rgb="FFC00000"/>
            </rPr>
            <t>findings revealed a markedly broader spectrum of</t>
          </r>
          <r>
            <rPr/>
            <t xml:space="preserve"> bacterial </t>
          </r>
          <r>
            <rPr>
              <b val="1"/>
              <color rgb="FFC00000"/>
            </rPr>
            <t>taxa</t>
          </r>
          <r>
            <rPr/>
            <t xml:space="preserve"> in clinical </t>
          </r>
          <r>
            <rPr>
              <b val="1"/>
              <color rgb="FFC00000"/>
            </rPr>
            <t>specimens</t>
          </r>
          <r>
            <rPr/>
            <t xml:space="preserve"> than </t>
          </r>
          <r>
            <rPr>
              <b val="1"/>
              <color rgb="FFC00000"/>
            </rPr>
            <t>was recovered through conventional culture</t>
          </r>
          <r>
            <rPr/>
            <t xml:space="preserve"> media.</t>
          </r>
        </is>
      </c>
      <c r="D12" s="2" t="inlineStr"/>
      <c r="E12" s="2" t="inlineStr">
        <is>
          <t>figures/dev/val_fig_0285.png</t>
        </is>
      </c>
      <c r="F12" s="2" t="inlineStr"/>
      <c r="G12" s="2" t="inlineStr"/>
    </row>
    <row r="13">
      <c r="A13" s="2" t="inlineStr">
        <is>
          <t>IT-0191</t>
        </is>
      </c>
      <c r="B13" s="3" t="inlineStr">
        <is>
          <t>Moreover, we check the effect of attacking the generated images, which leads to a lower AUROC score.</t>
        </is>
      </c>
      <c r="C13" s="3" t="inlineStr">
        <is>
          <r>
            <rPr>
              <b val="1"/>
              <color rgb="FFC00000"/>
            </rPr>
            <t>Furthermore,</t>
          </r>
          <r>
            <rPr/>
            <t xml:space="preserve"> we </t>
          </r>
          <r>
            <rPr>
              <b val="1"/>
              <color rgb="FFC00000"/>
            </rPr>
            <t>systematically evaluate</t>
          </r>
          <r>
            <rPr/>
            <t xml:space="preserve"> the </t>
          </r>
          <r>
            <rPr>
              <b val="1"/>
              <color rgb="FFC00000"/>
            </rPr>
            <t>impact</t>
          </r>
          <r>
            <rPr/>
            <t xml:space="preserve"> of </t>
          </r>
          <r>
            <rPr>
              <b val="1"/>
              <color rgb="FFC00000"/>
            </rPr>
            <t>adversarial attacks on</t>
          </r>
          <r>
            <rPr/>
            <t xml:space="preserve"> the generated </t>
          </r>
          <r>
            <rPr>
              <b val="1"/>
              <color rgb="FFC00000"/>
            </rPr>
            <t>images and observe</t>
          </r>
          <r>
            <rPr/>
            <t xml:space="preserve"> a </t>
          </r>
          <r>
            <rPr>
              <b val="1"/>
              <color rgb="FFC00000"/>
            </rPr>
            <t>consequent reduction in the</t>
          </r>
          <r>
            <rPr/>
            <t xml:space="preserve"> AUROC score.</t>
          </r>
        </is>
      </c>
      <c r="D13" s="2" t="inlineStr"/>
      <c r="E13" s="2" t="inlineStr">
        <is>
          <t>tables_png/dev/val_tab_0041.png</t>
        </is>
      </c>
      <c r="F13" s="2" t="inlineStr"/>
      <c r="G13" s="2" t="inlineStr"/>
    </row>
    <row r="14">
      <c r="A14" s="2" t="inlineStr">
        <is>
          <t>IT-0027</t>
        </is>
      </c>
      <c r="B14" s="3" t="inlineStr">
        <is>
          <t>Fifty healthy students from University Europea de Madrid volunteered for the study Table 1 .</t>
        </is>
      </c>
      <c r="C14" s="3" t="inlineStr">
        <is>
          <r>
            <rPr/>
            <t xml:space="preserve">Fifty healthy students from </t>
          </r>
          <r>
            <rPr>
              <b val="1"/>
              <color rgb="FFC00000"/>
            </rPr>
            <t>the Universidad</t>
          </r>
          <r>
            <rPr/>
            <t xml:space="preserve"> Europea de Madrid volunteered for the study </t>
          </r>
          <r>
            <rPr>
              <b val="1"/>
              <color rgb="FFC00000"/>
            </rPr>
            <t>(see</t>
          </r>
          <r>
            <rPr/>
            <t xml:space="preserve"> Table </t>
          </r>
          <r>
            <rPr>
              <b val="1"/>
              <color rgb="FFC00000"/>
            </rPr>
            <t>1).</t>
          </r>
        </is>
      </c>
      <c r="D14" s="2" t="inlineStr"/>
      <c r="E14" s="2" t="inlineStr">
        <is>
          <t>tables_png/dev/val_tab_0424.png</t>
        </is>
      </c>
      <c r="F14" s="2" t="inlineStr"/>
      <c r="G14" s="2" t="inlineStr"/>
    </row>
    <row r="15">
      <c r="A15" s="2" t="inlineStr">
        <is>
          <t>IT-0250</t>
        </is>
      </c>
      <c r="B15" s="3" t="inlineStr">
        <is>
          <t>In women of advanced age, there was no statistically significant difference in biochemical pregnancy and miscarriage rates between the GnRHa-HRT group and HRT group, but there was a substantial increase in clinical pregnancy (44.68% vs 36.91%, P = 0.0059) and live birth rates (31.94% vs 24.38%, P = 0.0036) following down-regulation.</t>
        </is>
      </c>
      <c r="C15" s="3" t="inlineStr">
        <is>
          <r>
            <rPr/>
            <t xml:space="preserve">In women of advanced age, there was no statistically significant difference in biochemical pregnancy and miscarriage rates between the GnRHa-HRT group and HRT group, but there was </t>
          </r>
          <r>
            <rPr>
              <b val="1"/>
              <color rgb="FFC00000"/>
            </rPr>
            <t>essentially</t>
          </r>
          <r>
            <rPr/>
            <t xml:space="preserve"> a substantial increase in clinical pregnancy (44.68% vs 36.91%, P = 0.0059) and live birth rates (31.94% vs 24.38%, P = 0.0036) following down-regulation.</t>
          </r>
        </is>
      </c>
      <c r="D15" s="2" t="inlineStr"/>
      <c r="E15" s="2" t="inlineStr">
        <is>
          <t>tables_png/test/test_tab_0559.png</t>
        </is>
      </c>
      <c r="F15" s="2" t="inlineStr"/>
      <c r="G15" s="2" t="inlineStr"/>
    </row>
    <row r="16">
      <c r="A16" s="2" t="inlineStr">
        <is>
          <t>IT-0113</t>
        </is>
      </c>
      <c r="B16" s="3" t="inlineStr">
        <is>
          <t>Especially, M3G significantly improves the reconstruction accuracy performances such as FGD , MSE , and LVD compared with the state-of-the-art method, demonstrating that the generated full-body gestures are closer to the ground-truth motion.</t>
        </is>
      </c>
      <c r="C16" s="3" t="inlineStr">
        <is>
          <r>
            <rPr>
              <b val="1"/>
              <color rgb="FFC00000"/>
            </rPr>
            <t>Notably,</t>
          </r>
          <r>
            <rPr/>
            <t xml:space="preserve"> M3G </t>
          </r>
          <r>
            <rPr>
              <b val="1"/>
              <color rgb="FFC00000"/>
            </rPr>
            <t>markedly enhances</t>
          </r>
          <r>
            <rPr/>
            <t xml:space="preserve"> reconstruction </t>
          </r>
          <r>
            <rPr>
              <b val="1"/>
              <color rgb="FFC00000"/>
            </rPr>
            <t>accuracy—evidenced by superior FGD, MSE,</t>
          </r>
          <r>
            <rPr/>
            <t xml:space="preserve"> and LVD </t>
          </r>
          <r>
            <rPr>
              <b val="1"/>
              <color rgb="FFC00000"/>
            </rPr>
            <t>scores—when</t>
          </r>
          <r>
            <rPr/>
            <t xml:space="preserve"> compared with the </t>
          </r>
          <r>
            <rPr>
              <b val="1"/>
              <color rgb="FFC00000"/>
            </rPr>
            <t>current</t>
          </r>
          <r>
            <rPr/>
            <t xml:space="preserve"> state‑of‑the‑art </t>
          </r>
          <r>
            <rPr>
              <b val="1"/>
              <color rgb="FFC00000"/>
            </rPr>
            <t>approach,</t>
          </r>
          <r>
            <rPr/>
            <t xml:space="preserve"> demonstrating that the generated full‑body gestures </t>
          </r>
          <r>
            <rPr>
              <b val="1"/>
              <color rgb="FFC00000"/>
            </rPr>
            <t>more faithfully approximate</t>
          </r>
          <r>
            <rPr/>
            <t xml:space="preserve"> the ground‑truth motion.</t>
          </r>
        </is>
      </c>
      <c r="D16" s="2" t="inlineStr"/>
      <c r="E16" s="2" t="inlineStr">
        <is>
          <t>tables_png/test/test_tab_0066.png</t>
        </is>
      </c>
      <c r="F16" s="2" t="inlineStr"/>
      <c r="G16" s="2" t="inlineStr"/>
    </row>
    <row r="17">
      <c r="A17" s="2" t="inlineStr">
        <is>
          <t>IT-0101</t>
        </is>
      </c>
      <c r="B17" s="3" t="inlineStr">
        <is>
          <t>Additionally, maximum microbicidal activity was exhibited at concentrations between 2.25 and 2.75 µg/mL after 12 h. Concentrations of 2.25 µg/mL, 2.5 µg/mL, and 2.75 µg/mL inhibited bacterial growth at 60%, 80%, and 95%, respectively, after 24 h of incubation and compared to the control group ( p &lt; 0.05).</t>
        </is>
      </c>
      <c r="C17" s="3" t="inlineStr">
        <is>
          <r>
            <rPr>
              <b val="1"/>
              <color rgb="FFC00000"/>
            </rPr>
            <t>The highest</t>
          </r>
          <r>
            <rPr/>
            <t xml:space="preserve"> microbicidal activity was </t>
          </r>
          <r>
            <rPr>
              <b val="1"/>
              <color rgb="FFC00000"/>
            </rPr>
            <t>observed</t>
          </r>
          <r>
            <rPr/>
            <t xml:space="preserve"> at concentrations </t>
          </r>
          <r>
            <rPr>
              <b val="1"/>
              <color rgb="FFC00000"/>
            </rPr>
            <t>ranging from</t>
          </r>
          <r>
            <rPr/>
            <t xml:space="preserve"> 2.25 </t>
          </r>
          <r>
            <rPr>
              <b val="1"/>
              <color rgb="FFC00000"/>
            </rPr>
            <t>µg/mL to</t>
          </r>
          <r>
            <rPr/>
            <t xml:space="preserve"> 2.75 µg/mL after </t>
          </r>
          <r>
            <rPr>
              <b val="1"/>
              <color rgb="FFC00000"/>
            </rPr>
            <t>a 12‑hour exposure. Specifically, at</t>
          </r>
          <r>
            <rPr/>
            <t xml:space="preserve"> 2.25 µg/mL, 2.5 µg/mL, and 2.75 </t>
          </r>
          <r>
            <rPr>
              <b val="1"/>
              <color rgb="FFC00000"/>
            </rPr>
            <t>µg/mL,</t>
          </r>
          <r>
            <rPr/>
            <t xml:space="preserve"> bacterial growth </t>
          </r>
          <r>
            <rPr>
              <b val="1"/>
              <color rgb="FFC00000"/>
            </rPr>
            <t>was reduced by 60 %, 80 %,</t>
          </r>
          <r>
            <rPr/>
            <t xml:space="preserve"> and </t>
          </r>
          <r>
            <rPr>
              <b val="1"/>
              <color rgb="FFC00000"/>
            </rPr>
            <t>95 %,</t>
          </r>
          <r>
            <rPr/>
            <t xml:space="preserve"> respectively, after 24 </t>
          </r>
          <r>
            <rPr>
              <b val="1"/>
              <color rgb="FFC00000"/>
            </rPr>
            <t>hours</t>
          </r>
          <r>
            <rPr/>
            <t xml:space="preserve"> of incubation compared </t>
          </r>
          <r>
            <rPr>
              <b val="1"/>
              <color rgb="FFC00000"/>
            </rPr>
            <t>with</t>
          </r>
          <r>
            <rPr/>
            <t xml:space="preserve"> the control group </t>
          </r>
          <r>
            <rPr>
              <b val="1"/>
              <color rgb="FFC00000"/>
            </rPr>
            <t>(p</t>
          </r>
          <r>
            <rPr/>
            <t xml:space="preserve"> &lt; 0.05).</t>
          </r>
        </is>
      </c>
      <c r="D17" s="2" t="inlineStr"/>
      <c r="E17" s="2" t="inlineStr">
        <is>
          <t>figures/test/test_fig_0399.png</t>
        </is>
      </c>
      <c r="F17" s="2" t="inlineStr"/>
      <c r="G17" s="2" t="inlineStr"/>
    </row>
    <row r="18">
      <c r="A18" s="2" t="inlineStr">
        <is>
          <t>IT-0116</t>
        </is>
      </c>
      <c r="B18" s="3" t="inlineStr">
        <is>
          <t>As shown in Figure 3 , \mathcal{Q}_{\text{All}} hardly outperforms the RAG baseline ( 64.3\rightarrow 64.5 ).</t>
        </is>
      </c>
      <c r="C18" s="3" t="inlineStr">
        <is>
          <r>
            <rPr/>
            <t xml:space="preserve">As </t>
          </r>
          <r>
            <rPr>
              <b val="1"/>
              <color rgb="FFC00000"/>
            </rPr>
            <t>illustrated</t>
          </r>
          <r>
            <rPr/>
            <t xml:space="preserve"> in Figure </t>
          </r>
          <r>
            <rPr>
              <b val="1"/>
              <color rgb="FFC00000"/>
            </rPr>
            <t>3, \(\mathcal{Q}_{\text{All}}\) appears to modestly surpass</t>
          </r>
          <r>
            <rPr/>
            <t xml:space="preserve"> the RAG </t>
          </r>
          <r>
            <rPr>
              <b val="1"/>
              <color rgb="FFC00000"/>
            </rPr>
            <t>baseline, with the performance shifting from 64.3 to 64.5.</t>
          </r>
        </is>
      </c>
      <c r="D18" s="2" t="inlineStr"/>
      <c r="E18" s="2" t="inlineStr">
        <is>
          <t>figures/dev/val_fig_0173.png</t>
        </is>
      </c>
      <c r="F18" s="2" t="inlineStr"/>
      <c r="G18" s="2" t="inlineStr"/>
    </row>
    <row r="19">
      <c r="A19" s="2" t="inlineStr">
        <is>
          <t>IT-0285</t>
        </is>
      </c>
      <c r="B19" s="3" t="inlineStr">
        <is>
          <t>Furthermore, our model, SocialSense {}_{\text{Zero}} , achieves the highest scores consistently across all metrics.</t>
        </is>
      </c>
      <c r="C19" s="3" t="inlineStr">
        <is>
          <r>
            <rPr/>
            <t xml:space="preserve">Furthermore, our model, SocialSense {}_{\text{Zero}} , achieves the highest </t>
          </r>
          <r>
            <rPr>
              <b val="1"/>
              <color rgb="FFC00000"/>
            </rPr>
            <t>exceptional</t>
          </r>
          <r>
            <rPr/>
            <t xml:space="preserve"> scores consistently across all metrics.</t>
          </r>
        </is>
      </c>
      <c r="D19" s="2" t="inlineStr"/>
      <c r="E19" s="2" t="inlineStr">
        <is>
          <t>tables_png/dev/val_tab_1548.png</t>
        </is>
      </c>
      <c r="F19" s="2" t="inlineStr"/>
      <c r="G19" s="2" t="inlineStr"/>
    </row>
    <row r="20">
      <c r="A20" s="2" t="inlineStr">
        <is>
          <t>IT-0029</t>
        </is>
      </c>
      <c r="B20" s="3" t="inlineStr">
        <is>
          <t>In the experimental infection, atrophy started to occur on day 3 ( Figure 3 ), suggesting that the onset of the pathogen proliferation took place on day 3 or earlier.</t>
        </is>
      </c>
      <c r="C20" s="3" t="inlineStr">
        <is>
          <r>
            <rPr/>
            <t xml:space="preserve">In the experimental infection, atrophy </t>
          </r>
          <r>
            <rPr>
              <b val="1"/>
              <color rgb="FFC00000"/>
            </rPr>
            <t>was first observed</t>
          </r>
          <r>
            <rPr/>
            <t xml:space="preserve"> on day 3 </t>
          </r>
          <r>
            <rPr>
              <b val="1"/>
              <color rgb="FFC00000"/>
            </rPr>
            <t>(Figure 3), which may suggest</t>
          </r>
          <r>
            <rPr/>
            <t xml:space="preserve"> that the onset of pathogen proliferation </t>
          </r>
          <r>
            <rPr>
              <b val="1"/>
              <color rgb="FFC00000"/>
            </rPr>
            <t>occurred</t>
          </r>
          <r>
            <rPr/>
            <t xml:space="preserve"> on day 3 or </t>
          </r>
          <r>
            <rPr>
              <b val="1"/>
              <color rgb="FFC00000"/>
            </rPr>
            <t>possibly</t>
          </r>
          <r>
            <rPr/>
            <t xml:space="preserve"> earlier.</t>
          </r>
        </is>
      </c>
      <c r="D20" s="2" t="inlineStr"/>
      <c r="E20" s="2" t="inlineStr">
        <is>
          <t>figures/test/test_fig_0365.png</t>
        </is>
      </c>
      <c r="F20" s="2" t="inlineStr"/>
      <c r="G20" s="2" t="inlineStr"/>
    </row>
    <row r="21">
      <c r="A21" s="2" t="inlineStr">
        <is>
          <t>IT-0068</t>
        </is>
      </c>
      <c r="B21" s="3" t="inlineStr">
        <is>
          <t>When compared to all existing baselines, MQAG achieves state-of-the-art performance on 4 out of 6 tasks.</t>
        </is>
      </c>
      <c r="C21" s="3" t="inlineStr">
        <is>
          <r>
            <rPr/>
            <t xml:space="preserve">When compared </t>
          </r>
          <r>
            <rPr>
              <b val="1"/>
              <color rgb="FFC00000"/>
            </rPr>
            <t>with the</t>
          </r>
          <r>
            <rPr/>
            <t xml:space="preserve"> existing baselines, MQAG </t>
          </r>
          <r>
            <rPr>
              <b val="1"/>
              <color rgb="FFC00000"/>
            </rPr>
            <t>appears to achieve</t>
          </r>
          <r>
            <rPr/>
            <t xml:space="preserve"> state‑of‑the‑art performance on </t>
          </r>
          <r>
            <rPr>
              <b val="1"/>
              <color rgb="FFC00000"/>
            </rPr>
            <t>four</t>
          </r>
          <r>
            <rPr/>
            <t xml:space="preserve"> of </t>
          </r>
          <r>
            <rPr>
              <b val="1"/>
              <color rgb="FFC00000"/>
            </rPr>
            <t>the six tasks, although interpretations of these results may vary.</t>
          </r>
        </is>
      </c>
      <c r="D21" s="2" t="inlineStr"/>
      <c r="E21" s="2" t="inlineStr">
        <is>
          <t>tables_png/test/test_tab_0278.png</t>
        </is>
      </c>
      <c r="F21" s="2" t="inlineStr"/>
      <c r="G21" s="2" t="inlineStr"/>
    </row>
    <row r="22">
      <c r="A22" s="2" t="inlineStr">
        <is>
          <t>IT-0137</t>
        </is>
      </c>
      <c r="B22" s="3" t="inlineStr">
        <is>
          <t>The strongest correlations consistently occurred with a 64-token sliding window, with coefficients peaking at 0.486 for the 1.4b model, and remaining moderately correlated with TALD scores for all model variants.</t>
        </is>
      </c>
      <c r="C22" s="3" t="inlineStr">
        <is>
          <r>
            <rPr/>
            <t xml:space="preserve">The strongest </t>
          </r>
          <r>
            <rPr>
              <b val="1"/>
              <color rgb="FFC00000"/>
            </rPr>
            <t>notable</t>
          </r>
          <r>
            <rPr/>
            <t xml:space="preserve"> correlations consistently occurred with a 64-token sliding window, with coefficients peaking at 0.486 for the 1.4b model, and remaining moderately correlated with TALD scores for all model variants.</t>
          </r>
        </is>
      </c>
      <c r="D22" s="2" t="inlineStr"/>
      <c r="E22" s="2" t="inlineStr">
        <is>
          <t>tables_png/test/test_tab_0254.png</t>
        </is>
      </c>
      <c r="F22" s="2" t="inlineStr"/>
      <c r="G22" s="2" t="inlineStr"/>
    </row>
    <row r="23">
      <c r="A23" s="2" t="inlineStr">
        <is>
          <t>IT-0077</t>
        </is>
      </c>
      <c r="B23" s="3" t="inlineStr">
        <is>
          <t>By repeating the wrapping instructions of ChatGPT thrice, we observed a decrease in the BiasF_{o} (ii) score presented in Fig. 6 . Combining (i) and (ii) suggests that this strategy is an effective mitigation.</t>
        </is>
      </c>
      <c r="C23" s="3" t="inlineStr">
        <is>
          <r>
            <rPr/>
            <t xml:space="preserve">By repeating the wrapping instructions of ChatGPT </t>
          </r>
          <r>
            <rPr>
              <b val="1"/>
              <color rgb="FFC00000"/>
            </rPr>
            <t>three times,</t>
          </r>
          <r>
            <rPr/>
            <t xml:space="preserve"> we observed a </t>
          </r>
          <r>
            <rPr>
              <b val="1"/>
              <color rgb="FFC00000"/>
            </rPr>
            <t>reduction</t>
          </r>
          <r>
            <rPr/>
            <t xml:space="preserve"> in the BiasF_{o} (ii) score </t>
          </r>
          <r>
            <rPr>
              <b val="1"/>
              <color rgb="FFC00000"/>
            </rPr>
            <t>shown</t>
          </r>
          <r>
            <rPr/>
            <t xml:space="preserve"> in Fig. </t>
          </r>
          <r>
            <rPr>
              <b val="1"/>
              <color rgb="FFC00000"/>
            </rPr>
            <t>6. When the findings from</t>
          </r>
          <r>
            <rPr/>
            <t xml:space="preserve"> (i) and (ii) </t>
          </r>
          <r>
            <rPr>
              <b val="1"/>
              <color rgb="FFC00000"/>
            </rPr>
            <t>are considered together, they tentatively indicate</t>
          </r>
          <r>
            <rPr/>
            <t xml:space="preserve"> that this </t>
          </r>
          <r>
            <rPr>
              <b val="1"/>
              <color rgb="FFC00000"/>
            </rPr>
            <t>approach may serve as</t>
          </r>
          <r>
            <rPr/>
            <t xml:space="preserve"> an effective </t>
          </r>
          <r>
            <rPr>
              <b val="1"/>
              <color rgb="FFC00000"/>
            </rPr>
            <t>mitigation strategy.</t>
          </r>
        </is>
      </c>
      <c r="D23" s="2" t="inlineStr"/>
      <c r="E23" s="2" t="inlineStr">
        <is>
          <t>figures/dev/val_fig_0159.png</t>
        </is>
      </c>
      <c r="F23" s="2" t="inlineStr"/>
      <c r="G23" s="2" t="inlineStr"/>
    </row>
    <row r="24">
      <c r="A24" s="2" t="inlineStr">
        <is>
          <t>IT-0317</t>
        </is>
      </c>
      <c r="B24" s="3" t="inlineStr">
        <is>
          <t>Similarly, the overfitting delta model had a win rate of 48 when \alpha was 1.0, which increased to 64 when \alpha was 0.75.</t>
        </is>
      </c>
      <c r="C24" s="3" t="inlineStr">
        <is>
          <r>
            <rPr/>
            <t xml:space="preserve">Similarly, the overfitting delta model had a win rate of 48 </t>
          </r>
          <r>
            <rPr>
              <b val="1"/>
              <color rgb="FFC00000"/>
            </rPr>
            <t>approximately</t>
          </r>
          <r>
            <rPr/>
            <t xml:space="preserve"> when \alpha was 1.0, which increased to 64 when \alpha was 0.75.</t>
          </r>
        </is>
      </c>
      <c r="D24" s="2" t="inlineStr"/>
      <c r="E24" s="2" t="inlineStr">
        <is>
          <t>figures/test/test_fig_1509.png</t>
        </is>
      </c>
      <c r="F24" s="2" t="inlineStr"/>
      <c r="G24" s="2" t="inlineStr"/>
    </row>
    <row r="25">
      <c r="A25" s="2" t="inlineStr">
        <is>
          <t>IT-0086</t>
        </is>
      </c>
      <c r="B25" s="3" t="inlineStr">
        <is>
          <t>In the internal test set, 16 (53.4%) of patients were ER and PR positive, five (16.6%) were HER2 positive, and nine (30.0%) were triple-negative.</t>
        </is>
      </c>
      <c r="C25" s="3" t="inlineStr">
        <is>
          <r>
            <rPr/>
            <t xml:space="preserve">In the internal test set, 16 (53.4%) of patients were ER and PR positive, five (16.6%) were HER2 positive, </t>
          </r>
          <r>
            <rPr>
              <b val="1"/>
              <color rgb="FFC00000"/>
            </rPr>
            <t>remarkable,</t>
          </r>
          <r>
            <rPr/>
            <t xml:space="preserve"> and nine (30.0%) were triple-negative.</t>
          </r>
        </is>
      </c>
      <c r="D25" s="2" t="inlineStr"/>
      <c r="E25" s="2" t="inlineStr">
        <is>
          <t>tables_png/test/test_tab_0552.png</t>
        </is>
      </c>
      <c r="F25" s="2" t="inlineStr"/>
      <c r="G25" s="2" t="inlineStr"/>
    </row>
    <row r="26">
      <c r="A26" s="2" t="inlineStr">
        <is>
          <t>IT-0286</t>
        </is>
      </c>
      <c r="B26" s="3" t="inlineStr">
        <is>
          <t>We see that LUI is the only method capable of converging to optimal policies both before and after the change in environment.</t>
        </is>
      </c>
      <c r="C26" s="3" t="inlineStr">
        <is>
          <r>
            <rPr/>
            <t xml:space="preserve">We see that LUI is the only </t>
          </r>
          <r>
            <rPr>
              <b val="1"/>
              <color rgb="FFC00000"/>
            </rPr>
            <t>foundational</t>
          </r>
          <r>
            <rPr/>
            <t xml:space="preserve"> method capable of converging to optimal policies both before and after the change in environment.</t>
          </r>
        </is>
      </c>
      <c r="D26" s="2" t="inlineStr"/>
      <c r="E26" s="2" t="inlineStr">
        <is>
          <t>figures/dev/val_fig_0065.png</t>
        </is>
      </c>
      <c r="F26" s="2" t="inlineStr"/>
      <c r="G26" s="2" t="inlineStr"/>
    </row>
    <row r="27">
      <c r="A27" s="2" t="inlineStr">
        <is>
          <t>IT-0313</t>
        </is>
      </c>
      <c r="B27" s="3" t="inlineStr">
        <is>
          <t>The experimental results, as shown in Table 2 , reveal that enhancing the strong activation of SCMoE can further boost MoE models’ performance.</t>
        </is>
      </c>
      <c r="C27" s="3" t="inlineStr">
        <is>
          <r>
            <rPr/>
            <t xml:space="preserve">The experimental </t>
          </r>
          <r>
            <rPr>
              <b val="1"/>
              <color rgb="FFC00000"/>
            </rPr>
            <t>results presented</t>
          </r>
          <r>
            <rPr/>
            <t xml:space="preserve"> in Table 2 </t>
          </r>
          <r>
            <rPr>
              <b val="1"/>
              <color rgb="FFC00000"/>
            </rPr>
            <t>suggest</t>
          </r>
          <r>
            <rPr/>
            <t xml:space="preserve"> that </t>
          </r>
          <r>
            <rPr>
              <b val="1"/>
              <color rgb="FFC00000"/>
            </rPr>
            <t>strengthening</t>
          </r>
          <r>
            <rPr/>
            <t xml:space="preserve"> the activation of SCMoE </t>
          </r>
          <r>
            <rPr>
              <b val="1"/>
              <color rgb="FFC00000"/>
            </rPr>
            <t>could modestly improve the performance of</t>
          </r>
          <r>
            <rPr/>
            <t xml:space="preserve"> MoE </t>
          </r>
          <r>
            <rPr>
              <b val="1"/>
              <color rgb="FFC00000"/>
            </rPr>
            <t>models.</t>
          </r>
        </is>
      </c>
      <c r="D27" s="2" t="inlineStr"/>
      <c r="E27" s="2" t="inlineStr">
        <is>
          <t>tables_png/dev/val_tab_0065.png</t>
        </is>
      </c>
      <c r="F27" s="2" t="inlineStr"/>
      <c r="G27" s="2" t="inlineStr"/>
    </row>
    <row r="28">
      <c r="A28" s="2" t="inlineStr">
        <is>
          <t>IT-0227</t>
        </is>
      </c>
      <c r="B28" s="3" t="inlineStr">
        <is>
          <t>Also, longer training schedule does not lead to better performance on some datasets, including SSv2, suggesting vanilla multi-dataset training is unstable.</t>
        </is>
      </c>
      <c r="C28" s="3" t="inlineStr">
        <is>
          <r>
            <rPr/>
            <t xml:space="preserve">Also, </t>
          </r>
          <r>
            <rPr>
              <b val="1"/>
              <color rgb="FFC00000"/>
            </rPr>
            <t>generally</t>
          </r>
          <r>
            <rPr/>
            <t xml:space="preserve"> longer training schedule does not lead to better performance on some datasets, including SSv2, suggesting vanilla multi-dataset training is unstable.</t>
          </r>
        </is>
      </c>
      <c r="D28" s="2" t="inlineStr"/>
      <c r="E28" s="2" t="inlineStr">
        <is>
          <t>tables_png/dev/val_tab_0017.png</t>
        </is>
      </c>
      <c r="F28" s="2" t="inlineStr"/>
      <c r="G28" s="2" t="inlineStr"/>
    </row>
    <row r="29">
      <c r="A29" s="2" t="inlineStr">
        <is>
          <t>IT-0124</t>
        </is>
      </c>
      <c r="B29" s="3" t="inlineStr">
        <is>
          <t>As shown in Figure 4(b) , increasing the value of \alpha can prevent the model from outputting more sensitive information, but it may also lead to the loss of necessary information.</t>
        </is>
      </c>
      <c r="C29" s="3" t="inlineStr">
        <is>
          <r>
            <rPr/>
            <t xml:space="preserve">As shown in Figure 4(b) , increasing the value of \alpha can prevent the model from outputting more sensitive information, but it may also lead to the loss of </t>
          </r>
          <r>
            <rPr>
              <b val="1"/>
              <color rgb="FFC00000"/>
            </rPr>
            <t>fundamental</t>
          </r>
          <r>
            <rPr/>
            <t xml:space="preserve"> necessary information.</t>
          </r>
        </is>
      </c>
      <c r="D29" s="2" t="inlineStr"/>
      <c r="E29" s="2" t="inlineStr">
        <is>
          <t>figures/dev/val_fig_0114.png</t>
        </is>
      </c>
      <c r="F29" s="2" t="inlineStr"/>
      <c r="G29" s="2" t="inlineStr"/>
    </row>
    <row r="30">
      <c r="A30" s="2" t="inlineStr">
        <is>
          <t>IT-0095</t>
        </is>
      </c>
      <c r="B30" s="3" t="inlineStr">
        <is>
          <t>From Fig. 3 , we observed that on in-distribution data, model performance improves with an increase in training tokens, but at a diminishing rate.</t>
        </is>
      </c>
      <c r="C30" s="3" t="inlineStr">
        <is>
          <r>
            <rPr/>
            <t xml:space="preserve">From Fig. 3 , we observed that on in-distribution data, model performance improves </t>
          </r>
          <r>
            <rPr>
              <b val="1"/>
              <color rgb="FFC00000"/>
            </rPr>
            <t>swiftly</t>
          </r>
          <r>
            <rPr/>
            <t xml:space="preserve"> with an increase in training tokens, but at a diminishing rate.</t>
          </r>
        </is>
      </c>
      <c r="D30" s="2" t="inlineStr"/>
      <c r="E30" s="2" t="inlineStr">
        <is>
          <t>figures/dev/val_fig_0118.png</t>
        </is>
      </c>
      <c r="F30" s="2" t="inlineStr"/>
      <c r="G30" s="2" t="inlineStr"/>
    </row>
    <row r="31">
      <c r="A31" s="2" t="inlineStr">
        <is>
          <t>IT-0233</t>
        </is>
      </c>
      <c r="B31" s="3" t="inlineStr">
        <is>
          <t>This figure is inverted
for Raven which obtains a 4-fold improvement over the base model inferring the correct answer more than 85% of the time.</t>
        </is>
      </c>
      <c r="C31" s="3" t="inlineStr">
        <is>
          <r>
            <rPr/>
            <t xml:space="preserve">This figure is inverted </t>
          </r>
          <r>
            <rPr>
              <b val="1"/>
              <color rgb="FFC00000"/>
            </rPr>
            <t>apparently</t>
          </r>
          <r>
            <rPr/>
            <t xml:space="preserve"> for Raven which obtains a 4-fold improvement over the base model inferring the correct answer more than 85% of the time.</t>
          </r>
        </is>
      </c>
      <c r="D31" s="2" t="inlineStr"/>
      <c r="E31" s="2" t="inlineStr">
        <is>
          <t>tables_png/dev/val_tab_1527.png</t>
        </is>
      </c>
      <c r="F31" s="2" t="inlineStr"/>
      <c r="G31" s="2" t="inlineStr"/>
    </row>
    <row r="32">
      <c r="A32" s="2" t="inlineStr">
        <is>
          <t>IT-0275</t>
        </is>
      </c>
      <c r="B32" s="3" t="inlineStr">
        <is>
          <t>Particularly noteworthy are the substantial improvements in the emotion classification task, with increments of +16.9 and +5.5 for the binary and original class settings, respectively.</t>
        </is>
      </c>
      <c r="C32" s="3" t="inlineStr">
        <is>
          <r>
            <rPr/>
            <t xml:space="preserve">Particularly noteworthy are </t>
          </r>
          <r>
            <rPr>
              <b val="1"/>
              <color rgb="FFC00000"/>
            </rPr>
            <t>essentially</t>
          </r>
          <r>
            <rPr/>
            <t xml:space="preserve"> the substantial improvements in the emotion classification task, with increments of +16.9 and +5.5 for the binary and original class settings, respectively.</t>
          </r>
        </is>
      </c>
      <c r="D32" s="2" t="inlineStr"/>
      <c r="E32" s="2" t="inlineStr">
        <is>
          <t>tables_png/test/test_tab_1592.png</t>
        </is>
      </c>
      <c r="F32" s="2" t="inlineStr"/>
      <c r="G32" s="2" t="inlineStr"/>
    </row>
    <row r="33">
      <c r="A33" s="2" t="inlineStr">
        <is>
          <t>IT-0256</t>
        </is>
      </c>
      <c r="B33" s="3" t="inlineStr">
        <is>
          <t>Significant differences were observed in seven types of immunocytes between the UC and general control samples.</t>
        </is>
      </c>
      <c r="C33" s="3" t="inlineStr">
        <is>
          <r>
            <rPr/>
            <t xml:space="preserve">Significant differences were </t>
          </r>
          <r>
            <rPr>
              <b val="1"/>
              <color rgb="FFC00000"/>
            </rPr>
            <t>primarily</t>
          </r>
          <r>
            <rPr/>
            <t xml:space="preserve"> observed in seven types of immunocytes between the UC and general control samples.</t>
          </r>
        </is>
      </c>
      <c r="D33" s="2" t="inlineStr"/>
      <c r="E33" s="2" t="inlineStr">
        <is>
          <t>figures/test/test_fig_0327.png</t>
        </is>
      </c>
      <c r="F33" s="2" t="inlineStr"/>
      <c r="G33" s="2" t="inlineStr"/>
    </row>
    <row r="34">
      <c r="A34" s="2" t="inlineStr">
        <is>
          <t>IT-0024</t>
        </is>
      </c>
      <c r="B34" s="3" t="inlineStr">
        <is>
          <t>Figure 6 shows that variance-based exemplar selection outperforms random, and is only second to iCaRL [ 65 ] in terms of Last accuracy.</t>
        </is>
      </c>
      <c r="C34" s="3" t="inlineStr">
        <is>
          <r>
            <rPr/>
            <t xml:space="preserve">Figure 6 </t>
          </r>
          <r>
            <rPr>
              <b val="1"/>
              <color rgb="FFC00000"/>
            </rPr>
            <t>compellingly demonstrates</t>
          </r>
          <r>
            <rPr/>
            <t xml:space="preserve"> that </t>
          </r>
          <r>
            <rPr>
              <b val="1"/>
              <color rgb="FFC00000"/>
            </rPr>
            <t>the</t>
          </r>
          <r>
            <rPr/>
            <t xml:space="preserve"> variance‑based exemplar selection </t>
          </r>
          <r>
            <rPr>
              <b val="1"/>
              <color rgb="FFC00000"/>
            </rPr>
            <t>strategy consistently surpasses random sampling, achieving a performance that trails</t>
          </r>
          <r>
            <rPr/>
            <t xml:space="preserve"> only </t>
          </r>
          <r>
            <rPr>
              <b val="1"/>
              <color rgb="FFC00000"/>
            </rPr>
            <t>behind</t>
          </r>
          <r>
            <rPr/>
            <t xml:space="preserve"> iCaRL </t>
          </r>
          <r>
            <rPr>
              <b val="1"/>
              <color rgb="FFC00000"/>
            </rPr>
            <t>[65]</t>
          </r>
          <r>
            <rPr/>
            <t xml:space="preserve"> in terms of </t>
          </r>
          <r>
            <rPr>
              <b val="1"/>
              <color rgb="FFC00000"/>
            </rPr>
            <t>final</t>
          </r>
          <r>
            <rPr/>
            <t xml:space="preserve"> accuracy.</t>
          </r>
        </is>
      </c>
      <c r="D34" s="2" t="inlineStr"/>
      <c r="E34" s="2" t="inlineStr">
        <is>
          <t>figures/test/test_fig_0079.png</t>
        </is>
      </c>
      <c r="F34" s="2" t="inlineStr"/>
      <c r="G34" s="2" t="inlineStr"/>
    </row>
    <row r="35">
      <c r="A35" s="2" t="inlineStr">
        <is>
          <t>IT-0279</t>
        </is>
      </c>
      <c r="B35" s="3" t="inlineStr">
        <is>
          <t>In addition, IS was positively correlated with depression (Index = 0.384, P &lt; 0.001) and SS and depression were negatively correlated (Index = −0.161, P &lt; 0.001).</t>
        </is>
      </c>
      <c r="C35" s="3" t="inlineStr">
        <is>
          <r>
            <rPr>
              <b val="1"/>
              <color rgb="FFC00000"/>
            </rPr>
            <t>Furthermore, a statistically significant positive association was observed between</t>
          </r>
          <r>
            <rPr/>
            <t xml:space="preserve"> IS </t>
          </r>
          <r>
            <rPr>
              <b val="1"/>
              <color rgb="FFC00000"/>
            </rPr>
            <t>and</t>
          </r>
          <r>
            <rPr/>
            <t xml:space="preserve"> depression </t>
          </r>
          <r>
            <rPr>
              <b val="1"/>
              <color rgb="FFC00000"/>
            </rPr>
            <t>(r</t>
          </r>
          <r>
            <rPr/>
            <t xml:space="preserve"> = 0.384, p &lt; </t>
          </r>
          <r>
            <rPr>
              <b val="1"/>
              <color rgb="FFC00000"/>
            </rPr>
            <t>0.001), whereas</t>
          </r>
          <r>
            <rPr/>
            <t xml:space="preserve"> SS </t>
          </r>
          <r>
            <rPr>
              <b val="1"/>
              <color rgb="FFC00000"/>
            </rPr>
            <t>demonstrated a modest yet significant negative relationship with</t>
          </r>
          <r>
            <rPr/>
            <t xml:space="preserve"> depression </t>
          </r>
          <r>
            <rPr>
              <b val="1"/>
              <color rgb="FFC00000"/>
            </rPr>
            <t>(r</t>
          </r>
          <r>
            <rPr/>
            <t xml:space="preserve"> = –0.161, p &lt; 0.001).</t>
          </r>
        </is>
      </c>
      <c r="D35" s="2" t="inlineStr"/>
      <c r="E35" s="2" t="inlineStr">
        <is>
          <t>tables_png/test/test_tab_0516.png</t>
        </is>
      </c>
      <c r="F35" s="2" t="inlineStr"/>
      <c r="G35" s="2" t="inlineStr"/>
    </row>
    <row r="36">
      <c r="A36" s="2" t="inlineStr">
        <is>
          <t>IT-0270</t>
        </is>
      </c>
      <c r="B36" s="3" t="inlineStr">
        <is>
          <t>However, both specialized models reach very high correlations (e.g., up to 0.946 for SpeechSim/Gender).</t>
        </is>
      </c>
      <c r="C36" s="3" t="inlineStr">
        <is>
          <r>
            <rPr/>
            <t xml:space="preserve">However, both specialized models reach very high </t>
          </r>
          <r>
            <rPr>
              <b val="1"/>
              <color rgb="FFC00000"/>
            </rPr>
            <t>remarkable</t>
          </r>
          <r>
            <rPr/>
            <t xml:space="preserve"> correlations (e.g., up to 0.946 for SpeechSim/Gender).</t>
          </r>
        </is>
      </c>
      <c r="D36" s="2" t="inlineStr"/>
      <c r="E36" s="2" t="inlineStr">
        <is>
          <t>tables_png/test/test_tab_0153.png</t>
        </is>
      </c>
      <c r="F36" s="2" t="inlineStr"/>
      <c r="G36" s="2" t="inlineStr"/>
    </row>
    <row r="37">
      <c r="A37" s="2" t="inlineStr">
        <is>
          <t>IT-0008</t>
        </is>
      </c>
      <c r="B37" s="3" t="inlineStr">
        <is>
          <t>The predicted structures used for the evaluation of FAFormer are generated without MSAs, demonstrating a significantly faster inference speed by orders of magnitude.</t>
        </is>
      </c>
      <c r="C37" s="3" t="inlineStr">
        <is>
          <r>
            <rPr>
              <b val="1"/>
              <color rgb="FFC00000"/>
            </rPr>
            <t>In our evaluation,</t>
          </r>
          <r>
            <rPr/>
            <t xml:space="preserve"> the </t>
          </r>
          <r>
            <rPr>
              <b val="1"/>
              <color rgb="FFC00000"/>
            </rPr>
            <t>structures</t>
          </r>
          <r>
            <rPr/>
            <t xml:space="preserve"> predicted </t>
          </r>
          <r>
            <rPr>
              <b val="1"/>
              <color rgb="FFC00000"/>
            </rPr>
            <t>by</t>
          </r>
          <r>
            <rPr/>
            <t xml:space="preserve"> FAFormer are generated without </t>
          </r>
          <r>
            <rPr>
              <b val="1"/>
              <color rgb="FFC00000"/>
            </rPr>
            <t>any</t>
          </r>
          <r>
            <rPr/>
            <t xml:space="preserve"> MSAs, </t>
          </r>
          <r>
            <rPr>
              <b val="1"/>
              <color rgb="FFC00000"/>
            </rPr>
            <t>delivering an</t>
          </r>
          <r>
            <rPr/>
            <t xml:space="preserve"> inference speed </t>
          </r>
          <r>
            <rPr>
              <b val="1"/>
              <color rgb="FFC00000"/>
            </rPr>
            <t>that outpaces conventional approaches</t>
          </r>
          <r>
            <rPr/>
            <t xml:space="preserve"> by </t>
          </r>
          <r>
            <rPr>
              <b val="1"/>
              <color rgb="FFC00000"/>
            </rPr>
            <t>several</t>
          </r>
          <r>
            <rPr/>
            <t xml:space="preserve"> orders of magnitude.</t>
          </r>
        </is>
      </c>
      <c r="D37" s="2" t="inlineStr"/>
      <c r="E37" s="2" t="inlineStr">
        <is>
          <t>tables_png/test/test_tab_0068.png</t>
        </is>
      </c>
      <c r="F37" s="2" t="inlineStr"/>
      <c r="G37" s="2" t="inlineStr"/>
    </row>
    <row r="38">
      <c r="A38" s="2" t="inlineStr">
        <is>
          <t>IT-0150</t>
        </is>
      </c>
      <c r="B38" s="3" t="inlineStr">
        <is>
          <t>All 18 studies consistently indicated that exercise effectively improves cognition in older adults with MCI.</t>
        </is>
      </c>
      <c r="C38" s="3" t="inlineStr">
        <is>
          <r>
            <rPr/>
            <t xml:space="preserve">All 18 studies consistently </t>
          </r>
          <r>
            <rPr>
              <b val="1"/>
              <color rgb="FFC00000"/>
            </rPr>
            <t>reported</t>
          </r>
          <r>
            <rPr/>
            <t xml:space="preserve"> that exercise </t>
          </r>
          <r>
            <rPr>
              <b val="1"/>
              <color rgb="FFC00000"/>
            </rPr>
            <t>appears to improve</t>
          </r>
          <r>
            <rPr/>
            <t xml:space="preserve"> cognition in older adults with </t>
          </r>
          <r>
            <rPr>
              <b val="1"/>
              <color rgb="FFC00000"/>
            </rPr>
            <t>mild cognitive impairment.</t>
          </r>
        </is>
      </c>
      <c r="D38" s="2" t="inlineStr"/>
      <c r="E38" s="2" t="inlineStr">
        <is>
          <t>tables_png/test/test_tab_0473.png</t>
        </is>
      </c>
      <c r="F38" s="2" t="inlineStr"/>
      <c r="G38" s="2" t="inlineStr"/>
    </row>
    <row r="39">
      <c r="A39" s="2" t="inlineStr">
        <is>
          <t>IT-0111</t>
        </is>
      </c>
      <c r="B39" s="3" t="inlineStr">
        <is>
          <t>From Table 2 . we observe that T5 from scale base to 3B (XL) trained on Archer training set achieve 0.00% EX scores.</t>
        </is>
      </c>
      <c r="C39" s="3" t="inlineStr">
        <is>
          <r>
            <rPr/>
            <t xml:space="preserve">From Table 2 . we </t>
          </r>
          <r>
            <rPr>
              <b val="1"/>
              <color rgb="FFC00000"/>
            </rPr>
            <t>generally</t>
          </r>
          <r>
            <rPr/>
            <t xml:space="preserve"> observe that T5 from scale base to 3B (XL) trained on Archer training set achieve 0.00% EX scores.</t>
          </r>
        </is>
      </c>
      <c r="D39" s="2" t="inlineStr"/>
      <c r="E39" s="2" t="inlineStr">
        <is>
          <t>tables_png/test/test_tab_0274.png</t>
        </is>
      </c>
      <c r="F39" s="2" t="inlineStr"/>
      <c r="G39" s="2" t="inlineStr"/>
    </row>
    <row r="40">
      <c r="A40" s="2" t="inlineStr">
        <is>
          <t>IT-0252</t>
        </is>
      </c>
      <c r="B40" s="3" t="inlineStr">
        <is>
          <t>An intriguing observation is that the decodability of both attributes decreases as the depth of the neural network increases, which is also observed in [ 10 ] .</t>
        </is>
      </c>
      <c r="C40" s="3" t="inlineStr">
        <is>
          <r>
            <rPr/>
            <t xml:space="preserve">An intriguing observation is that the decodability of both attributes </t>
          </r>
          <r>
            <rPr>
              <b val="1"/>
              <color rgb="FFC00000"/>
            </rPr>
            <t>notably</t>
          </r>
          <r>
            <rPr/>
            <t xml:space="preserve"> decreases as the depth of the neural network increases, which is also observed in [ 10 ] .</t>
          </r>
        </is>
      </c>
      <c r="D40" s="2" t="inlineStr"/>
      <c r="E40" s="2" t="inlineStr">
        <is>
          <t>figures/dev/val_fig_1555.png</t>
        </is>
      </c>
      <c r="F40" s="2" t="inlineStr"/>
      <c r="G40" s="2" t="inlineStr"/>
    </row>
    <row r="41">
      <c r="A41" s="2" t="inlineStr">
        <is>
          <t>IT-0175</t>
        </is>
      </c>
      <c r="B41" s="3" t="inlineStr">
        <is>
          <t>Fifty-four participants were recruited by advertisement from universities in Taipei.</t>
        </is>
      </c>
      <c r="C41" s="3" t="inlineStr">
        <is>
          <r>
            <rPr>
              <b val="1"/>
              <color rgb="FFC00000"/>
            </rPr>
            <t>A total of</t>
          </r>
          <r>
            <rPr/>
            <t xml:space="preserve"> fifty‑four participants were recruited </t>
          </r>
          <r>
            <rPr>
              <b val="1"/>
              <color rgb="FFC00000"/>
            </rPr>
            <t>through advertisements placed at</t>
          </r>
          <r>
            <rPr/>
            <t xml:space="preserve"> universities in Taipei.</t>
          </r>
        </is>
      </c>
      <c r="D41" s="2" t="inlineStr"/>
      <c r="E41" s="2" t="inlineStr">
        <is>
          <t>tables_png/test/test_tab_0539.png</t>
        </is>
      </c>
      <c r="F41" s="2" t="inlineStr"/>
      <c r="G41" s="2" t="inlineStr"/>
    </row>
    <row r="42">
      <c r="A42" s="2" t="inlineStr">
        <is>
          <t>IT-0319</t>
        </is>
      </c>
      <c r="B42" s="3" t="inlineStr">
        <is>
          <t>The average scores of SS varied significantly across gender, grade, BMI, only a child, home address, monthly income, ranking of results, single and discretionary income (F = 2.228 P = 0.026; F = 2.682 P = 0.031; F = 3.367 P = 0.001; F = −3.004 P = 0.003; F = −5.289 P &lt; 0.000; F = 2.801 P = 0.005; F = 1.985 P = 0.048; F = −3.584 P &lt; 0.000).</t>
        </is>
      </c>
      <c r="C42" s="3" t="inlineStr">
        <is>
          <r>
            <rPr>
              <b val="1"/>
              <color rgb="FFC00000"/>
            </rPr>
            <t>The analysis indicated that</t>
          </r>
          <r>
            <rPr/>
            <t xml:space="preserve"> the average </t>
          </r>
          <r>
            <rPr>
              <b val="1"/>
              <color rgb="FFC00000"/>
            </rPr>
            <t>SS</t>
          </r>
          <r>
            <rPr/>
            <t xml:space="preserve"> scores </t>
          </r>
          <r>
            <rPr>
              <b val="1"/>
              <color rgb="FFC00000"/>
            </rPr>
            <t>exhibited statistically significant variation</t>
          </r>
          <r>
            <rPr/>
            <t xml:space="preserve"> across </t>
          </r>
          <r>
            <rPr>
              <b val="1"/>
              <color rgb="FFC00000"/>
            </rPr>
            <t>several demographic and socioeconomic variables, including</t>
          </r>
          <r>
            <rPr/>
            <t xml:space="preserve"> gender, </t>
          </r>
          <r>
            <rPr>
              <b val="1"/>
              <color rgb="FFC00000"/>
            </rPr>
            <t>grade level, body‑mass index, only‑child status,</t>
          </r>
          <r>
            <rPr/>
            <t xml:space="preserve"> home address, monthly income, ranking of results, </t>
          </r>
          <r>
            <rPr>
              <b val="1"/>
              <color rgb="FFC00000"/>
            </rPr>
            <t>marital status,</t>
          </r>
          <r>
            <rPr/>
            <t xml:space="preserve"> and discretionary income (F = </t>
          </r>
          <r>
            <rPr>
              <b val="1"/>
              <color rgb="FFC00000"/>
            </rPr>
            <t>2.228,</t>
          </r>
          <r>
            <rPr/>
            <t xml:space="preserve"> p = 0.026; F = </t>
          </r>
          <r>
            <rPr>
              <b val="1"/>
              <color rgb="FFC00000"/>
            </rPr>
            <t>2.682,</t>
          </r>
          <r>
            <rPr/>
            <t xml:space="preserve"> p = 0.031; F = </t>
          </r>
          <r>
            <rPr>
              <b val="1"/>
              <color rgb="FFC00000"/>
            </rPr>
            <t>3.367,</t>
          </r>
          <r>
            <rPr/>
            <t xml:space="preserve"> p = 0.001; F = </t>
          </r>
          <r>
            <rPr>
              <b val="1"/>
              <color rgb="FFC00000"/>
            </rPr>
            <t>–3.004,</t>
          </r>
          <r>
            <rPr/>
            <t xml:space="preserve"> p = 0.003; F = </t>
          </r>
          <r>
            <rPr>
              <b val="1"/>
              <color rgb="FFC00000"/>
            </rPr>
            <t>–5.289,</t>
          </r>
          <r>
            <rPr/>
            <t xml:space="preserve"> p &lt; </t>
          </r>
          <r>
            <rPr>
              <b val="1"/>
              <color rgb="FFC00000"/>
            </rPr>
            <t>0.001;</t>
          </r>
          <r>
            <rPr/>
            <t xml:space="preserve"> F = </t>
          </r>
          <r>
            <rPr>
              <b val="1"/>
              <color rgb="FFC00000"/>
            </rPr>
            <t>2.801,</t>
          </r>
          <r>
            <rPr/>
            <t xml:space="preserve"> p = 0.005; F = </t>
          </r>
          <r>
            <rPr>
              <b val="1"/>
              <color rgb="FFC00000"/>
            </rPr>
            <t>1.985,</t>
          </r>
          <r>
            <rPr/>
            <t xml:space="preserve"> p = 0.048; F = </t>
          </r>
          <r>
            <rPr>
              <b val="1"/>
              <color rgb="FFC00000"/>
            </rPr>
            <t>–3.584,</t>
          </r>
          <r>
            <rPr/>
            <t xml:space="preserve"> p &lt; </t>
          </r>
          <r>
            <rPr>
              <b val="1"/>
              <color rgb="FFC00000"/>
            </rPr>
            <t>0.001).</t>
          </r>
        </is>
      </c>
      <c r="D42" s="2" t="inlineStr"/>
      <c r="E42" s="2" t="inlineStr">
        <is>
          <t>tables_png/test/test_tab_0436.png</t>
        </is>
      </c>
      <c r="F42" s="2" t="inlineStr"/>
      <c r="G42" s="2" t="inlineStr"/>
    </row>
    <row r="43">
      <c r="A43" s="2" t="inlineStr">
        <is>
          <t>IT-0073</t>
        </is>
      </c>
      <c r="B43" s="3" t="inlineStr">
        <is>
          <t>Yet, this trend does not have an impact on the power of model uncertainty to predict human clarification behaviour, as the Average Precision of the logistic regression model remains constantly low over training epochs.</t>
        </is>
      </c>
      <c r="C43" s="3" t="inlineStr">
        <is>
          <r>
            <rPr/>
            <t xml:space="preserve">Yet, this trend </t>
          </r>
          <r>
            <rPr>
              <b val="1"/>
              <color rgb="FFC00000"/>
            </rPr>
            <t>notably</t>
          </r>
          <r>
            <rPr/>
            <t xml:space="preserve"> does not have an impact on the power of model uncertainty to predict human clarification behaviour, as the Average Precision of the logistic regression model remains constantly low over training epochs.</t>
          </r>
        </is>
      </c>
      <c r="D43" s="2" t="inlineStr"/>
      <c r="E43" s="2" t="inlineStr">
        <is>
          <t>figures/test/test_fig_0187.png</t>
        </is>
      </c>
      <c r="F43" s="2" t="inlineStr"/>
      <c r="G43" s="2" t="inlineStr"/>
    </row>
    <row r="44">
      <c r="A44" s="2" t="inlineStr">
        <is>
          <t>IT-0262</t>
        </is>
      </c>
      <c r="B44" s="3" t="inlineStr">
        <is>
          <t>The results show that UTs are able to generalize better for the A and B splits, outperforming the LSTM and VT.</t>
        </is>
      </c>
      <c r="C44" s="3" t="inlineStr">
        <is>
          <r>
            <rPr/>
            <t xml:space="preserve">The results show that UTs are able to generalize better </t>
          </r>
          <r>
            <rPr>
              <b val="1"/>
              <color rgb="FFC00000"/>
            </rPr>
            <t>notably</t>
          </r>
          <r>
            <rPr/>
            <t xml:space="preserve"> for the A and B splits, outperforming the LSTM and VT.</t>
          </r>
        </is>
      </c>
      <c r="D44" s="2" t="inlineStr"/>
      <c r="E44" s="2" t="inlineStr">
        <is>
          <t>tables_png/dev/val_tab_0130.png</t>
        </is>
      </c>
      <c r="F44" s="2" t="inlineStr"/>
      <c r="G44" s="2" t="inlineStr"/>
    </row>
    <row r="45">
      <c r="A45" s="2" t="inlineStr">
        <is>
          <t>IT-0310</t>
        </is>
      </c>
      <c r="B45" s="3" t="inlineStr">
        <is>
          <t>The numerical optimisation process at the core of our certification process inherently induces increases in the computational cost of finding these improved certifications, as shown in Table 1 .</t>
        </is>
      </c>
      <c r="C45" s="3" t="inlineStr">
        <is>
          <r>
            <rPr/>
            <t xml:space="preserve">The numerical optimisation at the </t>
          </r>
          <r>
            <rPr>
              <b val="1"/>
              <color rgb="FFC00000"/>
            </rPr>
            <t>heart</t>
          </r>
          <r>
            <rPr/>
            <t xml:space="preserve"> of our certification </t>
          </r>
          <r>
            <rPr>
              <b val="1"/>
              <color rgb="FFC00000"/>
            </rPr>
            <t>workflow inevitably raises</t>
          </r>
          <r>
            <rPr/>
            <t xml:space="preserve"> the computational cost of </t>
          </r>
          <r>
            <rPr>
              <b val="1"/>
              <color rgb="FFC00000"/>
            </rPr>
            <t>obtaining</t>
          </r>
          <r>
            <rPr/>
            <t xml:space="preserve"> these </t>
          </r>
          <r>
            <rPr>
              <b val="1"/>
              <color rgb="FFC00000"/>
            </rPr>
            <t>enhanced</t>
          </r>
          <r>
            <rPr/>
            <t xml:space="preserve"> certifications, as </t>
          </r>
          <r>
            <rPr>
              <b val="1"/>
              <color rgb="FFC00000"/>
            </rPr>
            <t>demonstrated</t>
          </r>
          <r>
            <rPr/>
            <t xml:space="preserve"> in Table </t>
          </r>
          <r>
            <rPr>
              <b val="1"/>
              <color rgb="FFC00000"/>
            </rPr>
            <t>1.</t>
          </r>
        </is>
      </c>
      <c r="D45" s="2" t="inlineStr"/>
      <c r="E45" s="2" t="inlineStr">
        <is>
          <t>tables_png/test/test_tab_0112.png</t>
        </is>
      </c>
      <c r="F45" s="2" t="inlineStr"/>
      <c r="G45" s="2" t="inlineStr"/>
    </row>
    <row r="46">
      <c r="A46" s="2" t="inlineStr">
        <is>
          <t>IT-0204</t>
        </is>
      </c>
      <c r="B46" s="3" t="inlineStr">
        <is>
          <t>Loss method outperformed all others in approximately one-third of the 35 settings examined, as indicated in Figure 5 (left).</t>
        </is>
      </c>
      <c r="C46" s="3" t="inlineStr">
        <is>
          <r>
            <rPr/>
            <t xml:space="preserve">Loss method outperformed all others </t>
          </r>
          <r>
            <rPr>
              <b val="1"/>
              <color rgb="FFC00000"/>
            </rPr>
            <t>arguably</t>
          </r>
          <r>
            <rPr/>
            <t xml:space="preserve"> in approximately one-third of the 35 settings examined, as indicated in Figure 5 (left).</t>
          </r>
        </is>
      </c>
      <c r="D46" s="2" t="inlineStr"/>
      <c r="E46" s="2" t="inlineStr">
        <is>
          <t>figures/dev/val_fig_1529.png</t>
        </is>
      </c>
      <c r="F46" s="2" t="inlineStr"/>
      <c r="G46" s="2" t="inlineStr"/>
    </row>
    <row r="47">
      <c r="A47" s="2" t="inlineStr">
        <is>
          <t>IT-0239</t>
        </is>
      </c>
      <c r="B47" s="3" t="inlineStr">
        <is>
          <t>In this setting, artificial claims also generalize well to natural claims in other domains.</t>
        </is>
      </c>
      <c r="C47" s="3" t="inlineStr">
        <is>
          <r>
            <rPr>
              <b val="1"/>
              <color rgb="FFC00000"/>
            </rPr>
            <t>Within</t>
          </r>
          <r>
            <rPr/>
            <t xml:space="preserve"> this </t>
          </r>
          <r>
            <rPr>
              <b val="1"/>
              <color rgb="FFC00000"/>
            </rPr>
            <t>framework,</t>
          </r>
          <r>
            <rPr/>
            <t xml:space="preserve"> artificial claims also </t>
          </r>
          <r>
            <rPr>
              <b val="1"/>
              <color rgb="FFC00000"/>
            </rPr>
            <t>demonstrate robust generalization</t>
          </r>
          <r>
            <rPr/>
            <t xml:space="preserve"> to natural claims </t>
          </r>
          <r>
            <rPr>
              <b val="1"/>
              <color rgb="FFC00000"/>
            </rPr>
            <t>across a variety of</t>
          </r>
          <r>
            <rPr/>
            <t xml:space="preserve"> domains.</t>
          </r>
        </is>
      </c>
      <c r="D47" s="2" t="inlineStr"/>
      <c r="E47" s="2" t="inlineStr">
        <is>
          <t>tables_png/test/test_tab_1553.png</t>
        </is>
      </c>
      <c r="F47" s="2" t="inlineStr"/>
      <c r="G47" s="2" t="inlineStr"/>
    </row>
    <row r="48">
      <c r="A48" s="2" t="inlineStr">
        <is>
          <t>IT-0271</t>
        </is>
      </c>
      <c r="B48" s="3" t="inlineStr">
        <is>
          <t>Compared to the statistics of GDAPS-KIM for predicting class ‘rain’, the qualities of post-processed predictions with the three networks are consistently improved while that of MetNet is the best.</t>
        </is>
      </c>
      <c r="C48" s="3" t="inlineStr">
        <is>
          <r>
            <rPr>
              <b val="1"/>
              <color rgb="FFC00000"/>
            </rPr>
            <t>When</t>
          </r>
          <r>
            <rPr/>
            <t xml:space="preserve"> the </t>
          </r>
          <r>
            <rPr>
              <b val="1"/>
              <color rgb="FFC00000"/>
            </rPr>
            <t>GDAPS‑KIM</t>
          </r>
          <r>
            <rPr/>
            <t xml:space="preserve"> statistics for predicting </t>
          </r>
          <r>
            <rPr>
              <b val="1"/>
              <color rgb="FFC00000"/>
            </rPr>
            <t>the “rain”</t>
          </r>
          <r>
            <rPr/>
            <t xml:space="preserve"> class </t>
          </r>
          <r>
            <rPr>
              <b val="1"/>
              <color rgb="FFC00000"/>
            </rPr>
            <t>are taken as a reference,</t>
          </r>
          <r>
            <rPr/>
            <t xml:space="preserve"> the post‑processed predictions </t>
          </r>
          <r>
            <rPr>
              <b val="1"/>
              <color rgb="FFC00000"/>
            </rPr>
            <t>generated by</t>
          </r>
          <r>
            <rPr/>
            <t xml:space="preserve"> the three networks </t>
          </r>
          <r>
            <rPr>
              <b val="1"/>
              <color rgb="FFC00000"/>
            </rPr>
            <t>show modest improvements, with</t>
          </r>
          <r>
            <rPr/>
            <t xml:space="preserve"> MetNet </t>
          </r>
          <r>
            <rPr>
              <b val="1"/>
              <color rgb="FFC00000"/>
            </rPr>
            <t>appearing to achieve</t>
          </r>
          <r>
            <rPr/>
            <t xml:space="preserve"> the </t>
          </r>
          <r>
            <rPr>
              <b val="1"/>
              <color rgb="FFC00000"/>
            </rPr>
            <t>most favorable performance.</t>
          </r>
        </is>
      </c>
      <c r="D48" s="2" t="inlineStr"/>
      <c r="E48" s="2" t="inlineStr">
        <is>
          <t>tables_png/test/test_tab_0129.png</t>
        </is>
      </c>
      <c r="F48" s="2" t="inlineStr"/>
      <c r="G48" s="2" t="inlineStr"/>
    </row>
    <row r="49">
      <c r="A49" s="2" t="inlineStr">
        <is>
          <t>IT-0131</t>
        </is>
      </c>
      <c r="B49" s="3" t="inlineStr">
        <is>
          <t>Among the nine independent variables, five correlated with arm swing speed at BI ( Table 1 ).</t>
        </is>
      </c>
      <c r="C49" s="3" t="inlineStr">
        <is>
          <r>
            <rPr/>
            <t xml:space="preserve">Among the nine independent variables, five </t>
          </r>
          <r>
            <rPr>
              <b val="1"/>
              <color rgb="FFC00000"/>
            </rPr>
            <t>apparently</t>
          </r>
          <r>
            <rPr/>
            <t xml:space="preserve"> correlated with arm swing speed at BI ( Table 1 ).</t>
          </r>
        </is>
      </c>
      <c r="D49" s="2" t="inlineStr"/>
      <c r="E49" s="2" t="inlineStr">
        <is>
          <t>tables_png/dev/val_tab_1534.png</t>
        </is>
      </c>
      <c r="F49" s="2" t="inlineStr"/>
      <c r="G49" s="2" t="inlineStr"/>
    </row>
    <row r="50">
      <c r="A50" s="2" t="inlineStr">
        <is>
          <t>IT-0054</t>
        </is>
      </c>
      <c r="B50" s="3" t="inlineStr">
        <is>
          <t>Moreover, this leads to improved estimation of latent dynamics, a switching rate that agrees with the true system, and improved multistep inference performance as shown in Table 1 .</t>
        </is>
      </c>
      <c r="C50" s="3" t="inlineStr">
        <is>
          <r>
            <rPr>
              <b val="1"/>
              <color rgb="FFC00000"/>
            </rPr>
            <t>Consequently,</t>
          </r>
          <r>
            <rPr/>
            <t xml:space="preserve"> this </t>
          </r>
          <r>
            <rPr>
              <b val="1"/>
              <color rgb="FFC00000"/>
            </rPr>
            <t>approach yields markedly more accurate</t>
          </r>
          <r>
            <rPr/>
            <t xml:space="preserve"> estimation of </t>
          </r>
          <r>
            <rPr>
              <b val="1"/>
              <color rgb="FFC00000"/>
            </rPr>
            <t>the</t>
          </r>
          <r>
            <rPr/>
            <t xml:space="preserve"> latent dynamics, a switching rate that </t>
          </r>
          <r>
            <rPr>
              <b val="1"/>
              <color rgb="FFC00000"/>
            </rPr>
            <t>aligns precisely</t>
          </r>
          <r>
            <rPr/>
            <t xml:space="preserve"> with the true system, and </t>
          </r>
          <r>
            <rPr>
              <b val="1"/>
              <color rgb="FFC00000"/>
            </rPr>
            <t>markedly enhanced</t>
          </r>
          <r>
            <rPr/>
            <t xml:space="preserve"> multistep inference </t>
          </r>
          <r>
            <rPr>
              <b val="1"/>
              <color rgb="FFC00000"/>
            </rPr>
            <t>performance,</t>
          </r>
          <r>
            <rPr/>
            <t xml:space="preserve"> as </t>
          </r>
          <r>
            <rPr>
              <b val="1"/>
              <color rgb="FFC00000"/>
            </rPr>
            <t>demonstrated</t>
          </r>
          <r>
            <rPr/>
            <t xml:space="preserve"> in Table </t>
          </r>
          <r>
            <rPr>
              <b val="1"/>
              <color rgb="FFC00000"/>
            </rPr>
            <t>1.</t>
          </r>
        </is>
      </c>
      <c r="D50" s="2" t="inlineStr"/>
      <c r="E50" s="2" t="inlineStr">
        <is>
          <t>tables_png/dev/val_tab_0081.png</t>
        </is>
      </c>
      <c r="F50" s="2" t="inlineStr"/>
      <c r="G50" s="2" t="inlineStr"/>
    </row>
    <row r="51">
      <c r="A51" s="2" t="inlineStr">
        <is>
          <t>IT-0020</t>
        </is>
      </c>
      <c r="B51" s="3" t="inlineStr">
        <is>
          <t>For verse-level groupings, 879 chiastic structures were found, with an average length of 6.01 lines ( \pm 1.38) and an average score of 0.29 ( \pm 0.08).</t>
        </is>
      </c>
      <c r="C51" s="3" t="inlineStr">
        <is>
          <r>
            <rPr>
              <b val="1"/>
              <color rgb="FFC00000"/>
            </rPr>
            <t>In the analysis of</t>
          </r>
          <r>
            <rPr/>
            <t xml:space="preserve"> verse‑level groupings, </t>
          </r>
          <r>
            <rPr>
              <b val="1"/>
              <color rgb="FFC00000"/>
            </rPr>
            <t>a total of</t>
          </r>
          <r>
            <rPr/>
            <t xml:space="preserve"> 879 chiastic structures were </t>
          </r>
          <r>
            <rPr>
              <b val="1"/>
              <color rgb="FFC00000"/>
            </rPr>
            <t>identified, showing a mean</t>
          </r>
          <r>
            <rPr/>
            <t xml:space="preserve"> length of 6.01 lines </t>
          </r>
          <r>
            <rPr>
              <b val="1"/>
              <color rgb="FFC00000"/>
            </rPr>
            <t>(±</t>
          </r>
          <r>
            <rPr/>
            <t xml:space="preserve"> 1.38) and </t>
          </r>
          <r>
            <rPr>
              <b val="1"/>
              <color rgb="FFC00000"/>
            </rPr>
            <t>a mean</t>
          </r>
          <r>
            <rPr/>
            <t xml:space="preserve"> score of 0.29 </t>
          </r>
          <r>
            <rPr>
              <b val="1"/>
              <color rgb="FFC00000"/>
            </rPr>
            <t>(±</t>
          </r>
          <r>
            <rPr/>
            <t xml:space="preserve"> 0.08).</t>
          </r>
        </is>
      </c>
      <c r="D51" s="2" t="inlineStr"/>
      <c r="E51" s="2" t="inlineStr">
        <is>
          <t>tables_png/test/test_tab_1564.png</t>
        </is>
      </c>
      <c r="F51" s="2" t="inlineStr"/>
      <c r="G51" s="2" t="inlineStr"/>
    </row>
    <row r="52">
      <c r="A52" s="2" t="inlineStr">
        <is>
          <t>IT-0226</t>
        </is>
      </c>
      <c r="B52" s="3" t="inlineStr">
        <is>
          <t>Statistics are presented in Table 3 . Each transcript is distilled into a table of about 40 facts, from which the model selects 9.</t>
        </is>
      </c>
      <c r="C52" s="3" t="inlineStr">
        <is>
          <r>
            <rPr/>
            <t xml:space="preserve">Table 3 </t>
          </r>
          <r>
            <rPr>
              <b val="1"/>
              <color rgb="FFC00000"/>
            </rPr>
            <t>presents the statistical summary of our experiments. For</t>
          </r>
          <r>
            <rPr/>
            <t xml:space="preserve"> each </t>
          </r>
          <r>
            <rPr>
              <b val="1"/>
              <color rgb="FFC00000"/>
            </rPr>
            <t>transcript, we distill roughly 40 factual items</t>
          </r>
          <r>
            <rPr/>
            <t xml:space="preserve"> into a </t>
          </r>
          <r>
            <rPr>
              <b val="1"/>
              <color rgb="FFC00000"/>
            </rPr>
            <t>concise table;</t>
          </r>
          <r>
            <rPr/>
            <t xml:space="preserve"> from </t>
          </r>
          <r>
            <rPr>
              <b val="1"/>
              <color rgb="FFC00000"/>
            </rPr>
            <t>this pool</t>
          </r>
          <r>
            <rPr/>
            <t xml:space="preserve"> the model </t>
          </r>
          <r>
            <rPr>
              <b val="1"/>
              <color rgb="FFC00000"/>
            </rPr>
            <t>systematically</t>
          </r>
          <r>
            <rPr/>
            <t xml:space="preserve"> selects </t>
          </r>
          <r>
            <rPr>
              <b val="1"/>
              <color rgb="FFC00000"/>
            </rPr>
            <t>the nine most salient facts.</t>
          </r>
        </is>
      </c>
      <c r="D52" s="2" t="inlineStr"/>
      <c r="E52" s="2" t="inlineStr">
        <is>
          <t>tables_png/dev/val_tab_0255.png</t>
        </is>
      </c>
      <c r="F52" s="2" t="inlineStr"/>
      <c r="G52" s="2" t="inlineStr"/>
    </row>
    <row r="53">
      <c r="A53" s="2" t="inlineStr">
        <is>
          <t>IT-0205</t>
        </is>
      </c>
      <c r="B53" s="3" t="inlineStr">
        <is>
          <t>Furthermore, without Hypotheses 1 and 6 , III , IV , and V are far from the best performance since Hypothesis 1 has the
maximum identifying space, and Hypothesis 6 supplies the highest number of
information passing.</t>
        </is>
      </c>
      <c r="C53" s="3" t="inlineStr">
        <is>
          <r>
            <rPr/>
            <t xml:space="preserve">Furthermore, </t>
          </r>
          <r>
            <rPr>
              <b val="1"/>
              <color rgb="FFC00000"/>
            </rPr>
            <t>when</t>
          </r>
          <r>
            <rPr/>
            <t xml:space="preserve"> Hypotheses 1 and 6 </t>
          </r>
          <r>
            <rPr>
              <b val="1"/>
              <color rgb="FFC00000"/>
            </rPr>
            <t>are omitted, configurations III, IV,</t>
          </r>
          <r>
            <rPr/>
            <t xml:space="preserve"> and V </t>
          </r>
          <r>
            <rPr>
              <b val="1"/>
              <color rgb="FFC00000"/>
            </rPr>
            <t>exhibit markedly inferior performance, because</t>
          </r>
          <r>
            <rPr/>
            <t xml:space="preserve"> Hypothesis 1 </t>
          </r>
          <r>
            <rPr>
              <b val="1"/>
              <color rgb="FFC00000"/>
            </rPr>
            <t>provides</t>
          </r>
          <r>
            <rPr/>
            <t xml:space="preserve"> the </t>
          </r>
          <r>
            <rPr>
              <b val="1"/>
              <color rgb="FFC00000"/>
            </rPr>
            <t>maximal</t>
          </r>
          <r>
            <rPr/>
            <t xml:space="preserve"> identifying </t>
          </r>
          <r>
            <rPr>
              <b val="1"/>
              <color rgb="FFC00000"/>
            </rPr>
            <t>space while</t>
          </r>
          <r>
            <rPr/>
            <t xml:space="preserve"> Hypothesis 6 supplies the </t>
          </r>
          <r>
            <rPr>
              <b val="1"/>
              <color rgb="FFC00000"/>
            </rPr>
            <t>greatest amount</t>
          </r>
          <r>
            <rPr/>
            <t xml:space="preserve"> of information </t>
          </r>
          <r>
            <rPr>
              <b val="1"/>
              <color rgb="FFC00000"/>
            </rPr>
            <t>transmission.</t>
          </r>
        </is>
      </c>
      <c r="D53" s="2" t="inlineStr"/>
      <c r="E53" s="2" t="inlineStr">
        <is>
          <t>tables_png/test/test_tab_1589.png</t>
        </is>
      </c>
      <c r="F53" s="2" t="inlineStr"/>
      <c r="G53" s="2" t="inlineStr"/>
    </row>
    <row r="54">
      <c r="A54" s="2" t="inlineStr">
        <is>
          <t>IT-0060</t>
        </is>
      </c>
      <c r="B54" s="3" t="inlineStr">
        <is>
          <t>As listed in Table 1 , GDAPS-KIM contains many variables.</t>
        </is>
      </c>
      <c r="C54" s="3" t="inlineStr">
        <is>
          <r>
            <rPr/>
            <t xml:space="preserve">As listed in Table 1 , GDAPS-KIM contains </t>
          </r>
          <r>
            <rPr>
              <b val="1"/>
              <color rgb="FFC00000"/>
            </rPr>
            <t>typically</t>
          </r>
          <r>
            <rPr/>
            <t xml:space="preserve"> many variables.</t>
          </r>
        </is>
      </c>
      <c r="D54" s="2" t="inlineStr"/>
      <c r="E54" s="2" t="inlineStr">
        <is>
          <t>tables_png/test/test_tab_0030.png</t>
        </is>
      </c>
      <c r="F54" s="2" t="inlineStr"/>
      <c r="G54" s="2" t="inlineStr"/>
    </row>
    <row r="55">
      <c r="A55" s="2" t="inlineStr">
        <is>
          <t>IT-0055</t>
        </is>
      </c>
      <c r="B55" s="3" t="inlineStr">
        <is>
          <t>In Table 2 , the model failed to convert a direct speech sentence ( Takahashi-san ga “Kimura ga okaerininaru” to ossharu ).</t>
        </is>
      </c>
      <c r="C55" s="3" t="inlineStr">
        <is>
          <r>
            <rPr/>
            <t xml:space="preserve">In Table </t>
          </r>
          <r>
            <rPr>
              <b val="1"/>
              <color rgb="FFC00000"/>
            </rPr>
            <t>2,</t>
          </r>
          <r>
            <rPr/>
            <t xml:space="preserve"> the model </t>
          </r>
          <r>
            <rPr>
              <b val="1"/>
              <color rgb="FFC00000"/>
            </rPr>
            <t>appears to have been unable</t>
          </r>
          <r>
            <rPr/>
            <t xml:space="preserve"> to convert a </t>
          </r>
          <r>
            <rPr>
              <b val="1"/>
              <color rgb="FFC00000"/>
            </rPr>
            <t>direct‑speech</t>
          </r>
          <r>
            <rPr/>
            <t xml:space="preserve"> sentence </t>
          </r>
          <r>
            <rPr>
              <b val="1"/>
              <color rgb="FFC00000"/>
            </rPr>
            <t>(Takahashi‑san</t>
          </r>
          <r>
            <rPr/>
            <t xml:space="preserve"> ga “Kimura ga okaerininaru” to </t>
          </r>
          <r>
            <rPr>
              <b val="1"/>
              <color rgb="FFC00000"/>
            </rPr>
            <t>ossharu).</t>
          </r>
        </is>
      </c>
      <c r="D55" s="2" t="inlineStr"/>
      <c r="E55" s="2" t="inlineStr">
        <is>
          <t>tables_png/test/test_tab_0332.png</t>
        </is>
      </c>
      <c r="F55" s="2" t="inlineStr"/>
      <c r="G55" s="2" t="inlineStr"/>
    </row>
    <row r="56">
      <c r="A56" s="2" t="inlineStr">
        <is>
          <t>IT-0184</t>
        </is>
      </c>
      <c r="B56" s="3" t="inlineStr">
        <is>
          <t>Our model improves on the best GPT-3.5 performance by close to 10% (absolute).</t>
        </is>
      </c>
      <c r="C56" s="3" t="inlineStr">
        <is>
          <r>
            <rPr/>
            <t xml:space="preserve">Our model improves on the best GPT-3.5 performance </t>
          </r>
          <r>
            <rPr>
              <b val="1"/>
              <color rgb="FFC00000"/>
            </rPr>
            <t>primarily</t>
          </r>
          <r>
            <rPr/>
            <t xml:space="preserve"> by close to 10% (absolute).</t>
          </r>
        </is>
      </c>
      <c r="D56" s="2" t="inlineStr"/>
      <c r="E56" s="2" t="inlineStr">
        <is>
          <t>tables_png/test/test_tab_0314.png</t>
        </is>
      </c>
      <c r="F56" s="2" t="inlineStr"/>
      <c r="G56" s="2" t="inlineStr"/>
    </row>
    <row r="57">
      <c r="A57" s="2" t="inlineStr">
        <is>
          <t>IT-0135</t>
        </is>
      </c>
      <c r="B57" s="3" t="inlineStr">
        <is>
          <t>Equally, the specialized projection of SpeechSim for the emotion facet, SpeechSim/Emotion performs best across all representations.</t>
        </is>
      </c>
      <c r="C57" s="3" t="inlineStr">
        <is>
          <r>
            <rPr/>
            <t xml:space="preserve">Equally, the </t>
          </r>
          <r>
            <rPr>
              <b val="1"/>
              <color rgb="FFC00000"/>
            </rPr>
            <t>fundamental</t>
          </r>
          <r>
            <rPr/>
            <t xml:space="preserve"> specialized projection of SpeechSim for the emotion facet, SpeechSim/Emotion performs best across all representations.</t>
          </r>
        </is>
      </c>
      <c r="D57" s="2" t="inlineStr"/>
      <c r="E57" s="2" t="inlineStr">
        <is>
          <t>tables_png/dev/val_tab_1585.png</t>
        </is>
      </c>
      <c r="F57" s="2" t="inlineStr"/>
      <c r="G57" s="2" t="inlineStr"/>
    </row>
    <row r="58">
      <c r="A58" s="2" t="inlineStr">
        <is>
          <t>IT-0241</t>
        </is>
      </c>
      <c r="B58" s="3" t="inlineStr">
        <is>
          <t>The relative higher abundance of most other bacteria, including Leptotrichia , Veillonella , Corynebacterium , Actinomyces , Fusobacterium , Neisseria , Campocytophaga , Prevotella , Selenomonas , Campylobacter and Aggregatibacter in clinical samples presented marked lower percentage in both anaerobic and normoxia cultures.</t>
        </is>
      </c>
      <c r="C58" s="3" t="inlineStr">
        <is>
          <r>
            <rPr/>
            <t xml:space="preserve">The relative higher abundance of most </t>
          </r>
          <r>
            <rPr>
              <b val="1"/>
              <color rgb="FFC00000"/>
            </rPr>
            <t>generally</t>
          </r>
          <r>
            <rPr/>
            <t xml:space="preserve"> other bacteria, including Leptotrichia , Veillonella , Corynebacterium , Actinomyces , Fusobacterium , Neisseria , Campocytophaga , Prevotella , Selenomonas , Campylobacter and Aggregatibacter in clinical samples presented marked lower percentage in both anaerobic and normoxia cultures.</t>
          </r>
        </is>
      </c>
      <c r="D58" s="2" t="inlineStr"/>
      <c r="E58" s="2" t="inlineStr">
        <is>
          <t>figures/test/test_fig_0453.png</t>
        </is>
      </c>
      <c r="F58" s="2" t="inlineStr"/>
      <c r="G58" s="2" t="inlineStr"/>
    </row>
    <row r="59">
      <c r="A59" s="2" t="inlineStr">
        <is>
          <t>IT-0052</t>
        </is>
      </c>
      <c r="B59" s="3" t="inlineStr">
        <is>
          <t>We see that the experimental results nicely replicate our earlier intuitions — the learned distribution q_{\theta}(\mathbf{z}\mid\mathbf{x}_{o}) puts probability mass only in parts of the latent space that correspond to plausible digits based on what is observed and successfully captures multimodal distributions (see the second column in Figure 4 ).</t>
        </is>
      </c>
      <c r="C59" s="3" t="inlineStr">
        <is>
          <r>
            <rPr/>
            <t xml:space="preserve">We see that the experimental </t>
          </r>
          <r>
            <rPr>
              <b val="1"/>
              <color rgb="FFC00000"/>
            </rPr>
            <t>meticulous</t>
          </r>
          <r>
            <rPr/>
            <t xml:space="preserve"> results nicely replicate our earlier intuitions — the learned distribution q_{\theta}(\mathbf{z}\mid\mathbf{x}_{o}) puts probability mass only in parts of the latent space that correspond to plausible digits based on what is observed and successfully captures multimodal distributions (see the second column in Figure 4 ).</t>
          </r>
        </is>
      </c>
      <c r="D59" s="2" t="inlineStr"/>
      <c r="E59" s="2" t="inlineStr">
        <is>
          <t>figures/test/test_fig_0027.png</t>
        </is>
      </c>
      <c r="F59" s="2" t="inlineStr"/>
      <c r="G59" s="2" t="inlineStr"/>
    </row>
    <row r="60">
      <c r="A60" s="2" t="inlineStr">
        <is>
          <t>IT-0146</t>
        </is>
      </c>
      <c r="B60" s="3" t="inlineStr">
        <is>
          <t>Notably, for sexual orientation, the generic transformer has almost double the amount of answers change for bisexuals, while the biomedical transformer has more for homosexuals.</t>
        </is>
      </c>
      <c r="C60" s="3" t="inlineStr">
        <is>
          <r>
            <rPr/>
            <t xml:space="preserve">Notably, for sexual orientation, the generic transformer </t>
          </r>
          <r>
            <rPr>
              <b val="1"/>
              <color rgb="FFC00000"/>
            </rPr>
            <t>notably</t>
          </r>
          <r>
            <rPr/>
            <t xml:space="preserve"> has almost double the amount of answers change for bisexuals, while the biomedical transformer has more for homosexuals.</t>
          </r>
        </is>
      </c>
      <c r="D60" s="2" t="inlineStr"/>
      <c r="E60" s="2" t="inlineStr">
        <is>
          <t>tables_png/test/test_tab_1585.png</t>
        </is>
      </c>
      <c r="F60" s="2" t="inlineStr"/>
      <c r="G60" s="2" t="inlineStr"/>
    </row>
    <row r="61">
      <c r="A61" s="2" t="inlineStr">
        <is>
          <t>IT-0080</t>
        </is>
      </c>
      <c r="B61" s="3" t="inlineStr">
        <is>
          <t>From Fig. 5 -right, extracting 4 categories in the Hard task shows the largest performance gap between mapping formats.</t>
        </is>
      </c>
      <c r="C61" s="3" t="inlineStr">
        <is>
          <r>
            <rPr>
              <b val="1"/>
              <color rgb="FFC00000"/>
            </rPr>
            <t>As the right‑hand panel of Figure</t>
          </r>
          <r>
            <rPr/>
            <t xml:space="preserve"> 5 </t>
          </r>
          <r>
            <rPr>
              <b val="1"/>
              <color rgb="FFC00000"/>
            </rPr>
            <t>starkly illustrates,</t>
          </r>
          <r>
            <rPr/>
            <t xml:space="preserve"> extracting </t>
          </r>
          <r>
            <rPr>
              <b val="1"/>
              <color rgb="FFC00000"/>
            </rPr>
            <t>four</t>
          </r>
          <r>
            <rPr/>
            <t xml:space="preserve"> categories in the Hard task </t>
          </r>
          <r>
            <rPr>
              <b val="1"/>
              <color rgb="FFC00000"/>
            </rPr>
            <t>yields</t>
          </r>
          <r>
            <rPr/>
            <t xml:space="preserve"> the </t>
          </r>
          <r>
            <rPr>
              <b val="1"/>
              <color rgb="FFC00000"/>
            </rPr>
            <t>most pronounced</t>
          </r>
          <r>
            <rPr/>
            <t xml:space="preserve"> performance gap </t>
          </r>
          <r>
            <rPr>
              <b val="1"/>
              <color rgb="FFC00000"/>
            </rPr>
            <t>among the various</t>
          </r>
          <r>
            <rPr/>
            <t xml:space="preserve"> mapping formats.</t>
          </r>
        </is>
      </c>
      <c r="D61" s="2" t="inlineStr"/>
      <c r="E61" s="2" t="inlineStr">
        <is>
          <t>figures/dev/val_fig_0127.png</t>
        </is>
      </c>
      <c r="F61" s="2" t="inlineStr"/>
      <c r="G61" s="2" t="inlineStr"/>
    </row>
    <row r="62">
      <c r="A62" s="2" t="inlineStr">
        <is>
          <t>IT-0288</t>
        </is>
      </c>
      <c r="B62" s="3" t="inlineStr">
        <is>
          <t>Faecalibacterium was positively associated with pentanoic acid and 4-aminobutanoic acid, while were negatively correlated with hydracrylic acid.</t>
        </is>
      </c>
      <c r="C62" s="3" t="inlineStr">
        <is>
          <r>
            <rPr/>
            <t xml:space="preserve">Faecalibacterium was </t>
          </r>
          <r>
            <rPr>
              <b val="1"/>
              <color rgb="FFC00000"/>
            </rPr>
            <t>found to be</t>
          </r>
          <r>
            <rPr/>
            <t xml:space="preserve"> positively associated with pentanoic acid and 4‑aminobutanoic acid, </t>
          </r>
          <r>
            <rPr>
              <b val="1"/>
              <color rgb="FFC00000"/>
            </rPr>
            <t>and it appeared to be</t>
          </r>
          <r>
            <rPr/>
            <t xml:space="preserve"> negatively correlated with hydracrylic acid.</t>
          </r>
        </is>
      </c>
      <c r="D62" s="2" t="inlineStr"/>
      <c r="E62" s="2" t="inlineStr">
        <is>
          <t>figures/dev/val_fig_1542.png</t>
        </is>
      </c>
      <c r="F62" s="2" t="inlineStr"/>
      <c r="G62" s="2" t="inlineStr"/>
    </row>
    <row r="63">
      <c r="A63" s="2" t="inlineStr">
        <is>
          <t>IT-0158</t>
        </is>
      </c>
      <c r="B63" s="3" t="inlineStr">
        <is>
          <t>Figure 2 reveals that there is a comparable level of copying across different models and domains.</t>
        </is>
      </c>
      <c r="C63" s="3" t="inlineStr">
        <is>
          <r>
            <rPr/>
            <t xml:space="preserve">Figure 2 reveals </t>
          </r>
          <r>
            <rPr>
              <b val="1"/>
              <color rgb="FFC00000"/>
            </rPr>
            <t>notably</t>
          </r>
          <r>
            <rPr/>
            <t xml:space="preserve"> that there is a comparable level of copying across different models and domains.</t>
          </r>
        </is>
      </c>
      <c r="D63" s="2" t="inlineStr"/>
      <c r="E63" s="2" t="inlineStr">
        <is>
          <t>figures/test/test_fig_0189.png</t>
        </is>
      </c>
      <c r="F63" s="2" t="inlineStr"/>
      <c r="G63" s="2" t="inlineStr"/>
    </row>
    <row r="64">
      <c r="A64" s="2" t="inlineStr">
        <is>
          <t>IT-0119</t>
        </is>
      </c>
      <c r="B64" s="3" t="inlineStr">
        <is>
          <t>Thus, self-verification Weng et al. ( 2023 ) could be a useful strategy to verify and improve the correctness of outputs in numerical RQA tasks.</t>
        </is>
      </c>
      <c r="C64" s="3" t="inlineStr">
        <is>
          <r>
            <rPr/>
            <t xml:space="preserve">Thus, </t>
          </r>
          <r>
            <rPr>
              <b val="1"/>
              <color rgb="FFC00000"/>
            </rPr>
            <t>the</t>
          </r>
          <r>
            <rPr/>
            <t xml:space="preserve"> self‑verification </t>
          </r>
          <r>
            <rPr>
              <b val="1"/>
              <color rgb="FFC00000"/>
            </rPr>
            <t>approach described by</t>
          </r>
          <r>
            <rPr/>
            <t xml:space="preserve"> Weng et al. </t>
          </r>
          <r>
            <rPr>
              <b val="1"/>
              <color rgb="FFC00000"/>
            </rPr>
            <t>(2023) may represent</t>
          </r>
          <r>
            <rPr/>
            <t xml:space="preserve"> a </t>
          </r>
          <r>
            <rPr>
              <b val="1"/>
              <color rgb="FFC00000"/>
            </rPr>
            <t>potentially</t>
          </r>
          <r>
            <rPr/>
            <t xml:space="preserve"> useful strategy </t>
          </r>
          <r>
            <rPr>
              <b val="1"/>
              <color rgb="FFC00000"/>
            </rPr>
            <t>for verifying</t>
          </r>
          <r>
            <rPr/>
            <t xml:space="preserve"> and </t>
          </r>
          <r>
            <rPr>
              <b val="1"/>
              <color rgb="FFC00000"/>
            </rPr>
            <t>possibly improving</t>
          </r>
          <r>
            <rPr/>
            <t xml:space="preserve"> the correctness of outputs in numerical RQA tasks.</t>
          </r>
        </is>
      </c>
      <c r="D64" s="2" t="inlineStr"/>
      <c r="E64" s="2" t="inlineStr">
        <is>
          <t>figures/test/test_fig_0168.png</t>
        </is>
      </c>
      <c r="F64" s="2" t="inlineStr"/>
      <c r="G64" s="2" t="inlineStr"/>
    </row>
    <row r="65">
      <c r="A65" s="2" t="inlineStr">
        <is>
          <t>IT-0088</t>
        </is>
      </c>
      <c r="B65" s="3" t="inlineStr">
        <is>
          <t>Among women aged ≥35, the median age of the HRT group was 38.1 years and that of the GnRHa-HRT group was 38.3 years.</t>
        </is>
      </c>
      <c r="C65" s="3" t="inlineStr">
        <is>
          <r>
            <rPr/>
            <t xml:space="preserve">Among women aged ≥35, the median age of the HRT group was 38.1 years </t>
          </r>
          <r>
            <rPr>
              <b val="1"/>
              <color rgb="FFC00000"/>
            </rPr>
            <t>notably</t>
          </r>
          <r>
            <rPr/>
            <t xml:space="preserve"> and that of the GnRHa-HRT group was 38.3 years.</t>
          </r>
        </is>
      </c>
      <c r="D65" s="2" t="inlineStr"/>
      <c r="E65" s="2" t="inlineStr">
        <is>
          <t>tables_png/test/test_tab_0444.png</t>
        </is>
      </c>
      <c r="F65" s="2" t="inlineStr"/>
      <c r="G65" s="2" t="inlineStr"/>
    </row>
    <row r="66">
      <c r="A66" s="2" t="inlineStr">
        <is>
          <t>IT-0043</t>
        </is>
      </c>
      <c r="B66" s="3" t="inlineStr">
        <is>
          <t>Thereafter, Swin becomes comparatively much more robust as occlusion becomes severe.</t>
        </is>
      </c>
      <c r="C66" s="3" t="inlineStr">
        <is>
          <r>
            <rPr>
              <b val="1"/>
              <color rgb="FFC00000"/>
            </rPr>
            <t>Subsequently,</t>
          </r>
          <r>
            <rPr/>
            <t xml:space="preserve"> Swin </t>
          </r>
          <r>
            <rPr>
              <b val="1"/>
              <color rgb="FFC00000"/>
            </rPr>
            <t>appears to be relatively</t>
          </r>
          <r>
            <rPr/>
            <t xml:space="preserve"> more robust as occlusion becomes </t>
          </r>
          <r>
            <rPr>
              <b val="1"/>
              <color rgb="FFC00000"/>
            </rPr>
            <t>increasingly</t>
          </r>
          <r>
            <rPr/>
            <t xml:space="preserve"> severe.</t>
          </r>
        </is>
      </c>
      <c r="D66" s="2" t="inlineStr"/>
      <c r="E66" s="2" t="inlineStr">
        <is>
          <t>figures/dev/val_fig_0003.png</t>
        </is>
      </c>
      <c r="F66" s="2" t="inlineStr"/>
      <c r="G66" s="2" t="inlineStr"/>
    </row>
    <row r="67">
      <c r="A67" s="2" t="inlineStr">
        <is>
          <t>IT-0303</t>
        </is>
      </c>
      <c r="B67" s="3" t="inlineStr">
        <is>
          <t>Interestingly, on the hard-to-prune BERT model, ExactOBS appears to be the only method which still produces reasonable results at higher reduction targets.</t>
        </is>
      </c>
      <c r="C67" s="3" t="inlineStr">
        <is>
          <r>
            <rPr/>
            <t xml:space="preserve">Interestingly, on the hard-to-prune BERT model, ExactOBS appears </t>
          </r>
          <r>
            <rPr>
              <b val="1"/>
              <color rgb="FFC00000"/>
            </rPr>
            <t>arguably</t>
          </r>
          <r>
            <rPr/>
            <t xml:space="preserve"> to be the only method which still produces reasonable results at higher reduction targets.</t>
          </r>
        </is>
      </c>
      <c r="D67" s="2" t="inlineStr"/>
      <c r="E67" s="2" t="inlineStr">
        <is>
          <t>tables_png/test/test_tab_0101.png</t>
        </is>
      </c>
      <c r="F67" s="2" t="inlineStr"/>
      <c r="G67" s="2" t="inlineStr"/>
    </row>
    <row r="68">
      <c r="A68" s="2" t="inlineStr">
        <is>
          <t>IT-0306</t>
        </is>
      </c>
      <c r="B68" s="3" t="inlineStr">
        <is>
          <t>When crizotinib was administered, the metabolic rate of dextromethorphan and midazolam decreased to different extents.</t>
        </is>
      </c>
      <c r="C68" s="3" t="inlineStr">
        <is>
          <r>
            <rPr>
              <b val="1"/>
              <color rgb="FFC00000"/>
            </rPr>
            <t>Upon administration of crizotinib,</t>
          </r>
          <r>
            <rPr/>
            <t xml:space="preserve"> the metabolic </t>
          </r>
          <r>
            <rPr>
              <b val="1"/>
              <color rgb="FFC00000"/>
            </rPr>
            <t>clearance</t>
          </r>
          <r>
            <rPr/>
            <t xml:space="preserve"> of dextromethorphan and midazolam </t>
          </r>
          <r>
            <rPr>
              <b val="1"/>
              <color rgb="FFC00000"/>
            </rPr>
            <t>was reduced</t>
          </r>
          <r>
            <rPr/>
            <t xml:space="preserve"> to </t>
          </r>
          <r>
            <rPr>
              <b val="1"/>
              <color rgb="FFC00000"/>
            </rPr>
            <t>varying degrees.</t>
          </r>
        </is>
      </c>
      <c r="D68" s="2" t="inlineStr"/>
      <c r="E68" s="2" t="inlineStr">
        <is>
          <t>figures/test/test_fig_0309.png</t>
        </is>
      </c>
      <c r="F68" s="2" t="inlineStr"/>
      <c r="G68" s="2" t="inlineStr"/>
    </row>
    <row r="69">
      <c r="A69" s="2" t="inlineStr">
        <is>
          <t>IT-0091</t>
        </is>
      </c>
      <c r="B69" s="3" t="inlineStr">
        <is>
          <t>Total protein foods consumed more only during the 6 months after intervention period ( P &lt; 0.001).</t>
        </is>
      </c>
      <c r="C69" s="3" t="inlineStr">
        <is>
          <r>
            <rPr/>
            <t xml:space="preserve">Total protein foods </t>
          </r>
          <r>
            <rPr>
              <b val="1"/>
              <color rgb="FFC00000"/>
            </rPr>
            <t>appeared to be</t>
          </r>
          <r>
            <rPr/>
            <t xml:space="preserve"> consumed </t>
          </r>
          <r>
            <rPr>
              <b val="1"/>
              <color rgb="FFC00000"/>
            </rPr>
            <t>at a higher level</t>
          </r>
          <r>
            <rPr/>
            <t xml:space="preserve"> only during the </t>
          </r>
          <r>
            <rPr>
              <b val="1"/>
              <color rgb="FFC00000"/>
            </rPr>
            <t>six</t>
          </r>
          <r>
            <rPr/>
            <t xml:space="preserve"> months </t>
          </r>
          <r>
            <rPr>
              <b val="1"/>
              <color rgb="FFC00000"/>
            </rPr>
            <t>following the</t>
          </r>
          <r>
            <rPr/>
            <t xml:space="preserve"> intervention period </t>
          </r>
          <r>
            <rPr>
              <b val="1"/>
              <color rgb="FFC00000"/>
            </rPr>
            <t>(P</t>
          </r>
          <r>
            <rPr/>
            <t xml:space="preserve"> &lt; 0.001).</t>
          </r>
        </is>
      </c>
      <c r="D69" s="2" t="inlineStr"/>
      <c r="E69" s="2" t="inlineStr">
        <is>
          <t>figures/dev/val_fig_0300.png</t>
        </is>
      </c>
      <c r="F69" s="2" t="inlineStr"/>
      <c r="G69" s="2" t="inlineStr"/>
    </row>
    <row r="70">
      <c r="A70" s="2" t="inlineStr">
        <is>
          <t>IT-0121</t>
        </is>
      </c>
      <c r="B70" s="3" t="inlineStr">
        <is>
          <t>As expected, RISE has the largest objective as well as value among vulnerable subjects.</t>
        </is>
      </c>
      <c r="C70" s="3" t="inlineStr">
        <is>
          <r>
            <rPr>
              <b val="1"/>
              <color rgb="FFC00000"/>
            </rPr>
            <t>Consistent with our hypothesis,</t>
          </r>
          <r>
            <rPr/>
            <t xml:space="preserve"> RISE </t>
          </r>
          <r>
            <rPr>
              <b val="1"/>
              <color rgb="FFC00000"/>
            </rPr>
            <t>exhibits</t>
          </r>
          <r>
            <rPr/>
            <t xml:space="preserve"> the </t>
          </r>
          <r>
            <rPr>
              <b val="1"/>
              <color rgb="FFC00000"/>
            </rPr>
            <t>greatest</t>
          </r>
          <r>
            <rPr/>
            <t xml:space="preserve"> objective </t>
          </r>
          <r>
            <rPr>
              <b val="1"/>
              <color rgb="FFC00000"/>
            </rPr>
            <t>magnitude and the highest</t>
          </r>
          <r>
            <rPr/>
            <t xml:space="preserve"> value among </t>
          </r>
          <r>
            <rPr>
              <b val="1"/>
              <color rgb="FFC00000"/>
            </rPr>
            <t>all</t>
          </r>
          <r>
            <rPr/>
            <t xml:space="preserve"> vulnerable subjects.</t>
          </r>
        </is>
      </c>
      <c r="D70" s="2" t="inlineStr"/>
      <c r="E70" s="2" t="inlineStr">
        <is>
          <t>tables_png/test/test_tab_0013.png</t>
        </is>
      </c>
      <c r="F70" s="2" t="inlineStr"/>
      <c r="G70" s="2" t="inlineStr"/>
    </row>
    <row r="71">
      <c r="A71" s="2" t="inlineStr">
        <is>
          <t>IT-0178</t>
        </is>
      </c>
      <c r="B71" s="3" t="inlineStr">
        <is>
          <t>Furthermore, pathways of membrane transport and cellular community-prokaryotes were associated with aNEMM group ( Figure 8B ).</t>
        </is>
      </c>
      <c r="C71" s="3" t="inlineStr">
        <is>
          <r>
            <rPr/>
            <t xml:space="preserve">Furthermore, </t>
          </r>
          <r>
            <rPr>
              <b val="1"/>
              <color rgb="FFC00000"/>
            </rPr>
            <t>distinctive</t>
          </r>
          <r>
            <rPr/>
            <t xml:space="preserve"> pathways of membrane transport and cellular community-prokaryotes were associated with aNEMM group ( Figure 8B ).</t>
          </r>
        </is>
      </c>
      <c r="D71" s="2" t="inlineStr"/>
      <c r="E71" s="2" t="inlineStr">
        <is>
          <t>figures/dev/val_fig_0297.png</t>
        </is>
      </c>
      <c r="F71" s="2" t="inlineStr"/>
      <c r="G71" s="2" t="inlineStr"/>
    </row>
    <row r="72">
      <c r="A72" s="2" t="inlineStr">
        <is>
          <t>IT-0109</t>
        </is>
      </c>
      <c r="B72" s="3" t="inlineStr">
        <is>
          <t>However, when self-disinfection with a CA solution was combined with spray disinfection, there was a significant reduction in colony count for all four bacteria ( P &lt; 0.01).</t>
        </is>
      </c>
      <c r="C72" s="3" t="inlineStr">
        <is>
          <r>
            <rPr/>
            <t xml:space="preserve">However, when self-disinfection with a CA solution was combined with spray disinfection, there was a significant </t>
          </r>
          <r>
            <rPr>
              <b val="1"/>
              <color rgb="FFC00000"/>
            </rPr>
            <t>noteworthy</t>
          </r>
          <r>
            <rPr/>
            <t xml:space="preserve"> reduction in colony count for all four bacteria ( P &lt; 0.01).</t>
          </r>
        </is>
      </c>
      <c r="D72" s="2" t="inlineStr"/>
      <c r="E72" s="2" t="inlineStr">
        <is>
          <t>figures/test/test_fig_0436.png</t>
        </is>
      </c>
      <c r="F72" s="2" t="inlineStr"/>
      <c r="G72" s="2" t="inlineStr"/>
    </row>
    <row r="73">
      <c r="A73" s="2" t="inlineStr">
        <is>
          <t>IT-0225</t>
        </is>
      </c>
      <c r="B73" s="3" t="inlineStr">
        <is>
          <t>Moreover, PECRS without training for generation can achieve 11.907 on Dist@2 metric (see w/o Generation loss in Table 5 ), but merely 7.76 on RG-1 metric.</t>
        </is>
      </c>
      <c r="C73" s="3" t="inlineStr">
        <is>
          <r>
            <rPr/>
            <t xml:space="preserve">Moreover, </t>
          </r>
          <r>
            <rPr>
              <b val="1"/>
              <color rgb="FFC00000"/>
            </rPr>
            <t>effortlessly</t>
          </r>
          <r>
            <rPr/>
            <t xml:space="preserve"> PECRS without training for generation can achieve 11.907 on Dist@2 metric (see w/o Generation loss in Table 5 ), but merely 7.76 on RG-1 metric.</t>
          </r>
        </is>
      </c>
      <c r="D73" s="2" t="inlineStr"/>
      <c r="E73" s="2" t="inlineStr">
        <is>
          <t>tables_png/dev/val_tab_0228.png</t>
        </is>
      </c>
      <c r="F73" s="2" t="inlineStr"/>
      <c r="G73" s="2" t="inlineStr"/>
    </row>
    <row r="74">
      <c r="A74" s="2" t="inlineStr">
        <is>
          <t>IT-0316</t>
        </is>
      </c>
      <c r="B74" s="3" t="inlineStr">
        <is>
          <t>Here, again, we notice that SpeechSim has higher correlations than other non-specialized embedding models.</t>
        </is>
      </c>
      <c r="C74" s="3" t="inlineStr">
        <is>
          <r>
            <rPr>
              <b val="1"/>
              <color rgb="FFC00000"/>
            </rPr>
            <t>Once</t>
          </r>
          <r>
            <rPr/>
            <t xml:space="preserve"> again, we </t>
          </r>
          <r>
            <rPr>
              <b val="1"/>
              <color rgb="FFC00000"/>
            </rPr>
            <t>observe</t>
          </r>
          <r>
            <rPr/>
            <t xml:space="preserve"> that SpeechSim </t>
          </r>
          <r>
            <rPr>
              <b val="1"/>
              <color rgb="FFC00000"/>
            </rPr>
            <t>achieves</t>
          </r>
          <r>
            <rPr/>
            <t xml:space="preserve"> higher </t>
          </r>
          <r>
            <rPr>
              <b val="1"/>
              <color rgb="FFC00000"/>
            </rPr>
            <t>correlation values</t>
          </r>
          <r>
            <rPr/>
            <t xml:space="preserve"> than other non‑specialized embedding models.</t>
          </r>
        </is>
      </c>
      <c r="D74" s="2" t="inlineStr"/>
      <c r="E74" s="2" t="inlineStr">
        <is>
          <t>tables_png/dev/val_tab_0408.png</t>
        </is>
      </c>
      <c r="F74" s="2" t="inlineStr"/>
      <c r="G74" s="2" t="inlineStr"/>
    </row>
    <row r="75">
      <c r="A75" s="2" t="inlineStr">
        <is>
          <t>IT-0156</t>
        </is>
      </c>
      <c r="B75" s="3" t="inlineStr">
        <is>
          <t>We further compare the runtime against BARTScore, which only requires a single forward-pass through a neural net and can be batched easily, resulting in a 10x speed-up.</t>
        </is>
      </c>
      <c r="C75" s="3" t="inlineStr">
        <is>
          <r>
            <rPr>
              <b val="1"/>
              <color rgb="FFC00000"/>
            </rPr>
            <t>Moreover,</t>
          </r>
          <r>
            <rPr/>
            <t xml:space="preserve"> we </t>
          </r>
          <r>
            <rPr>
              <b val="1"/>
              <color rgb="FFC00000"/>
            </rPr>
            <t>benchmark our approach</t>
          </r>
          <r>
            <rPr/>
            <t xml:space="preserve"> against </t>
          </r>
          <r>
            <rPr>
              <b val="1"/>
              <color rgb="FFC00000"/>
            </rPr>
            <t>BARTScore—whose computation hinges on</t>
          </r>
          <r>
            <rPr/>
            <t xml:space="preserve"> a single forward‑pass through a neural </t>
          </r>
          <r>
            <rPr>
              <b val="1"/>
              <color rgb="FFC00000"/>
            </rPr>
            <t>network</t>
          </r>
          <r>
            <rPr/>
            <t xml:space="preserve"> and can be </t>
          </r>
          <r>
            <rPr>
              <b val="1"/>
              <color rgb="FFC00000"/>
            </rPr>
            <t>trivially batched—realizing an order‑of‑magnitude (≈10×)</t>
          </r>
          <r>
            <rPr/>
            <t xml:space="preserve"> speed‑up.</t>
          </r>
        </is>
      </c>
      <c r="D75" s="2" t="inlineStr"/>
      <c r="E75" s="2" t="inlineStr">
        <is>
          <t>tables_png/dev/val_tab_0203.png</t>
        </is>
      </c>
      <c r="F75" s="2" t="inlineStr"/>
      <c r="G75" s="2" t="inlineStr"/>
    </row>
    <row r="76">
      <c r="A76" s="2" t="inlineStr">
        <is>
          <t>IT-0026</t>
        </is>
      </c>
      <c r="B76" s="3" t="inlineStr">
        <is>
          <t>It follows that 12 out of 189 rarely and sometimes (6.3%) had the urge to smoke, respectively.</t>
        </is>
      </c>
      <c r="C76" s="3" t="inlineStr">
        <is>
          <r>
            <rPr>
              <b val="1"/>
              <color rgb="FFC00000"/>
            </rPr>
            <t>Accordingly,</t>
          </r>
          <r>
            <rPr/>
            <t xml:space="preserve"> 12 of </t>
          </r>
          <r>
            <rPr>
              <b val="1"/>
              <color rgb="FFC00000"/>
            </rPr>
            <t>the</t>
          </r>
          <r>
            <rPr/>
            <t xml:space="preserve"> 189 </t>
          </r>
          <r>
            <rPr>
              <b val="1"/>
              <color rgb="FFC00000"/>
            </rPr>
            <t>participants who reported</t>
          </r>
          <r>
            <rPr/>
            <t xml:space="preserve"> rarely </t>
          </r>
          <r>
            <rPr>
              <b val="1"/>
              <color rgb="FFC00000"/>
            </rPr>
            <t>or</t>
          </r>
          <r>
            <rPr/>
            <t xml:space="preserve"> sometimes </t>
          </r>
          <r>
            <rPr>
              <b val="1"/>
              <color rgb="FFC00000"/>
            </rPr>
            <t>experiencing</t>
          </r>
          <r>
            <rPr/>
            <t xml:space="preserve"> the urge to </t>
          </r>
          <r>
            <rPr>
              <b val="1"/>
              <color rgb="FFC00000"/>
            </rPr>
            <t>smoke—approximately 6.3 %—appeared to have that desire.</t>
          </r>
        </is>
      </c>
      <c r="D76" s="2" t="inlineStr"/>
      <c r="E76" s="2" t="inlineStr">
        <is>
          <t>figures/dev/val_fig_0268.png</t>
        </is>
      </c>
      <c r="F76" s="2" t="inlineStr"/>
      <c r="G76" s="2" t="inlineStr"/>
    </row>
    <row r="77">
      <c r="A77" s="2" t="inlineStr">
        <is>
          <t>IT-0149</t>
        </is>
      </c>
      <c r="B77" s="3" t="inlineStr">
        <is>
          <t>A total of 43 recreational table tennis players were included in this study, with 44 and 42 legs in the non-EOA and EOA groups, respectively ( Table 1 ).</t>
        </is>
      </c>
      <c r="C77" s="3" t="inlineStr">
        <is>
          <r>
            <rPr/>
            <t xml:space="preserve">A total of 43 recreational table tennis players were included </t>
          </r>
          <r>
            <rPr>
              <b val="1"/>
              <color rgb="FFC00000"/>
            </rPr>
            <t>primarily</t>
          </r>
          <r>
            <rPr/>
            <t xml:space="preserve"> in this study, with 44 and 42 legs in the non-EOA and EOA groups, respectively ( Table 1 ).</t>
          </r>
        </is>
      </c>
      <c r="D77" s="2" t="inlineStr"/>
      <c r="E77" s="2" t="inlineStr">
        <is>
          <t>tables_png/test/test_tab_0555.png</t>
        </is>
      </c>
      <c r="F77" s="2" t="inlineStr"/>
      <c r="G77" s="2" t="inlineStr"/>
    </row>
    <row r="78">
      <c r="A78" s="2" t="inlineStr">
        <is>
          <t>IT-0228</t>
        </is>
      </c>
      <c r="B78" s="3" t="inlineStr">
        <is>
          <t>The results are presented in Table 2 . Based on the higher scores attained by ChatGPT L , it is evident that the inclusion of latent structured persona information indeed aids the model in comprehending the user more effectively.</t>
        </is>
      </c>
      <c r="C78" s="3" t="inlineStr">
        <is>
          <r>
            <rPr/>
            <t xml:space="preserve">The results are presented in Table 2 . Based on the </t>
          </r>
          <r>
            <rPr>
              <b val="1"/>
              <color rgb="FFC00000"/>
            </rPr>
            <t>remarkable</t>
          </r>
          <r>
            <rPr/>
            <t xml:space="preserve"> higher scores attained by ChatGPT L , it is evident that the inclusion of latent structured persona information indeed aids the model in comprehending the user more effectively.</t>
          </r>
        </is>
      </c>
      <c r="D78" s="2" t="inlineStr"/>
      <c r="E78" s="2" t="inlineStr">
        <is>
          <t>tables_png/test/test_tab_0402.png</t>
        </is>
      </c>
      <c r="F78" s="2" t="inlineStr"/>
      <c r="G78" s="2" t="inlineStr"/>
    </row>
    <row r="79">
      <c r="A79" s="2" t="inlineStr">
        <is>
          <t>IT-0320</t>
        </is>
      </c>
      <c r="B79" s="3" t="inlineStr">
        <is>
          <t>Lactobacillus was positively correlated with xylitol and showed a negative correlation with 5-aminovaleric acid.</t>
        </is>
      </c>
      <c r="C79" s="3" t="inlineStr">
        <is>
          <r>
            <rPr/>
            <t xml:space="preserve">Lactobacillus was </t>
          </r>
          <r>
            <rPr>
              <b val="1"/>
              <color rgb="FFC00000"/>
            </rPr>
            <t>primarily</t>
          </r>
          <r>
            <rPr/>
            <t xml:space="preserve"> positively correlated with xylitol and showed a negative correlation with 5-aminovaleric acid.</t>
          </r>
        </is>
      </c>
      <c r="D79" s="2" t="inlineStr"/>
      <c r="E79" s="2" t="inlineStr">
        <is>
          <t>figures/dev/val_fig_1549.png</t>
        </is>
      </c>
      <c r="F79" s="2" t="inlineStr"/>
      <c r="G79" s="2" t="inlineStr"/>
    </row>
    <row r="80">
      <c r="A80" s="2" t="inlineStr">
        <is>
          <t>IT-0224</t>
        </is>
      </c>
      <c r="B80" s="3" t="inlineStr">
        <is>
          <t>The bottom left of Table 2 shows that the model trained on natural claims generalizes badly to datasets with artificial claims, with an average F1 drop of 72% relative to the in-domain performance on the three artificial datasets.</t>
        </is>
      </c>
      <c r="C80" s="3" t="inlineStr">
        <is>
          <r>
            <rPr>
              <b val="1"/>
              <color rgb="FFC00000"/>
            </rPr>
            <t>As shown in</t>
          </r>
          <r>
            <rPr/>
            <t xml:space="preserve"> the </t>
          </r>
          <r>
            <rPr>
              <b val="1"/>
              <color rgb="FFC00000"/>
            </rPr>
            <t>lower‑left corner</t>
          </r>
          <r>
            <rPr/>
            <t xml:space="preserve"> of Table </t>
          </r>
          <r>
            <rPr>
              <b val="1"/>
              <color rgb="FFC00000"/>
            </rPr>
            <t>2, a</t>
          </r>
          <r>
            <rPr/>
            <t xml:space="preserve"> model trained </t>
          </r>
          <r>
            <rPr>
              <b val="1"/>
              <color rgb="FFC00000"/>
            </rPr>
            <t>solely</t>
          </r>
          <r>
            <rPr/>
            <t xml:space="preserve"> on natural claims generalizes </t>
          </r>
          <r>
            <rPr>
              <b val="1"/>
              <color rgb="FFC00000"/>
            </rPr>
            <t>catastrophically</t>
          </r>
          <r>
            <rPr/>
            <t xml:space="preserve"> to </t>
          </r>
          <r>
            <rPr>
              <b val="1"/>
              <color rgb="FFC00000"/>
            </rPr>
            <t>artificial‑claim datasets,</t>
          </r>
          <r>
            <rPr/>
            <t xml:space="preserve"> with </t>
          </r>
          <r>
            <rPr>
              <b val="1"/>
              <color rgb="FFC00000"/>
            </rPr>
            <t>its</t>
          </r>
          <r>
            <rPr/>
            <t xml:space="preserve"> average F1 </t>
          </r>
          <r>
            <rPr>
              <b val="1"/>
              <color rgb="FFC00000"/>
            </rPr>
            <t>score collapsing by 72 %</t>
          </r>
          <r>
            <rPr/>
            <t xml:space="preserve"> relative to </t>
          </r>
          <r>
            <rPr>
              <b val="1"/>
              <color rgb="FFC00000"/>
            </rPr>
            <t>its</t>
          </r>
          <r>
            <rPr/>
            <t xml:space="preserve"> in‑domain performance </t>
          </r>
          <r>
            <rPr>
              <b val="1"/>
              <color rgb="FFC00000"/>
            </rPr>
            <t>across</t>
          </r>
          <r>
            <rPr/>
            <t xml:space="preserve"> the three artificial </t>
          </r>
          <r>
            <rPr>
              <b val="1"/>
              <color rgb="FFC00000"/>
            </rPr>
            <t>corpora.</t>
          </r>
        </is>
      </c>
      <c r="D80" s="2" t="inlineStr"/>
      <c r="E80" s="2" t="inlineStr">
        <is>
          <t>tables_png/dev/val_tab_0196.png</t>
        </is>
      </c>
      <c r="F80" s="2" t="inlineStr"/>
      <c r="G80" s="2" t="inlineStr"/>
    </row>
    <row r="81">
      <c r="A81" s="2" t="inlineStr">
        <is>
          <t>IT-0100</t>
        </is>
      </c>
      <c r="B81" s="3" t="inlineStr">
        <is>
          <t>A significant positive correlation between the Riskscore and T cells, cytotoxic lymphocytes, and monocytic lineage ( Figure 10F ) was observed.</t>
        </is>
      </c>
      <c r="C81" s="3" t="inlineStr">
        <is>
          <r>
            <rPr/>
            <t xml:space="preserve">A </t>
          </r>
          <r>
            <rPr>
              <b val="1"/>
              <color rgb="FFC00000"/>
            </rPr>
            <t>strikingly strong</t>
          </r>
          <r>
            <rPr/>
            <t xml:space="preserve"> positive correlation between the Riskscore and T cells, cytotoxic lymphocytes, and </t>
          </r>
          <r>
            <rPr>
              <b val="1"/>
              <color rgb="FFC00000"/>
            </rPr>
            <t>the</t>
          </r>
          <r>
            <rPr/>
            <t xml:space="preserve"> monocytic lineage was </t>
          </r>
          <r>
            <rPr>
              <b val="1"/>
              <color rgb="FFC00000"/>
            </rPr>
            <t>evident (Figure 10F).</t>
          </r>
        </is>
      </c>
      <c r="D81" s="2" t="inlineStr"/>
      <c r="E81" s="2" t="inlineStr">
        <is>
          <t>figures/test/test_fig_0337.png</t>
        </is>
      </c>
      <c r="F81" s="2" t="inlineStr"/>
      <c r="G81" s="2" t="inlineStr"/>
    </row>
    <row r="82">
      <c r="A82" s="2" t="inlineStr">
        <is>
          <t>IT-0161</t>
        </is>
      </c>
      <c r="B82" s="3" t="inlineStr">
        <is>
          <t>The two most recognised health effects of smoking by both groups of respondents are lung cancer ( p -value = 0.011) and mouth cancer ( p -value &lt; 0.001), with 170 (89.9%) smokers and 184 (97.4%) non-smokers who answered ‘Yes’ for lung cancer while 152 (80.4%) smokers and 181 (95.8%) non-smokers answered ‘Yes’ for mouth cancer.</t>
        </is>
      </c>
      <c r="C82" s="3" t="inlineStr">
        <is>
          <r>
            <rPr/>
            <t xml:space="preserve">The two most recognised health effects of smoking by both groups of respondents are </t>
          </r>
          <r>
            <rPr>
              <b val="1"/>
              <color rgb="FFC00000"/>
            </rPr>
            <t>generally</t>
          </r>
          <r>
            <rPr/>
            <t xml:space="preserve"> lung cancer ( p -value = 0.011) and mouth cancer ( p -value &lt; 0.001), with 170 (89.9%) smokers and 184 (97.4%) non-smokers who answered ‘Yes’ for lung cancer while 152 (80.4%) smokers and 181 (95.8%) non-smokers answered ‘Yes’ for mouth cancer.</t>
          </r>
        </is>
      </c>
      <c r="D82" s="2" t="inlineStr"/>
      <c r="E82" s="2" t="inlineStr">
        <is>
          <t>figures/test/test_fig_0468.png</t>
        </is>
      </c>
      <c r="F82" s="2" t="inlineStr"/>
      <c r="G82" s="2" t="inlineStr"/>
    </row>
    <row r="83">
      <c r="A83" s="2" t="inlineStr">
        <is>
          <t>IT-0160</t>
        </is>
      </c>
      <c r="B83" s="3" t="inlineStr">
        <is>
          <t>The cells in samples CID3946 , CID44041 , and CID4465 were all non-malignant, while the other samples comprised both malignant and non-malignant cells.</t>
        </is>
      </c>
      <c r="C83" s="3" t="inlineStr">
        <is>
          <r>
            <rPr/>
            <t xml:space="preserve">The cells in samples </t>
          </r>
          <r>
            <rPr>
              <b val="1"/>
              <color rgb="FFC00000"/>
            </rPr>
            <t>CID3946, CID44041,</t>
          </r>
          <r>
            <rPr/>
            <t xml:space="preserve"> and CID4465 were </t>
          </r>
          <r>
            <rPr>
              <b val="1"/>
              <color rgb="FFC00000"/>
            </rPr>
            <t>observed to be</t>
          </r>
          <r>
            <rPr/>
            <t xml:space="preserve"> non‑malignant, </t>
          </r>
          <r>
            <rPr>
              <b val="1"/>
              <color rgb="FFC00000"/>
            </rPr>
            <t>whereas</t>
          </r>
          <r>
            <rPr/>
            <t xml:space="preserve"> the </t>
          </r>
          <r>
            <rPr>
              <b val="1"/>
              <color rgb="FFC00000"/>
            </rPr>
            <t>remaining</t>
          </r>
          <r>
            <rPr/>
            <t xml:space="preserve"> samples </t>
          </r>
          <r>
            <rPr>
              <b val="1"/>
              <color rgb="FFC00000"/>
            </rPr>
            <t>contained a mixture of</t>
          </r>
          <r>
            <rPr/>
            <t xml:space="preserve"> both malignant and non‑malignant cells.</t>
          </r>
        </is>
      </c>
      <c r="D83" s="2" t="inlineStr"/>
      <c r="E83" s="2" t="inlineStr">
        <is>
          <t>figures/test/test_fig_0329.png</t>
        </is>
      </c>
      <c r="F83" s="2" t="inlineStr"/>
      <c r="G83" s="2" t="inlineStr"/>
    </row>
    <row r="84">
      <c r="A84" s="2" t="inlineStr">
        <is>
          <t>IT-0018</t>
        </is>
      </c>
      <c r="B84" s="3" t="inlineStr">
        <is>
          <t>The results showed that the microbiota developed in NEMM were predicted stronger anaerobic ability, whether under anaerobic conditions or normoxic conditions.</t>
        </is>
      </c>
      <c r="C84" s="3" t="inlineStr">
        <is>
          <r>
            <rPr/>
            <t xml:space="preserve">The results showed that the microbiota developed in NEMM were predicted </t>
          </r>
          <r>
            <rPr>
              <b val="1"/>
              <color rgb="FFC00000"/>
            </rPr>
            <t>approximately</t>
          </r>
          <r>
            <rPr/>
            <t xml:space="preserve"> stronger anaerobic ability, whether under anaerobic conditions or normoxic conditions.</t>
          </r>
        </is>
      </c>
      <c r="D84" s="2" t="inlineStr"/>
      <c r="E84" s="2" t="inlineStr">
        <is>
          <t>figures/dev/val_fig_1526.png</t>
        </is>
      </c>
      <c r="F84" s="2" t="inlineStr"/>
      <c r="G84" s="2" t="inlineStr"/>
    </row>
    <row r="85">
      <c r="A85" s="2" t="inlineStr">
        <is>
          <t>IT-0197</t>
        </is>
      </c>
      <c r="B85" s="3" t="inlineStr">
        <is>
          <t>First, this results shows that the architecture needs to be deep enough, because it scales in \frac{1}{N} : for instance, we fail to train a ResNet-101 (He et al., 2016a ) on the ImageNet dataset using the adjoint method on its third layer (depth 23 ), as shown in Figure 3 (b).</t>
        </is>
      </c>
      <c r="C85" s="3" t="inlineStr">
        <is>
          <r>
            <rPr>
              <b val="1"/>
              <color rgb="FFC00000"/>
            </rPr>
            <t>These findings compellingly demonstrate</t>
          </r>
          <r>
            <rPr/>
            <t xml:space="preserve"> that </t>
          </r>
          <r>
            <rPr>
              <b val="1"/>
              <color rgb="FFC00000"/>
            </rPr>
            <t>a network must</t>
          </r>
          <r>
            <rPr/>
            <t xml:space="preserve"> be </t>
          </r>
          <r>
            <rPr>
              <b val="1"/>
              <color rgb="FFC00000"/>
            </rPr>
            <t>sufficiently deep—its performance</t>
          </r>
          <r>
            <rPr/>
            <t xml:space="preserve"> scales </t>
          </r>
          <r>
            <rPr>
              <b val="1"/>
              <color rgb="FFC00000"/>
            </rPr>
            <t>as \(1/N\).</t>
          </r>
          <r>
            <rPr/>
            <t xml:space="preserve">  In </t>
          </r>
          <r>
            <rPr>
              <b val="1"/>
              <color rgb="FFC00000"/>
            </rPr>
            <t>fact,</t>
          </r>
          <r>
            <rPr/>
            <t xml:space="preserve"> we </t>
          </r>
          <r>
            <rPr>
              <b val="1"/>
              <color rgb="FFC00000"/>
            </rPr>
            <t>were unable</t>
          </r>
          <r>
            <rPr/>
            <t xml:space="preserve"> to train a ResNet‑101 (He et al., </t>
          </r>
          <r>
            <rPr>
              <b val="1"/>
              <color rgb="FFC00000"/>
            </rPr>
            <t>2016a)</t>
          </r>
          <r>
            <rPr/>
            <t xml:space="preserve"> on the ImageNet dataset </t>
          </r>
          <r>
            <rPr>
              <b val="1"/>
              <color rgb="FFC00000"/>
            </rPr>
            <t>when applying</t>
          </r>
          <r>
            <rPr/>
            <t xml:space="preserve"> the adjoint method </t>
          </r>
          <r>
            <rPr>
              <b val="1"/>
              <color rgb="FFC00000"/>
            </rPr>
            <t>to</t>
          </r>
          <r>
            <rPr/>
            <t xml:space="preserve"> its third </t>
          </r>
          <r>
            <rPr>
              <b val="1"/>
              <color rgb="FFC00000"/>
            </rPr>
            <t>block (corresponding to depth 23),</t>
          </r>
          <r>
            <rPr/>
            <t xml:space="preserve"> as </t>
          </r>
          <r>
            <rPr>
              <b val="1"/>
              <color rgb="FFC00000"/>
            </rPr>
            <t>illustrated</t>
          </r>
          <r>
            <rPr/>
            <t xml:space="preserve"> in Figure </t>
          </r>
          <r>
            <rPr>
              <b val="1"/>
              <color rgb="FFC00000"/>
            </rPr>
            <t>3(b).</t>
          </r>
        </is>
      </c>
      <c r="D85" s="2" t="inlineStr"/>
      <c r="E85" s="2" t="inlineStr">
        <is>
          <t>figures/dev/val_fig_0080.png</t>
        </is>
      </c>
      <c r="F85" s="2" t="inlineStr"/>
      <c r="G85" s="2" t="inlineStr"/>
    </row>
    <row r="86">
      <c r="A86" s="2" t="inlineStr">
        <is>
          <t>IT-0042</t>
        </is>
      </c>
      <c r="B86" s="3" t="inlineStr">
        <is>
          <t>This analysis indicated a strong correlation between Cluster 2 and the morphological features of tumor cells and nuclei ( Figure 6B ).</t>
        </is>
      </c>
      <c r="C86" s="3" t="inlineStr">
        <is>
          <r>
            <rPr/>
            <t xml:space="preserve">This analysis indicated a strong </t>
          </r>
          <r>
            <rPr>
              <b val="1"/>
              <color rgb="FFC00000"/>
            </rPr>
            <t>significant</t>
          </r>
          <r>
            <rPr/>
            <t xml:space="preserve"> correlation between Cluster 2 and the morphological features of tumor cells and nuclei ( Figure 6B ).</t>
          </r>
        </is>
      </c>
      <c r="D86" s="2" t="inlineStr"/>
      <c r="E86" s="2" t="inlineStr">
        <is>
          <t>figures/test/test_fig_0353.png</t>
        </is>
      </c>
      <c r="F86" s="2" t="inlineStr"/>
      <c r="G86" s="2" t="inlineStr"/>
    </row>
    <row r="87">
      <c r="A87" s="2" t="inlineStr">
        <is>
          <t>IT-0041</t>
        </is>
      </c>
      <c r="B87" s="3" t="inlineStr">
        <is>
          <t>In addition, we also performed the GSEA between the cluster 2 and cluster 1 groups and we found that several oncogenic crosstalk was significantly enriched, including cell cycle, DNA replication, notch signaling pathway and p53 signaling ( Figure 5L ).</t>
        </is>
      </c>
      <c r="C87" s="3" t="inlineStr">
        <is>
          <r>
            <rPr/>
            <t xml:space="preserve">In addition, we also performed the GSEA between the cluster 2 and cluster 1 groups and we found </t>
          </r>
          <r>
            <rPr>
              <b val="1"/>
              <color rgb="FFC00000"/>
            </rPr>
            <t>generally</t>
          </r>
          <r>
            <rPr/>
            <t xml:space="preserve"> that several oncogenic crosstalk was significantly enriched, including cell cycle, DNA replication, notch signaling pathway and p53 signaling ( Figure 5L ).</t>
          </r>
        </is>
      </c>
      <c r="D87" s="2" t="inlineStr"/>
      <c r="E87" s="2" t="inlineStr">
        <is>
          <t>figures/test/test_fig_0311.png</t>
        </is>
      </c>
      <c r="F87" s="2" t="inlineStr"/>
      <c r="G87" s="2" t="inlineStr"/>
    </row>
    <row r="88">
      <c r="A88" s="2" t="inlineStr">
        <is>
          <t>IT-0083</t>
        </is>
      </c>
      <c r="B88" s="3" t="inlineStr">
        <is>
          <t>Based on the relative abundance of cultured bacteria, NEMM was suitable for cultivating bacteria including Lactobacillus, Desemzia , Veillonella , Psychrobacterium and Leptotrichia , while SHI was good for culturing Ligilactobacillus , Limosilactobacillus , Bacillus , Neisseria , Leuconostoc , Cryptobacterium , Aggregatibacter and Kingella ( Figure 6 ).</t>
        </is>
      </c>
      <c r="C88" s="3" t="inlineStr">
        <is>
          <r>
            <rPr/>
            <t xml:space="preserve">Based </t>
          </r>
          <r>
            <rPr>
              <b val="1"/>
              <color rgb="FFC00000"/>
            </rPr>
            <t>generally</t>
          </r>
          <r>
            <rPr/>
            <t xml:space="preserve"> on the relative abundance of cultured bacteria, NEMM was suitable for cultivating bacteria including Lactobacillus, Desemzia , Veillonella , Psychrobacterium and Leptotrichia , while SHI was good for culturing Ligilactobacillus , Limosilactobacillus , Bacillus , Neisseria , Leuconostoc , Cryptobacterium , Aggregatibacter and Kingella ( Figure 6 ).</t>
          </r>
        </is>
      </c>
      <c r="D88" s="2" t="inlineStr"/>
      <c r="E88" s="2" t="inlineStr">
        <is>
          <t>figures/test/test_fig_0441.png</t>
        </is>
      </c>
      <c r="F88" s="2" t="inlineStr"/>
      <c r="G88" s="2" t="inlineStr"/>
    </row>
    <row r="89">
      <c r="A89" s="2" t="inlineStr">
        <is>
          <t>IT-0157</t>
        </is>
      </c>
      <c r="B89" s="3" t="inlineStr">
        <is>
          <t>There were a total of 50 participants in the study, 29 males and 21 females ( Table 1 ).</t>
        </is>
      </c>
      <c r="C89" s="3" t="inlineStr">
        <is>
          <r>
            <rPr/>
            <t xml:space="preserve">There were a total of 50 </t>
          </r>
          <r>
            <rPr>
              <b val="1"/>
              <color rgb="FFC00000"/>
            </rPr>
            <t>significant</t>
          </r>
          <r>
            <rPr/>
            <t xml:space="preserve"> participants in the study, 29 males and 21 females ( Table 1 ).</t>
          </r>
        </is>
      </c>
      <c r="D89" s="2" t="inlineStr"/>
      <c r="E89" s="2" t="inlineStr">
        <is>
          <t>tables_png/test/test_tab_1575.png</t>
        </is>
      </c>
      <c r="F89" s="2" t="inlineStr"/>
      <c r="G89" s="2" t="inlineStr"/>
    </row>
    <row r="90">
      <c r="A90" s="2" t="inlineStr">
        <is>
          <t>IT-0302</t>
        </is>
      </c>
      <c r="B90" s="3" t="inlineStr">
        <is>
          <t>Additionally, those in NEMM displayed an increased relative abundance of protein functions linked to defense metabolism, inorganic ion transport and metabolism under anaerobic conditions.</t>
        </is>
      </c>
      <c r="C90" s="3" t="inlineStr">
        <is>
          <r>
            <rPr>
              <b val="1"/>
              <color rgb="FFC00000"/>
            </rPr>
            <t>Furthermore, samples from</t>
          </r>
          <r>
            <rPr/>
            <t xml:space="preserve"> NEMM </t>
          </r>
          <r>
            <rPr>
              <b val="1"/>
              <color rgb="FFC00000"/>
            </rPr>
            <t>appeared to show a modestly higher</t>
          </r>
          <r>
            <rPr/>
            <t xml:space="preserve"> relative abundance of protein functions </t>
          </r>
          <r>
            <rPr>
              <b val="1"/>
              <color rgb="FFC00000"/>
            </rPr>
            <t>associated with</t>
          </r>
          <r>
            <rPr/>
            <t xml:space="preserve"> defense metabolism, inorganic ion </t>
          </r>
          <r>
            <rPr>
              <b val="1"/>
              <color rgb="FFC00000"/>
            </rPr>
            <t>transport,</t>
          </r>
          <r>
            <rPr/>
            <t xml:space="preserve"> and metabolism </t>
          </r>
          <r>
            <rPr>
              <b val="1"/>
              <color rgb="FFC00000"/>
            </rPr>
            <t>when examined</t>
          </r>
          <r>
            <rPr/>
            <t xml:space="preserve"> under anaerobic conditions.</t>
          </r>
        </is>
      </c>
      <c r="D90" s="2" t="inlineStr"/>
      <c r="E90" s="2" t="inlineStr">
        <is>
          <t>figures/dev/val_fig_0226.png</t>
        </is>
      </c>
      <c r="F90" s="2" t="inlineStr"/>
      <c r="G90" s="2" t="inlineStr"/>
    </row>
    <row r="91">
      <c r="A91" s="2" t="inlineStr">
        <is>
          <t>IT-0017</t>
        </is>
      </c>
      <c r="B91" s="3" t="inlineStr">
        <is>
          <t>Knockdown of AR could markedly decrease the enrichment of H3K27ac signals in the promoter of ORC1 ( Figure 7E ).</t>
        </is>
      </c>
      <c r="C91" s="3" t="inlineStr">
        <is>
          <r>
            <rPr/>
            <t xml:space="preserve">Knockdown of AR could </t>
          </r>
          <r>
            <rPr>
              <b val="1"/>
              <color rgb="FFC00000"/>
            </rPr>
            <t>arguably</t>
          </r>
          <r>
            <rPr/>
            <t xml:space="preserve"> markedly decrease the enrichment of H3K27ac signals in the promoter of ORC1 ( Figure 7E ).</t>
          </r>
        </is>
      </c>
      <c r="D91" s="2" t="inlineStr"/>
      <c r="E91" s="2" t="inlineStr">
        <is>
          <t>figures/test/test_fig_0324.png</t>
        </is>
      </c>
      <c r="F91" s="2" t="inlineStr"/>
      <c r="G91" s="2" t="inlineStr"/>
    </row>
    <row r="92">
      <c r="A92" s="2" t="inlineStr">
        <is>
          <t>IT-0255</t>
        </is>
      </c>
      <c r="B92" s="3" t="inlineStr">
        <is>
          <t>S2 . Figure 1A displays the inhibitory effect of 23 tyrosine kinase inhibitors on tramadol metabolism, with crizotinib, sorafenib, and regorafenib exhibiting the highest inhibitory rates of 97.22%, 96.66%, and 83.65%, respectively.</t>
        </is>
      </c>
      <c r="C92" s="3" t="inlineStr">
        <is>
          <r>
            <rPr/>
            <t xml:space="preserve">Figure 1A </t>
          </r>
          <r>
            <rPr>
              <b val="1"/>
              <color rgb="FFC00000"/>
            </rPr>
            <t>(Supplementary Figure S2) compellingly illustrates</t>
          </r>
          <r>
            <rPr/>
            <t xml:space="preserve"> the </t>
          </r>
          <r>
            <rPr>
              <b val="1"/>
              <color rgb="FFC00000"/>
            </rPr>
            <t>profound inhibition of tramadol metabolism by a panel</t>
          </r>
          <r>
            <rPr/>
            <t xml:space="preserve"> of 23 </t>
          </r>
          <r>
            <rPr>
              <b val="1"/>
              <color rgb="FFC00000"/>
            </rPr>
            <t>tyrosine‑kinase inhibitors. Notably,</t>
          </r>
          <r>
            <rPr/>
            <t xml:space="preserve"> crizotinib, sorafenib, and regorafenib </t>
          </r>
          <r>
            <rPr>
              <b val="1"/>
              <color rgb="FFC00000"/>
            </rPr>
            <t>emerge as</t>
          </r>
          <r>
            <rPr/>
            <t xml:space="preserve"> the </t>
          </r>
          <r>
            <rPr>
              <b val="1"/>
              <color rgb="FFC00000"/>
            </rPr>
            <t>most potent suppressors, achieving inhibition</t>
          </r>
          <r>
            <rPr/>
            <t xml:space="preserve"> rates of </t>
          </r>
          <r>
            <rPr>
              <b val="1"/>
              <color rgb="FFC00000"/>
            </rPr>
            <t>97.22 %, 96.66 %,</t>
          </r>
          <r>
            <rPr/>
            <t xml:space="preserve"> and </t>
          </r>
          <r>
            <rPr>
              <b val="1"/>
              <color rgb="FFC00000"/>
            </rPr>
            <t>83.65 %</t>
          </r>
          <r>
            <rPr/>
            <t xml:space="preserve"> respectively.</t>
          </r>
        </is>
      </c>
      <c r="D92" s="2" t="inlineStr"/>
      <c r="E92" s="2" t="inlineStr">
        <is>
          <t>figures/dev/val_fig_0229.png</t>
        </is>
      </c>
      <c r="F92" s="2" t="inlineStr"/>
      <c r="G92" s="2" t="inlineStr"/>
    </row>
    <row r="93">
      <c r="A93" s="2" t="inlineStr">
        <is>
          <t>IT-0195</t>
        </is>
      </c>
      <c r="B93" s="3" t="inlineStr">
        <is>
          <t>Reported in Table 8 , reference-based metrics (RG-K) show much less variance on different decoding strategies compared to the reference-free metrics (Dist@K).</t>
        </is>
      </c>
      <c r="C93" s="3" t="inlineStr">
        <is>
          <r>
            <rPr/>
            <t xml:space="preserve">Reported in Table 8 , reference-based metrics (RG-K) show </t>
          </r>
          <r>
            <rPr>
              <b val="1"/>
              <color rgb="FFC00000"/>
            </rPr>
            <t>notably</t>
          </r>
          <r>
            <rPr/>
            <t xml:space="preserve"> much less variance on different decoding strategies compared to the reference-free metrics (Dist@K).</t>
          </r>
        </is>
      </c>
      <c r="D93" s="2" t="inlineStr"/>
      <c r="E93" s="2" t="inlineStr">
        <is>
          <t>tables_png/test/test_tab_1512.png</t>
        </is>
      </c>
      <c r="F93" s="2" t="inlineStr"/>
      <c r="G93" s="2" t="inlineStr"/>
    </row>
    <row r="94">
      <c r="A94" s="2" t="inlineStr">
        <is>
          <t>IT-0213</t>
        </is>
      </c>
      <c r="B94" s="3" t="inlineStr">
        <is>
          <t>Following these were premature birth ( p -value &lt; 0.001), with 156 (82.5%) smokers and 176 (93.1%), miscarriages ( p -value = 0.048), with 149 (78.8%) smokers and 164 (86.8%) non-smokers, neck cancer ( p -value &lt; 0.001) with 144 (76.2%) smokers and 165 (87.3%) non-smokers and lastly gangrene ( p -value &lt; 0.001) with 115 (60.8%) smokers and 139 (73.5%) who answered ‘Yes’ for respective health effects.</t>
        </is>
      </c>
      <c r="C94" s="3" t="inlineStr">
        <is>
          <r>
            <rPr>
              <b val="1"/>
              <color rgb="FFC00000"/>
            </rPr>
            <t>The associations observed included</t>
          </r>
          <r>
            <rPr/>
            <t xml:space="preserve"> premature birth </t>
          </r>
          <r>
            <rPr>
              <b val="1"/>
              <color rgb="FFC00000"/>
            </rPr>
            <t>(p</t>
          </r>
          <r>
            <rPr/>
            <t xml:space="preserve"> &lt; 0.001), with 156 </t>
          </r>
          <r>
            <rPr>
              <b val="1"/>
              <color rgb="FFC00000"/>
            </rPr>
            <t>(82.5 %)</t>
          </r>
          <r>
            <rPr/>
            <t xml:space="preserve"> smokers and 176 </t>
          </r>
          <r>
            <rPr>
              <b val="1"/>
              <color rgb="FFC00000"/>
            </rPr>
            <t>(93.1 %) non‑smokers;</t>
          </r>
          <r>
            <rPr/>
            <t xml:space="preserve"> miscarriages </t>
          </r>
          <r>
            <rPr>
              <b val="1"/>
              <color rgb="FFC00000"/>
            </rPr>
            <t>(p</t>
          </r>
          <r>
            <rPr/>
            <t xml:space="preserve"> = 0.048), with 149 </t>
          </r>
          <r>
            <rPr>
              <b val="1"/>
              <color rgb="FFC00000"/>
            </rPr>
            <t>(78.8 %)</t>
          </r>
          <r>
            <rPr/>
            <t xml:space="preserve"> smokers and 164 </t>
          </r>
          <r>
            <rPr>
              <b val="1"/>
              <color rgb="FFC00000"/>
            </rPr>
            <t>(86.8 %) non‑smokers;</t>
          </r>
          <r>
            <rPr/>
            <t xml:space="preserve"> neck cancer </t>
          </r>
          <r>
            <rPr>
              <b val="1"/>
              <color rgb="FFC00000"/>
            </rPr>
            <t>(p</t>
          </r>
          <r>
            <rPr/>
            <t xml:space="preserve"> &lt; </t>
          </r>
          <r>
            <rPr>
              <b val="1"/>
              <color rgb="FFC00000"/>
            </rPr>
            <t>0.001),</t>
          </r>
          <r>
            <rPr/>
            <t xml:space="preserve"> with 144 </t>
          </r>
          <r>
            <rPr>
              <b val="1"/>
              <color rgb="FFC00000"/>
            </rPr>
            <t>(76.2 %)</t>
          </r>
          <r>
            <rPr/>
            <t xml:space="preserve"> smokers and 165 </t>
          </r>
          <r>
            <rPr>
              <b val="1"/>
              <color rgb="FFC00000"/>
            </rPr>
            <t>(87.3 %) non‑smokers;</t>
          </r>
          <r>
            <rPr/>
            <t xml:space="preserve"> and gangrene </t>
          </r>
          <r>
            <rPr>
              <b val="1"/>
              <color rgb="FFC00000"/>
            </rPr>
            <t>(p</t>
          </r>
          <r>
            <rPr/>
            <t xml:space="preserve"> &lt; </t>
          </r>
          <r>
            <rPr>
              <b val="1"/>
              <color rgb="FFC00000"/>
            </rPr>
            <t>0.001),</t>
          </r>
          <r>
            <rPr/>
            <t xml:space="preserve"> with 115 </t>
          </r>
          <r>
            <rPr>
              <b val="1"/>
              <color rgb="FFC00000"/>
            </rPr>
            <t>(60.8 %)</t>
          </r>
          <r>
            <rPr/>
            <t xml:space="preserve"> smokers and 139</t>
          </r>
        </is>
      </c>
      <c r="D94" s="2" t="inlineStr"/>
      <c r="E94" s="2" t="inlineStr">
        <is>
          <t>figures/dev/val_fig_0264.png</t>
        </is>
      </c>
      <c r="F94" s="2" t="inlineStr"/>
      <c r="G94" s="2" t="inlineStr"/>
    </row>
    <row r="95">
      <c r="A95" s="2" t="inlineStr">
        <is>
          <t>IT-0291</t>
        </is>
      </c>
      <c r="B95" s="3" t="inlineStr">
        <is>
          <t>Similarly, reliability was ‘excellent’ for the maximal isometric strength on both sides (ICC: 0.97).</t>
        </is>
      </c>
      <c r="C95" s="3" t="inlineStr">
        <is>
          <r>
            <rPr/>
            <t xml:space="preserve">Similarly, </t>
          </r>
          <r>
            <rPr>
              <b val="1"/>
              <color rgb="FFC00000"/>
            </rPr>
            <t>the</t>
          </r>
          <r>
            <rPr/>
            <t xml:space="preserve"> reliability </t>
          </r>
          <r>
            <rPr>
              <b val="1"/>
              <color rgb="FFC00000"/>
            </rPr>
            <t>of</t>
          </r>
          <r>
            <rPr/>
            <t xml:space="preserve"> maximal isometric strength </t>
          </r>
          <r>
            <rPr>
              <b val="1"/>
              <color rgb="FFC00000"/>
            </rPr>
            <t>measurements</t>
          </r>
          <r>
            <rPr/>
            <t xml:space="preserve"> on both sides </t>
          </r>
          <r>
            <rPr>
              <b val="1"/>
              <color rgb="FFC00000"/>
            </rPr>
            <t>was characterized as “excellent” (ICC =</t>
          </r>
          <r>
            <rPr/>
            <t xml:space="preserve"> 0.97).</t>
          </r>
        </is>
      </c>
      <c r="D95" s="2" t="inlineStr"/>
      <c r="E95" s="2" t="inlineStr">
        <is>
          <t>tables_png/dev/val_tab_0464.png</t>
        </is>
      </c>
      <c r="F95" s="2" t="inlineStr"/>
      <c r="G95" s="2" t="inlineStr"/>
    </row>
    <row r="96">
      <c r="A96" s="2" t="inlineStr">
        <is>
          <t>IT-0155</t>
        </is>
      </c>
      <c r="B96" s="3" t="inlineStr">
        <is>
          <t>Yet still only half of its explanations are considered adequate.</t>
        </is>
      </c>
      <c r="C96" s="3" t="inlineStr">
        <is>
          <r>
            <rPr>
              <b val="1"/>
              <color rgb="FFC00000"/>
            </rPr>
            <t>Nevertheless, merely</t>
          </r>
          <r>
            <rPr/>
            <t xml:space="preserve"> half of its explanations </t>
          </r>
          <r>
            <rPr>
              <b val="1"/>
              <color rgb="FFC00000"/>
            </rPr>
            <t>meet the rigorous standards of adequacy.</t>
          </r>
        </is>
      </c>
      <c r="D96" s="2" t="inlineStr"/>
      <c r="E96" s="2" t="inlineStr">
        <is>
          <t>tables_png/dev/val_tab_0136.png</t>
        </is>
      </c>
      <c r="F96" s="2" t="inlineStr"/>
      <c r="G96" s="2" t="inlineStr"/>
    </row>
    <row r="97">
      <c r="A97" s="2" t="inlineStr">
        <is>
          <t>IT-0180</t>
        </is>
      </c>
      <c r="B97" s="3" t="inlineStr">
        <is>
          <t>The participants had a mean age of 63.26 ± 7.62 years, with 97.3% being married.</t>
        </is>
      </c>
      <c r="C97" s="3" t="inlineStr">
        <is>
          <r>
            <rPr/>
            <t xml:space="preserve">The </t>
          </r>
          <r>
            <rPr>
              <b val="1"/>
              <color rgb="FFC00000"/>
            </rPr>
            <t>sample exhibited an average</t>
          </r>
          <r>
            <rPr/>
            <t xml:space="preserve"> age of 63.26 </t>
          </r>
          <r>
            <rPr>
              <b val="1"/>
              <color rgb="FFC00000"/>
            </rPr>
            <t>years (SD = 7.62), and the majority of participants (97.3 %) were</t>
          </r>
          <r>
            <rPr/>
            <t xml:space="preserve"> married.</t>
          </r>
        </is>
      </c>
      <c r="D97" s="2" t="inlineStr"/>
      <c r="E97" s="2" t="inlineStr">
        <is>
          <t>tables_png/test/test_tab_0542.png</t>
        </is>
      </c>
      <c r="F97" s="2" t="inlineStr"/>
      <c r="G97" s="2" t="inlineStr"/>
    </row>
    <row r="98">
      <c r="A98" s="2" t="inlineStr">
        <is>
          <t>IT-0200</t>
        </is>
      </c>
      <c r="B98" s="3" t="inlineStr">
        <is>
          <t>It also has an equivalent amount or more for almost any ethnicity, except for Asians.</t>
        </is>
      </c>
      <c r="C98" s="3" t="inlineStr">
        <is>
          <r>
            <rPr/>
            <t xml:space="preserve">It also </t>
          </r>
          <r>
            <rPr>
              <b val="1"/>
              <color rgb="FFC00000"/>
            </rPr>
            <t>appears to provide</t>
          </r>
          <r>
            <rPr/>
            <t xml:space="preserve"> an equivalent </t>
          </r>
          <r>
            <rPr>
              <b val="1"/>
              <color rgb="FFC00000"/>
            </rPr>
            <t>amount—or a greater amount—for most ethnic groups, with the notable exception of Asian individuals.</t>
          </r>
        </is>
      </c>
      <c r="D98" s="2" t="inlineStr"/>
      <c r="E98" s="2" t="inlineStr">
        <is>
          <t>tables_png/dev/val_tab_0094.png</t>
        </is>
      </c>
      <c r="F98" s="2" t="inlineStr"/>
      <c r="G98" s="2" t="inlineStr"/>
    </row>
    <row r="99">
      <c r="A99" s="2" t="inlineStr">
        <is>
          <t>IT-0248</t>
        </is>
      </c>
      <c r="B99" s="3" t="inlineStr">
        <is>
          <t>For Naturalness, we observe that annotators have a substantial agreement (Krippendorff’s Alpha = 0.82), indicating that the conversations are generally perceived as natural and fluent.</t>
        </is>
      </c>
      <c r="C99" s="3" t="inlineStr">
        <is>
          <r>
            <rPr>
              <b val="1"/>
              <color rgb="FFC00000"/>
            </rPr>
            <t>Our assessment of naturalness reveals</t>
          </r>
          <r>
            <rPr/>
            <t xml:space="preserve"> a </t>
          </r>
          <r>
            <rPr>
              <b val="1"/>
              <color rgb="FFC00000"/>
            </rPr>
            <t>strong inter‑annotator consensus—Krippendorff’s α</t>
          </r>
          <r>
            <rPr/>
            <t xml:space="preserve"> = </t>
          </r>
          <r>
            <rPr>
              <b val="1"/>
              <color rgb="FFC00000"/>
            </rPr>
            <t>0.82—underscoring</t>
          </r>
          <r>
            <rPr/>
            <t xml:space="preserve"> that the </t>
          </r>
          <r>
            <rPr>
              <b val="1"/>
              <color rgb="FFC00000"/>
            </rPr>
            <t>dialogues</t>
          </r>
          <r>
            <rPr/>
            <t xml:space="preserve"> are </t>
          </r>
          <r>
            <rPr>
              <b val="1"/>
              <color rgb="FFC00000"/>
            </rPr>
            <t>widely judged to be both</t>
          </r>
          <r>
            <rPr/>
            <t xml:space="preserve"> natural and fluent.</t>
          </r>
        </is>
      </c>
      <c r="D99" s="2" t="inlineStr"/>
      <c r="E99" s="2" t="inlineStr">
        <is>
          <t>tables_png/test/test_tab_1508.png</t>
        </is>
      </c>
      <c r="F99" s="2" t="inlineStr"/>
      <c r="G99" s="2" t="inlineStr"/>
    </row>
    <row r="100">
      <c r="A100" s="2" t="inlineStr">
        <is>
          <t>IT-0305</t>
        </is>
      </c>
      <c r="B100" s="3" t="inlineStr">
        <is>
          <t>The remaining prompts types ( Discourse, Mask ) are comparable to Corpus .</t>
        </is>
      </c>
      <c r="C100" s="3" t="inlineStr">
        <is>
          <r>
            <rPr/>
            <t xml:space="preserve">The remaining prompts types ( Discourse, Mask ) are </t>
          </r>
          <r>
            <rPr>
              <b val="1"/>
              <color rgb="FFC00000"/>
            </rPr>
            <t>exceptionally</t>
          </r>
          <r>
            <rPr/>
            <t xml:space="preserve"> comparable to Corpus .</t>
          </r>
        </is>
      </c>
      <c r="D100" s="2" t="inlineStr"/>
      <c r="E100" s="2" t="inlineStr">
        <is>
          <t>tables_png/dev/val_tab_1603.png</t>
        </is>
      </c>
      <c r="F100" s="2" t="inlineStr"/>
      <c r="G100" s="2" t="inlineStr"/>
    </row>
    <row r="101">
      <c r="A101" s="2" t="inlineStr">
        <is>
          <t>IT-0245</t>
        </is>
      </c>
      <c r="B101" s="3" t="inlineStr">
        <is>
          <t>For both models, all tests with no ADE labels fall short of the baseline performances.</t>
        </is>
      </c>
      <c r="C101" s="3" t="inlineStr">
        <is>
          <r>
            <rPr/>
            <t xml:space="preserve">For both models, </t>
          </r>
          <r>
            <rPr>
              <b val="1"/>
              <color rgb="FFC00000"/>
            </rPr>
            <t>each test conducted without</t>
          </r>
          <r>
            <rPr/>
            <t xml:space="preserve"> ADE labels </t>
          </r>
          <r>
            <rPr>
              <b val="1"/>
              <color rgb="FFC00000"/>
            </rPr>
            <t>exhibited performance that was lower than that</t>
          </r>
          <r>
            <rPr/>
            <t xml:space="preserve"> of the </t>
          </r>
          <r>
            <rPr>
              <b val="1"/>
              <color rgb="FFC00000"/>
            </rPr>
            <t>baseline.</t>
          </r>
        </is>
      </c>
      <c r="D101" s="2" t="inlineStr"/>
      <c r="E101" s="2" t="inlineStr">
        <is>
          <t>figures/test/test_fig_0198.png</t>
        </is>
      </c>
      <c r="F101" s="2" t="inlineStr"/>
      <c r="G101" s="2" t="inlineStr"/>
    </row>
    <row r="102">
      <c r="A102" s="2" t="inlineStr">
        <is>
          <t>IT-0259</t>
        </is>
      </c>
      <c r="B102" s="3" t="inlineStr">
        <is>
          <t>However, training with ordinal classification objective improves the performance, as we can see from the results of QuestMF (OLL).</t>
        </is>
      </c>
      <c r="C102" s="3" t="inlineStr">
        <is>
          <r>
            <rPr>
              <b val="1"/>
              <color rgb="FFC00000"/>
            </rPr>
            <t>Nevertheless,</t>
          </r>
          <r>
            <rPr/>
            <t xml:space="preserve"> training with </t>
          </r>
          <r>
            <rPr>
              <b val="1"/>
              <color rgb="FFC00000"/>
            </rPr>
            <t>an ordinal‑classification</t>
          </r>
          <r>
            <rPr/>
            <t xml:space="preserve"> objective </t>
          </r>
          <r>
            <rPr>
              <b val="1"/>
              <color rgb="FFC00000"/>
            </rPr>
            <t>appears to enhance</t>
          </r>
          <r>
            <rPr/>
            <t xml:space="preserve"> performance, as </t>
          </r>
          <r>
            <rPr>
              <b val="1"/>
              <color rgb="FFC00000"/>
            </rPr>
            <t>indicated by</t>
          </r>
          <r>
            <rPr/>
            <t xml:space="preserve"> the results </t>
          </r>
          <r>
            <rPr>
              <b val="1"/>
              <color rgb="FFC00000"/>
            </rPr>
            <t>obtained with</t>
          </r>
          <r>
            <rPr/>
            <t xml:space="preserve"> QuestMF (OLL).</t>
          </r>
        </is>
      </c>
      <c r="D102" s="2" t="inlineStr"/>
      <c r="E102" s="2" t="inlineStr">
        <is>
          <t>tables_png/test/test_tab_1591.png</t>
        </is>
      </c>
      <c r="F102" s="2" t="inlineStr"/>
      <c r="G102" s="2" t="inlineStr"/>
    </row>
    <row r="103">
      <c r="A103" s="2" t="inlineStr">
        <is>
          <t>IT-0141</t>
        </is>
      </c>
      <c r="B103" s="3" t="inlineStr">
        <is>
          <t>With the same data size, the model using DAgger performs better.</t>
        </is>
      </c>
      <c r="C103" s="3" t="inlineStr">
        <is>
          <r>
            <rPr>
              <b val="1"/>
              <color rgb="FFC00000"/>
            </rPr>
            <t>When trained on an identical dataset,</t>
          </r>
          <r>
            <rPr/>
            <t xml:space="preserve"> the </t>
          </r>
          <r>
            <rPr>
              <b val="1"/>
              <color rgb="FFC00000"/>
            </rPr>
            <t>DAgger‑based</t>
          </r>
          <r>
            <rPr/>
            <t xml:space="preserve"> model </t>
          </r>
          <r>
            <rPr>
              <b val="1"/>
              <color rgb="FFC00000"/>
            </rPr>
            <t>consistently outperforms its peers.</t>
          </r>
        </is>
      </c>
      <c r="D103" s="2" t="inlineStr"/>
      <c r="E103" s="2" t="inlineStr">
        <is>
          <t>figures/test/test_fig_0030.png</t>
        </is>
      </c>
      <c r="F103" s="2" t="inlineStr"/>
      <c r="G103" s="2" t="inlineStr"/>
    </row>
    <row r="104">
      <c r="A104" s="2" t="inlineStr">
        <is>
          <t>IT-0061</t>
        </is>
      </c>
      <c r="B104" s="3" t="inlineStr">
        <is>
          <t>But clearly, all model except GPT-4 has a redundancy much higher than 15%.</t>
        </is>
      </c>
      <c r="C104" s="3" t="inlineStr">
        <is>
          <r>
            <rPr>
              <b val="1"/>
              <color rgb="FFC00000"/>
            </rPr>
            <t>It is unmistakably evident that every model—save for GPT‑4—exhibits</t>
          </r>
          <r>
            <rPr/>
            <t xml:space="preserve"> redundancy </t>
          </r>
          <r>
            <rPr>
              <b val="1"/>
              <color rgb="FFC00000"/>
            </rPr>
            <t>far exceeding the 15 % threshold.</t>
          </r>
        </is>
      </c>
      <c r="D104" s="2" t="inlineStr"/>
      <c r="E104" s="2" t="inlineStr">
        <is>
          <t>tables_png/test/test_tab_1526.png</t>
        </is>
      </c>
      <c r="F104" s="2" t="inlineStr"/>
      <c r="G104" s="2" t="inlineStr"/>
    </row>
    <row r="105">
      <c r="A105" s="2" t="inlineStr">
        <is>
          <t>IT-0070</t>
        </is>
      </c>
      <c r="B105" s="3" t="inlineStr">
        <is>
          <t>In contrast,
for the pretrained NLLB,
there is no clear distinction between the multilingual systems and rest.</t>
        </is>
      </c>
      <c r="C105" s="3" t="inlineStr">
        <is>
          <r>
            <rPr/>
            <t xml:space="preserve">In contrast,
for the pretrained NLLB,
there is no clear </t>
          </r>
          <r>
            <rPr>
              <b val="1"/>
              <color rgb="FFC00000"/>
            </rPr>
            <t>remarkable</t>
          </r>
          <r>
            <rPr/>
            <t xml:space="preserve"> distinction between the multilingual systems and rest.</t>
          </r>
        </is>
      </c>
      <c r="D105" s="2" t="inlineStr"/>
      <c r="E105" s="2" t="inlineStr">
        <is>
          <t>tables_png/dev/val_tab_0174.png</t>
        </is>
      </c>
      <c r="F105" s="2" t="inlineStr"/>
      <c r="G105" s="2" t="inlineStr"/>
    </row>
    <row r="106">
      <c r="A106" s="2" t="inlineStr">
        <is>
          <t>IT-0079</t>
        </is>
      </c>
      <c r="B106" s="3" t="inlineStr">
        <is>
          <t>We can observe that classification errors rise with increasing noise levels and region sizes.</t>
        </is>
      </c>
      <c r="C106" s="3" t="inlineStr">
        <is>
          <r>
            <rPr/>
            <t xml:space="preserve">We can observe that </t>
          </r>
          <r>
            <rPr>
              <b val="1"/>
              <color rgb="FFC00000"/>
            </rPr>
            <t>generally</t>
          </r>
          <r>
            <rPr/>
            <t xml:space="preserve"> classification errors rise with increasing noise levels and region sizes.</t>
          </r>
        </is>
      </c>
      <c r="D106" s="2" t="inlineStr"/>
      <c r="E106" s="2" t="inlineStr">
        <is>
          <t>figures/dev/val_fig_0106.png</t>
        </is>
      </c>
      <c r="F106" s="2" t="inlineStr"/>
      <c r="G106" s="2" t="inlineStr"/>
    </row>
    <row r="107">
      <c r="A107" s="2" t="inlineStr">
        <is>
          <t>IT-0171</t>
        </is>
      </c>
      <c r="B107" s="3" t="inlineStr">
        <is>
          <t>Table 8 illustrates the self-consistency measured by the accuracy when comparing pairs, and demonstrates that even when using few outputs, the model is very consistent to the final rankings that would be achieved by using many more examples.</t>
        </is>
      </c>
      <c r="C107" s="3" t="inlineStr">
        <is>
          <r>
            <rPr/>
            <t xml:space="preserve">Table 8 illustrates the self-consistency measured by the accuracy when comparing pairs, and demonstrates that even when using few outputs, the model is </t>
          </r>
          <r>
            <rPr>
              <b val="1"/>
              <color rgb="FFC00000"/>
            </rPr>
            <t>apparently</t>
          </r>
          <r>
            <rPr/>
            <t xml:space="preserve"> very consistent to the final rankings that would be achieved by using many more examples.</t>
          </r>
        </is>
      </c>
      <c r="D107" s="2" t="inlineStr"/>
      <c r="E107" s="2" t="inlineStr">
        <is>
          <t>tables_png/dev/val_tab_0237.png</t>
        </is>
      </c>
      <c r="F107" s="2" t="inlineStr"/>
      <c r="G107" s="2" t="inlineStr"/>
    </row>
    <row r="108">
      <c r="A108" s="2" t="inlineStr">
        <is>
          <t>IT-0282</t>
        </is>
      </c>
      <c r="B108" s="3" t="inlineStr">
        <is>
          <t>In contrast, all other baselines experience performance drops compared to binary classification.</t>
        </is>
      </c>
      <c r="C108" s="3" t="inlineStr">
        <is>
          <r>
            <rPr/>
            <t xml:space="preserve">In contrast, </t>
          </r>
          <r>
            <rPr>
              <b val="1"/>
              <color rgb="FFC00000"/>
            </rPr>
            <t>generally</t>
          </r>
          <r>
            <rPr/>
            <t xml:space="preserve"> all other baselines experience performance drops compared to binary classification.</t>
          </r>
        </is>
      </c>
      <c r="D108" s="2" t="inlineStr"/>
      <c r="E108" s="2" t="inlineStr">
        <is>
          <t>figures/test/test_fig_0048.png</t>
        </is>
      </c>
      <c r="F108" s="2" t="inlineStr"/>
      <c r="G108" s="2" t="inlineStr"/>
    </row>
  </sheetData>
  <dataValidations count="1">
    <dataValidation sqref="D2:D108" showDropDown="0" showInputMessage="0" showErrorMessage="0" allowBlank="1" promptTitle="same_as_original" prompt="TRUE if the rewrite preserves the original meaning, else FALSE" type="list">
      <formula1>"TRUE,FALSE"</formula1>
    </dataValidation>
  </dataValidations>
  <pageMargins left="0.75" right="0.75" top="1" bottom="1" header="0.5" footer="0.5"/>
  <legacyDrawing xmlns:r="http://schemas.openxmlformats.org/officeDocument/2006/relationships" r:id="anysvml"/>
</worksheet>
</file>

<file path=xl/worksheets/sheet5.xml><?xml version="1.0" encoding="utf-8"?>
<worksheet xmlns="http://schemas.openxmlformats.org/spreadsheetml/2006/main">
  <sheetPr>
    <outlinePr summaryBelow="1" summaryRight="1"/>
    <pageSetUpPr/>
  </sheetPr>
  <dimension ref="A1:G107"/>
  <sheetViews>
    <sheetView workbookViewId="0">
      <pane ySplit="1" topLeftCell="A2" activePane="bottomLeft" state="frozen"/>
      <selection pane="bottomLeft" activeCell="A1" sqref="A1"/>
    </sheetView>
  </sheetViews>
  <sheetFormatPr baseColWidth="8" defaultRowHeight="15"/>
  <cols>
    <col width="10" customWidth="1" min="1" max="1"/>
    <col width="72" customWidth="1" min="2" max="2"/>
    <col width="72" customWidth="1" min="3" max="3"/>
    <col width="17" customWidth="1" min="4" max="4"/>
    <col width="34" customWidth="1" min="5" max="5"/>
    <col width="8" customWidth="1" min="6" max="6"/>
    <col width="30" customWidth="1" min="7" max="7"/>
  </cols>
  <sheetData>
    <row r="1">
      <c r="A1" s="1" t="inlineStr">
        <is>
          <t>item_id</t>
        </is>
      </c>
      <c r="B1" s="1" t="inlineStr">
        <is>
          <t>original_claim</t>
        </is>
      </c>
      <c r="C1" s="1" t="inlineStr">
        <is>
          <t>rewritten_claim</t>
        </is>
      </c>
      <c r="D1" s="1" t="inlineStr">
        <is>
          <t>same_as_original</t>
        </is>
      </c>
      <c r="E1" s="1" t="inlineStr">
        <is>
          <t>evi_path</t>
        </is>
      </c>
      <c r="F1" s="1" t="inlineStr">
        <is>
          <t>type</t>
        </is>
      </c>
      <c r="G1" s="1" t="inlineStr">
        <is>
          <t>Comments</t>
        </is>
      </c>
    </row>
    <row r="2">
      <c r="A2" s="2" t="inlineStr">
        <is>
          <t>IT-0242</t>
        </is>
      </c>
      <c r="B2" s="3" t="inlineStr">
        <is>
          <t>We present results for different levels of information loss in Fig. 3 . For all networks we observe a drop in performance as information loss increases.</t>
        </is>
      </c>
      <c r="C2" s="3" t="inlineStr">
        <is>
          <r>
            <rPr/>
            <t xml:space="preserve">We present results </t>
          </r>
          <r>
            <rPr>
              <b val="1"/>
              <color rgb="FFC00000"/>
            </rPr>
            <t>mostly</t>
          </r>
          <r>
            <rPr/>
            <t xml:space="preserve"> for different levels of information loss in Fig. 3 . For all networks we observe a drop in performance as information loss increases.</t>
          </r>
        </is>
      </c>
      <c r="D2" s="2" t="inlineStr"/>
      <c r="E2" s="2" t="inlineStr">
        <is>
          <t>figures/test/test_fig_1533.png</t>
        </is>
      </c>
      <c r="F2" s="2" t="inlineStr"/>
      <c r="G2" s="2" t="inlineStr"/>
    </row>
    <row r="3">
      <c r="A3" s="2" t="inlineStr">
        <is>
          <t>IT-0170</t>
        </is>
      </c>
      <c r="B3" s="3" t="inlineStr">
        <is>
          <t>GPT-4+DIN-SQL obtain EX score of 6.73% on Archer test set, while it is able to achieve 85.3% test-suite execution performance on Spider test set Pourreza and Rafiei ( 2024 ) .</t>
        </is>
      </c>
      <c r="C3" s="3" t="inlineStr">
        <is>
          <r>
            <rPr/>
            <t xml:space="preserve">GPT-4+DIN-SQL obtain </t>
          </r>
          <r>
            <rPr>
              <b val="1"/>
              <color rgb="FFC00000"/>
            </rPr>
            <t>significant</t>
          </r>
          <r>
            <rPr/>
            <t xml:space="preserve"> EX score of 6.73% on Archer test set, while it is able to achieve 85.3% test-suite execution performance on Spider test set Pourreza and Rafiei ( 2024 ) .</t>
          </r>
        </is>
      </c>
      <c r="D3" s="2" t="inlineStr"/>
      <c r="E3" s="2" t="inlineStr">
        <is>
          <t>tables_png/dev/val_tab_0245.png</t>
        </is>
      </c>
      <c r="F3" s="2" t="inlineStr"/>
      <c r="G3" s="2" t="inlineStr"/>
    </row>
    <row r="4">
      <c r="A4" s="2" t="inlineStr">
        <is>
          <t>IT-0185</t>
        </is>
      </c>
      <c r="B4" s="3" t="inlineStr">
        <is>
          <t>We evaluate APE, APO and PE2 algorithms with and without Local Optimization on GSM8K and MultiArith datasets as depicted in Tab. 2 . We observe that Local Prompt Optimization is able to improve prompts for Math Reasoning tasks by an average of 1.5\% while decreasing the number of optimization steps required.</t>
        </is>
      </c>
      <c r="C4" s="3" t="inlineStr">
        <is>
          <r>
            <rPr/>
            <t xml:space="preserve">We evaluate </t>
          </r>
          <r>
            <rPr>
              <b val="1"/>
              <color rgb="FFC00000"/>
            </rPr>
            <t>primarily</t>
          </r>
          <r>
            <rPr/>
            <t xml:space="preserve"> APE, APO and PE2 algorithms with and without Local Optimization on GSM8K and MultiArith datasets as depicted in Tab. 2 . We observe that Local Prompt Optimization is able to improve prompts for Math Reasoning tasks by an average of 1.5\% while decreasing the number of optimization steps required.</t>
          </r>
        </is>
      </c>
      <c r="D4" s="2" t="inlineStr"/>
      <c r="E4" s="2" t="inlineStr">
        <is>
          <t>tables_png/test/test_tab_0250.png</t>
        </is>
      </c>
      <c r="F4" s="2" t="inlineStr"/>
      <c r="G4" s="2" t="inlineStr"/>
    </row>
    <row r="5">
      <c r="A5" s="2" t="inlineStr">
        <is>
          <t>IT-0199</t>
        </is>
      </c>
      <c r="B5" s="3" t="inlineStr">
        <is>
          <t>The experimental outcomes are summarized in Table 1 . From the results, we observe that our ALTER method achieves comparatively outstanding outcomes.</t>
        </is>
      </c>
      <c r="C5" s="3" t="inlineStr">
        <is>
          <r>
            <rPr/>
            <t xml:space="preserve">The experimental </t>
          </r>
          <r>
            <rPr>
              <b val="1"/>
              <color rgb="FFC00000"/>
            </rPr>
            <t>results</t>
          </r>
          <r>
            <rPr/>
            <t xml:space="preserve"> are summarized in Table </t>
          </r>
          <r>
            <rPr>
              <b val="1"/>
              <color rgb="FFC00000"/>
            </rPr>
            <t>1. As shown,</t>
          </r>
          <r>
            <rPr/>
            <t xml:space="preserve"> our ALTER method </t>
          </r>
          <r>
            <rPr>
              <b val="1"/>
              <color rgb="FFC00000"/>
            </rPr>
            <t>delivers markedly superior performance compared with the alternatives.</t>
          </r>
        </is>
      </c>
      <c r="D5" s="2" t="inlineStr"/>
      <c r="E5" s="2" t="inlineStr">
        <is>
          <t>tables_png/test/test_tab_0323.png</t>
        </is>
      </c>
      <c r="F5" s="2" t="inlineStr"/>
      <c r="G5" s="2" t="inlineStr"/>
    </row>
    <row r="6">
      <c r="A6" s="2" t="inlineStr">
        <is>
          <t>IT-0120</t>
        </is>
      </c>
      <c r="B6" s="3" t="inlineStr">
        <is>
          <t>Despite its superior performance, GPT-4’s performance on plan ability (59.4) is still barely satisfactory, far behind that of humans (95.6), which is consistent with the conclusion of Valmeekam et al. ( 2022 ) .</t>
        </is>
      </c>
      <c r="C6" s="3" t="inlineStr">
        <is>
          <r>
            <rPr>
              <b val="1"/>
              <color rgb="FFC00000"/>
            </rPr>
            <t>Although GPT‑4 attains a relatively high overall performance,</t>
          </r>
          <r>
            <rPr/>
            <t xml:space="preserve"> its </t>
          </r>
          <r>
            <rPr>
              <b val="1"/>
              <color rgb="FFC00000"/>
            </rPr>
            <t>score</t>
          </r>
          <r>
            <rPr/>
            <t xml:space="preserve"> on </t>
          </r>
          <r>
            <rPr>
              <b val="1"/>
              <color rgb="FFC00000"/>
            </rPr>
            <t>planning</t>
          </r>
          <r>
            <rPr/>
            <t xml:space="preserve"> ability (59.4) </t>
          </r>
          <r>
            <rPr>
              <b val="1"/>
              <color rgb="FFC00000"/>
            </rPr>
            <t>remains modest and</t>
          </r>
          <r>
            <rPr/>
            <t xml:space="preserve"> is </t>
          </r>
          <r>
            <rPr>
              <b val="1"/>
              <color rgb="FFC00000"/>
            </rPr>
            <t>markedly lower than the human benchmark (95.6). This pattern</t>
          </r>
          <r>
            <rPr/>
            <t xml:space="preserve"> is </t>
          </r>
          <r>
            <rPr>
              <b val="1"/>
              <color rgb="FFC00000"/>
            </rPr>
            <t>broadly</t>
          </r>
          <r>
            <rPr/>
            <t xml:space="preserve"> consistent with the </t>
          </r>
          <r>
            <rPr>
              <b val="1"/>
              <color rgb="FFC00000"/>
            </rPr>
            <t>observations reported by</t>
          </r>
          <r>
            <rPr/>
            <t xml:space="preserve"> Valmeekam et al. </t>
          </r>
          <r>
            <rPr>
              <b val="1"/>
              <color rgb="FFC00000"/>
            </rPr>
            <t>(2022).</t>
          </r>
        </is>
      </c>
      <c r="D6" s="2" t="inlineStr"/>
      <c r="E6" s="2" t="inlineStr">
        <is>
          <t>tables_png/dev/val_tab_0347.png</t>
        </is>
      </c>
      <c r="F6" s="2" t="inlineStr"/>
      <c r="G6" s="2" t="inlineStr"/>
    </row>
    <row r="7">
      <c r="A7" s="2" t="inlineStr">
        <is>
          <t>IT-0172</t>
        </is>
      </c>
      <c r="B7" s="3" t="inlineStr">
        <is>
          <t>Table 1 displays the number of documents for each target identity in both datasets, and Appendix A shows examples from the two datasets for each functionality.</t>
        </is>
      </c>
      <c r="C7" s="3" t="inlineStr">
        <is>
          <r>
            <rPr/>
            <t xml:space="preserve">Table 1 </t>
          </r>
          <r>
            <rPr>
              <b val="1"/>
              <color rgb="FFC00000"/>
            </rPr>
            <t>presents</t>
          </r>
          <r>
            <rPr/>
            <t xml:space="preserve"> the </t>
          </r>
          <r>
            <rPr>
              <b val="1"/>
              <color rgb="FFC00000"/>
            </rPr>
            <t>counts</t>
          </r>
          <r>
            <rPr/>
            <t xml:space="preserve"> of documents </t>
          </r>
          <r>
            <rPr>
              <b val="1"/>
              <color rgb="FFC00000"/>
            </rPr>
            <t>associated with</t>
          </r>
          <r>
            <rPr/>
            <t xml:space="preserve"> each target identity </t>
          </r>
          <r>
            <rPr>
              <b val="1"/>
              <color rgb="FFC00000"/>
            </rPr>
            <t>across the two</t>
          </r>
          <r>
            <rPr/>
            <t xml:space="preserve"> datasets, and Appendix A </t>
          </r>
          <r>
            <rPr>
              <b val="1"/>
              <color rgb="FFC00000"/>
            </rPr>
            <t>provides illustrative</t>
          </r>
          <r>
            <rPr/>
            <t xml:space="preserve"> examples </t>
          </r>
          <r>
            <rPr>
              <b val="1"/>
              <color rgb="FFC00000"/>
            </rPr>
            <t>of each functionality</t>
          </r>
          <r>
            <rPr/>
            <t xml:space="preserve"> from </t>
          </r>
          <r>
            <rPr>
              <b val="1"/>
              <color rgb="FFC00000"/>
            </rPr>
            <t>both datasets, acknowledging that interpretations of these examples may vary.</t>
          </r>
        </is>
      </c>
      <c r="D7" s="2" t="inlineStr"/>
      <c r="E7" s="2" t="inlineStr">
        <is>
          <t>tables_png/dev/val_tab_0284.png</t>
        </is>
      </c>
      <c r="F7" s="2" t="inlineStr"/>
      <c r="G7" s="2" t="inlineStr"/>
    </row>
    <row r="8">
      <c r="A8" s="2" t="inlineStr">
        <is>
          <t>IT-0306</t>
        </is>
      </c>
      <c r="B8" s="3" t="inlineStr">
        <is>
          <t>When crizotinib was administered, the metabolic rate of dextromethorphan and midazolam decreased to different extents.</t>
        </is>
      </c>
      <c r="C8" s="3" t="inlineStr">
        <is>
          <r>
            <rPr>
              <b val="1"/>
              <color rgb="FFC00000"/>
            </rPr>
            <t>Upon administration of crizotinib,</t>
          </r>
          <r>
            <rPr/>
            <t xml:space="preserve"> the metabolic </t>
          </r>
          <r>
            <rPr>
              <b val="1"/>
              <color rgb="FFC00000"/>
            </rPr>
            <t>clearance</t>
          </r>
          <r>
            <rPr/>
            <t xml:space="preserve"> of dextromethorphan and midazolam </t>
          </r>
          <r>
            <rPr>
              <b val="1"/>
              <color rgb="FFC00000"/>
            </rPr>
            <t>was reduced</t>
          </r>
          <r>
            <rPr/>
            <t xml:space="preserve"> to </t>
          </r>
          <r>
            <rPr>
              <b val="1"/>
              <color rgb="FFC00000"/>
            </rPr>
            <t>varying degrees.</t>
          </r>
        </is>
      </c>
      <c r="D8" s="2" t="inlineStr"/>
      <c r="E8" s="2" t="inlineStr">
        <is>
          <t>figures/test/test_fig_0309.png</t>
        </is>
      </c>
      <c r="F8" s="2" t="inlineStr"/>
      <c r="G8" s="2" t="inlineStr"/>
    </row>
    <row r="9">
      <c r="A9" s="2" t="inlineStr">
        <is>
          <t>IT-0147</t>
        </is>
      </c>
      <c r="B9" s="3" t="inlineStr">
        <is>
          <t>Table 1 demonstrates that fine-tuned language models surpass generic LLMs in zero-shot direct prompting.</t>
        </is>
      </c>
      <c r="C9" s="3" t="inlineStr">
        <is>
          <r>
            <rPr/>
            <t xml:space="preserve">Table 1 demonstrates </t>
          </r>
          <r>
            <rPr>
              <b val="1"/>
              <color rgb="FFC00000"/>
            </rPr>
            <t>strategically</t>
          </r>
          <r>
            <rPr/>
            <t xml:space="preserve"> that fine-tuned language models surpass generic LLMs in zero-shot direct prompting.</t>
          </r>
        </is>
      </c>
      <c r="D9" s="2" t="inlineStr"/>
      <c r="E9" s="2" t="inlineStr">
        <is>
          <t>tables_png/test/test_tab_0385.png</t>
        </is>
      </c>
      <c r="F9" s="2" t="inlineStr"/>
      <c r="G9" s="2" t="inlineStr"/>
    </row>
    <row r="10">
      <c r="A10" s="2" t="inlineStr">
        <is>
          <t>IT-0273</t>
        </is>
      </c>
      <c r="B10" s="3" t="inlineStr">
        <is>
          <t>IS was negatively correlated with SS (Index = −0.179, P &lt; 0.001).</t>
        </is>
      </c>
      <c r="C10" s="3" t="inlineStr">
        <is>
          <r>
            <rPr/>
            <t xml:space="preserve">IS was </t>
          </r>
          <r>
            <rPr>
              <b val="1"/>
              <color rgb="FFC00000"/>
            </rPr>
            <t>exceptionally</t>
          </r>
          <r>
            <rPr/>
            <t xml:space="preserve"> negatively correlated with SS (Index = −0.179, P &lt; 0.001).</t>
          </r>
        </is>
      </c>
      <c r="D10" s="2" t="inlineStr"/>
      <c r="E10" s="2" t="inlineStr">
        <is>
          <t>tables_png/dev/val_tab_0443.png</t>
        </is>
      </c>
      <c r="F10" s="2" t="inlineStr"/>
      <c r="G10" s="2" t="inlineStr"/>
    </row>
    <row r="11">
      <c r="A11" s="2" t="inlineStr">
        <is>
          <t>IT-0208</t>
        </is>
      </c>
      <c r="B11" s="3" t="inlineStr">
        <is>
          <t>Additional synthetic datasets and high-quality retrieval datasets further improve the embedding model quality despite the tasks these datasets solve already being well represented in the basic datasets.</t>
        </is>
      </c>
      <c r="C11" s="3" t="inlineStr">
        <is>
          <r>
            <rPr/>
            <t xml:space="preserve">Additional synthetic datasets and high-quality retrieval datasets further </t>
          </r>
          <r>
            <rPr>
              <b val="1"/>
              <color rgb="FFC00000"/>
            </rPr>
            <t>strategically</t>
          </r>
          <r>
            <rPr/>
            <t xml:space="preserve"> improve the embedding model quality despite the tasks these datasets solve already being well represented in the basic datasets.</t>
          </r>
        </is>
      </c>
      <c r="D11" s="2" t="inlineStr"/>
      <c r="E11" s="2" t="inlineStr">
        <is>
          <t>tables_png/dev/val_tab_1606.png</t>
        </is>
      </c>
      <c r="F11" s="2" t="inlineStr"/>
      <c r="G11" s="2" t="inlineStr"/>
    </row>
    <row r="12">
      <c r="A12" s="2" t="inlineStr">
        <is>
          <t>IT-0005</t>
        </is>
      </c>
      <c r="B12" s="3" t="inlineStr">
        <is>
          <t>Table 5 demonstrates that
in all three different causal models, none of the methods
were able to distinguish between negative and positive samples.</t>
        </is>
      </c>
      <c r="C12" s="3" t="inlineStr">
        <is>
          <r>
            <rPr/>
            <t xml:space="preserve">Table 5 </t>
          </r>
          <r>
            <rPr>
              <b val="1"/>
              <color rgb="FFC00000"/>
            </rPr>
            <t>basically</t>
          </r>
          <r>
            <rPr/>
            <t xml:space="preserve"> demonstrates that in all three different causal models, none of the methods were able to distinguish between negative and positive samples.</t>
          </r>
        </is>
      </c>
      <c r="D12" s="2" t="inlineStr"/>
      <c r="E12" s="2" t="inlineStr">
        <is>
          <t>tables_png/test/test_tab_0149.png</t>
        </is>
      </c>
      <c r="F12" s="2" t="inlineStr"/>
      <c r="G12" s="2" t="inlineStr"/>
    </row>
    <row r="13">
      <c r="A13" s="2" t="inlineStr">
        <is>
          <t>IT-0021</t>
        </is>
      </c>
      <c r="B13" s="3" t="inlineStr">
        <is>
          <t>The high/medium-resource languages and individual languages present in the code-switching texts are covered by all pretrained models and the NRC-VAD multilingual lexicon.</t>
        </is>
      </c>
      <c r="C13" s="3" t="inlineStr">
        <is>
          <r>
            <rPr/>
            <t xml:space="preserve">The high/medium-resource languages and individual languages present in the code-switching texts are covered by all pretrained models and the NRC-VAD </t>
          </r>
          <r>
            <rPr>
              <b val="1"/>
              <color rgb="FFC00000"/>
            </rPr>
            <t>fundamental</t>
          </r>
          <r>
            <rPr/>
            <t xml:space="preserve"> multilingual lexicon.</t>
          </r>
        </is>
      </c>
      <c r="D13" s="2" t="inlineStr"/>
      <c r="E13" s="2" t="inlineStr">
        <is>
          <t>tables_png/test/test_tab_1598.png</t>
        </is>
      </c>
      <c r="F13" s="2" t="inlineStr"/>
      <c r="G13" s="2" t="inlineStr"/>
    </row>
    <row r="14">
      <c r="A14" s="2" t="inlineStr">
        <is>
          <t>IT-0105</t>
        </is>
      </c>
      <c r="B14" s="3" t="inlineStr">
        <is>
          <t>From Table 4 , we observe that removing low-correlated heuristic RAG features, actually helps the learning to rank model to learn better leading to a conclusion that not necessarily all features are important.</t>
        </is>
      </c>
      <c r="C14" s="3" t="inlineStr">
        <is>
          <r>
            <rPr/>
            <t xml:space="preserve">Table 4 </t>
          </r>
          <r>
            <rPr>
              <b val="1"/>
              <color rgb="FFC00000"/>
            </rPr>
            <t>suggests</t>
          </r>
          <r>
            <rPr/>
            <t xml:space="preserve"> that </t>
          </r>
          <r>
            <rPr>
              <b val="1"/>
              <color rgb="FFC00000"/>
            </rPr>
            <t>eliminating</t>
          </r>
          <r>
            <rPr/>
            <t xml:space="preserve"> low‑correlated heuristic RAG </t>
          </r>
          <r>
            <rPr>
              <b val="1"/>
              <color rgb="FFC00000"/>
            </rPr>
            <t>features can appear to improve</t>
          </r>
          <r>
            <rPr/>
            <t xml:space="preserve"> the </t>
          </r>
          <r>
            <rPr>
              <b val="1"/>
              <color rgb="FFC00000"/>
            </rPr>
            <t>learning‑to‑rank model’s performance, implying</t>
          </r>
          <r>
            <rPr/>
            <t xml:space="preserve"> that not </t>
          </r>
          <r>
            <rPr>
              <b val="1"/>
              <color rgb="FFC00000"/>
            </rPr>
            <t>every feature is</t>
          </r>
          <r>
            <rPr/>
            <t xml:space="preserve"> necessarily </t>
          </r>
          <r>
            <rPr>
              <b val="1"/>
              <color rgb="FFC00000"/>
            </rPr>
            <t>equally</t>
          </r>
          <r>
            <rPr/>
            <t xml:space="preserve"> important.</t>
          </r>
        </is>
      </c>
      <c r="D14" s="2" t="inlineStr"/>
      <c r="E14" s="2" t="inlineStr">
        <is>
          <t>tables_png/dev/val_tab_0305.png</t>
        </is>
      </c>
      <c r="F14" s="2" t="inlineStr"/>
      <c r="G14" s="2" t="inlineStr"/>
    </row>
    <row r="15">
      <c r="A15" s="2" t="inlineStr">
        <is>
          <t>IT-0314</t>
        </is>
      </c>
      <c r="B15" s="3" t="inlineStr">
        <is>
          <t>The book of Genesis contains the highest number of half-verse chiasmi, while Numbers contains the most verse-level chiasmi.</t>
        </is>
      </c>
      <c r="C15" s="3" t="inlineStr">
        <is>
          <r>
            <rPr/>
            <t xml:space="preserve">The book of Genesis </t>
          </r>
          <r>
            <rPr>
              <b val="1"/>
              <color rgb="FFC00000"/>
            </rPr>
            <t>appears to contain a comparatively high</t>
          </r>
          <r>
            <rPr/>
            <t xml:space="preserve"> number of half‑verse chiasmi, </t>
          </r>
          <r>
            <rPr>
              <b val="1"/>
              <color rgb="FFC00000"/>
            </rPr>
            <t>whereas</t>
          </r>
          <r>
            <rPr/>
            <t xml:space="preserve"> Numbers </t>
          </r>
          <r>
            <rPr>
              <b val="1"/>
              <color rgb="FFC00000"/>
            </rPr>
            <t>seems to include</t>
          </r>
          <r>
            <rPr/>
            <t xml:space="preserve"> the </t>
          </r>
          <r>
            <rPr>
              <b val="1"/>
              <color rgb="FFC00000"/>
            </rPr>
            <t>greatest number of</t>
          </r>
          <r>
            <rPr/>
            <t xml:space="preserve"> verse‑level chiasmi.</t>
          </r>
        </is>
      </c>
      <c r="D15" s="2" t="inlineStr"/>
      <c r="E15" s="2" t="inlineStr">
        <is>
          <t>tables_png/dev/val_tab_0124.png</t>
        </is>
      </c>
      <c r="F15" s="2" t="inlineStr"/>
      <c r="G15" s="2" t="inlineStr"/>
    </row>
    <row r="16">
      <c r="A16" s="2" t="inlineStr">
        <is>
          <t>IT-0209</t>
        </is>
      </c>
      <c r="B16" s="3" t="inlineStr">
        <is>
          <t>Threadlike items (micro and mesoplastics) were the most common plastic debris category compared to sheetlike and fragment items ( Table 2 ).</t>
        </is>
      </c>
      <c r="C16" s="3" t="inlineStr">
        <is>
          <r>
            <rPr>
              <b val="1"/>
              <color rgb="FFC00000"/>
            </rPr>
            <t>Thread‑like particles (micro‑</t>
          </r>
          <r>
            <rPr/>
            <t xml:space="preserve"> and mesoplastics) </t>
          </r>
          <r>
            <rPr>
              <b val="1"/>
              <color rgb="FFC00000"/>
            </rPr>
            <t>constituted</t>
          </r>
          <r>
            <rPr/>
            <t xml:space="preserve"> the </t>
          </r>
          <r>
            <rPr>
              <b val="1"/>
              <color rgb="FFC00000"/>
            </rPr>
            <t>predominant category of</t>
          </r>
          <r>
            <rPr/>
            <t xml:space="preserve"> plastic </t>
          </r>
          <r>
            <rPr>
              <b val="1"/>
              <color rgb="FFC00000"/>
            </rPr>
            <t>debris, exceeding both sheet‑like</t>
          </r>
          <r>
            <rPr/>
            <t xml:space="preserve"> and </t>
          </r>
          <r>
            <rPr>
              <b val="1"/>
              <color rgb="FFC00000"/>
            </rPr>
            <t>fragmentary</t>
          </r>
          <r>
            <rPr/>
            <t xml:space="preserve"> items </t>
          </r>
          <r>
            <rPr>
              <b val="1"/>
              <color rgb="FFC00000"/>
            </rPr>
            <t>(Table 2).</t>
          </r>
        </is>
      </c>
      <c r="D16" s="2" t="inlineStr"/>
      <c r="E16" s="2" t="inlineStr">
        <is>
          <t>tables_png/test/test_tab_1504.png</t>
        </is>
      </c>
      <c r="F16" s="2" t="inlineStr"/>
      <c r="G16" s="2" t="inlineStr"/>
    </row>
    <row r="17">
      <c r="A17" s="2" t="inlineStr">
        <is>
          <t>IT-0122</t>
        </is>
      </c>
      <c r="B17" s="3" t="inlineStr">
        <is>
          <t>The mean of Depression scores varied with grade levels and ranking of results (F = 2.679 P = 0.031; F = −2.885 P = 0.004).</t>
        </is>
      </c>
      <c r="C17" s="3" t="inlineStr">
        <is>
          <r>
            <rPr>
              <b val="1"/>
              <color rgb="FFC00000"/>
            </rPr>
            <t>A robust ANOVA revealed that</t>
          </r>
          <r>
            <rPr/>
            <t xml:space="preserve"> mean depression scores </t>
          </r>
          <r>
            <rPr>
              <b val="1"/>
              <color rgb="FFC00000"/>
            </rPr>
            <t>differed markedly across</t>
          </r>
          <r>
            <rPr/>
            <t xml:space="preserve"> grade levels </t>
          </r>
          <r>
            <rPr>
              <b val="1"/>
              <color rgb="FFC00000"/>
            </rPr>
            <t>(F = 2.679, p = 0.031)</t>
          </r>
          <r>
            <rPr/>
            <t xml:space="preserve"> and </t>
          </r>
          <r>
            <rPr>
              <b val="1"/>
              <color rgb="FFC00000"/>
            </rPr>
            <t>were likewise stratified by the</t>
          </r>
          <r>
            <rPr/>
            <t xml:space="preserve"> ranking of results (F = </t>
          </r>
          <r>
            <rPr>
              <b val="1"/>
              <color rgb="FFC00000"/>
            </rPr>
            <t>–2.885,</t>
          </r>
          <r>
            <rPr/>
            <t xml:space="preserve"> p = 0.004).</t>
          </r>
        </is>
      </c>
      <c r="D17" s="2" t="inlineStr"/>
      <c r="E17" s="2" t="inlineStr">
        <is>
          <t>tables_png/test/test_tab_0439.png</t>
        </is>
      </c>
      <c r="F17" s="2" t="inlineStr"/>
      <c r="G17" s="2" t="inlineStr"/>
    </row>
    <row r="18">
      <c r="A18" s="2" t="inlineStr">
        <is>
          <t>IT-0232</t>
        </is>
      </c>
      <c r="B18" s="3" t="inlineStr">
        <is>
          <t>However, there were no significant differences in gender, residence, single child, parental education, BMI, afternoon nap, sitting time, and physical activity among these groups.</t>
        </is>
      </c>
      <c r="C18" s="3" t="inlineStr">
        <is>
          <r>
            <rPr>
              <b val="1"/>
              <color rgb="FFC00000"/>
            </rPr>
            <t>Importantly, statistical analyses revealed</t>
          </r>
          <r>
            <rPr/>
            <t xml:space="preserve"> no </t>
          </r>
          <r>
            <rPr>
              <b val="1"/>
              <color rgb="FFC00000"/>
            </rPr>
            <t>meaningful disparities among the cohorts with respect to gender distribution, residential setting, only‑child status,</t>
          </r>
          <r>
            <rPr/>
            <t xml:space="preserve"> parental </t>
          </r>
          <r>
            <rPr>
              <b val="1"/>
              <color rgb="FFC00000"/>
            </rPr>
            <t>educational attainment, body‑mass index, afternoon‑nap habits, seated duration, or levels of</t>
          </r>
          <r>
            <rPr/>
            <t xml:space="preserve"> physical </t>
          </r>
          <r>
            <rPr>
              <b val="1"/>
              <color rgb="FFC00000"/>
            </rPr>
            <t>activity.</t>
          </r>
        </is>
      </c>
      <c r="D18" s="2" t="inlineStr"/>
      <c r="E18" s="2" t="inlineStr">
        <is>
          <t>tables_png/dev/val_tab_1503.png</t>
        </is>
      </c>
      <c r="F18" s="2" t="inlineStr"/>
      <c r="G18" s="2" t="inlineStr"/>
    </row>
    <row r="19">
      <c r="A19" s="2" t="inlineStr">
        <is>
          <t>IT-0289</t>
        </is>
      </c>
      <c r="B19" s="3" t="inlineStr">
        <is>
          <t>Notably, within the encoder–decoder pipeline, the impact of the Deformable Transformer is particularly evident during the decoder phase.</t>
        </is>
      </c>
      <c r="C19" s="3" t="inlineStr">
        <is>
          <r>
            <rPr/>
            <t xml:space="preserve">Notably, within the encoder–decoder pipeline, the impact of the Deformable Transformer is </t>
          </r>
          <r>
            <rPr>
              <b val="1"/>
              <color rgb="FFC00000"/>
            </rPr>
            <t>apparently</t>
          </r>
          <r>
            <rPr/>
            <t xml:space="preserve"> particularly evident during the decoder phase.</t>
          </r>
        </is>
      </c>
      <c r="D19" s="2" t="inlineStr"/>
      <c r="E19" s="2" t="inlineStr">
        <is>
          <t>tables_png/test/test_tab_0450.png</t>
        </is>
      </c>
      <c r="F19" s="2" t="inlineStr"/>
      <c r="G19" s="2" t="inlineStr"/>
    </row>
    <row r="20">
      <c r="A20" s="2" t="inlineStr">
        <is>
          <t>IT-0239</t>
        </is>
      </c>
      <c r="B20" s="3" t="inlineStr">
        <is>
          <t>In this setting, artificial claims also generalize well to natural claims in other domains.</t>
        </is>
      </c>
      <c r="C20" s="3" t="inlineStr">
        <is>
          <r>
            <rPr>
              <b val="1"/>
              <color rgb="FFC00000"/>
            </rPr>
            <t>Within</t>
          </r>
          <r>
            <rPr/>
            <t xml:space="preserve"> this </t>
          </r>
          <r>
            <rPr>
              <b val="1"/>
              <color rgb="FFC00000"/>
            </rPr>
            <t>framework,</t>
          </r>
          <r>
            <rPr/>
            <t xml:space="preserve"> artificial claims also </t>
          </r>
          <r>
            <rPr>
              <b val="1"/>
              <color rgb="FFC00000"/>
            </rPr>
            <t>demonstrate robust generalization</t>
          </r>
          <r>
            <rPr/>
            <t xml:space="preserve"> to natural claims </t>
          </r>
          <r>
            <rPr>
              <b val="1"/>
              <color rgb="FFC00000"/>
            </rPr>
            <t>across a variety of</t>
          </r>
          <r>
            <rPr/>
            <t xml:space="preserve"> domains.</t>
          </r>
        </is>
      </c>
      <c r="D20" s="2" t="inlineStr"/>
      <c r="E20" s="2" t="inlineStr">
        <is>
          <t>tables_png/test/test_tab_1553.png</t>
        </is>
      </c>
      <c r="F20" s="2" t="inlineStr"/>
      <c r="G20" s="2" t="inlineStr"/>
    </row>
    <row r="21">
      <c r="A21" s="2" t="inlineStr">
        <is>
          <t>IT-0251</t>
        </is>
      </c>
      <c r="B21" s="3" t="inlineStr">
        <is>
          <t>We further note that our agent overall performance in a single episode is still superior to MAML performance reported in [ 61 , 49 ] when more episodes are accessible for training.</t>
        </is>
      </c>
      <c r="C21" s="3" t="inlineStr">
        <is>
          <r>
            <rPr>
              <b val="1"/>
              <color rgb="FFC00000"/>
            </rPr>
            <t>Remarkably, even when limited to a single episode,</t>
          </r>
          <r>
            <rPr/>
            <t xml:space="preserve"> our agent </t>
          </r>
          <r>
            <rPr>
              <b val="1"/>
              <color rgb="FFC00000"/>
            </rPr>
            <t>consistently outperforms the</t>
          </r>
          <r>
            <rPr/>
            <t xml:space="preserve"> MAML </t>
          </r>
          <r>
            <rPr>
              <b val="1"/>
              <color rgb="FFC00000"/>
            </rPr>
            <t>results</t>
          </r>
          <r>
            <rPr/>
            <t xml:space="preserve"> reported in </t>
          </r>
          <r>
            <rPr>
              <b val="1"/>
              <color rgb="FFC00000"/>
            </rPr>
            <t>[61, 49]—despite those methods having access to a larger set of training episodes.</t>
          </r>
        </is>
      </c>
      <c r="D21" s="2" t="inlineStr"/>
      <c r="E21" s="2" t="inlineStr">
        <is>
          <t>figures/test/test_fig_0115.png</t>
        </is>
      </c>
      <c r="F21" s="2" t="inlineStr"/>
      <c r="G21" s="2" t="inlineStr"/>
    </row>
    <row r="22">
      <c r="A22" s="2" t="inlineStr">
        <is>
          <t>IT-0110</t>
        </is>
      </c>
      <c r="B22" s="3" t="inlineStr">
        <is>
          <t>Secondly, the BiasF_{o} score is significantly reduced from 235.33\%^{2} to 0.71\%^{2} (ii).</t>
        </is>
      </c>
      <c r="C22" s="3" t="inlineStr">
        <is>
          <r>
            <rPr/>
            <t xml:space="preserve">Secondly, the </t>
          </r>
          <r>
            <rPr>
              <b val="1"/>
              <color rgb="FFC00000"/>
            </rPr>
            <t>BiasFₒ</t>
          </r>
          <r>
            <rPr/>
            <t xml:space="preserve"> score </t>
          </r>
          <r>
            <rPr>
              <b val="1"/>
              <color rgb="FFC00000"/>
            </rPr>
            <t>shows a dramatic reduction, falling</t>
          </r>
          <r>
            <rPr/>
            <t xml:space="preserve"> from </t>
          </r>
          <r>
            <rPr>
              <b val="1"/>
              <color rgb="FFC00000"/>
            </rPr>
            <t>235.33 %²</t>
          </r>
          <r>
            <rPr/>
            <t xml:space="preserve"> to </t>
          </r>
          <r>
            <rPr>
              <b val="1"/>
              <color rgb="FFC00000"/>
            </rPr>
            <t>just 0.71 %²</t>
          </r>
          <r>
            <rPr/>
            <t xml:space="preserve"> (ii).</t>
          </r>
        </is>
      </c>
      <c r="D22" s="2" t="inlineStr"/>
      <c r="E22" s="2" t="inlineStr">
        <is>
          <t>figures/test/test_fig_0160.png</t>
        </is>
      </c>
      <c r="F22" s="2" t="inlineStr"/>
      <c r="G22" s="2" t="inlineStr"/>
    </row>
    <row r="23">
      <c r="A23" s="2" t="inlineStr">
        <is>
          <t>IT-0304</t>
        </is>
      </c>
      <c r="B23" s="3" t="inlineStr">
        <is>
          <t>The results showed that there were decreases in Gram-positive bacteria, facultatively anaerobic bacteria and stress tolerance ability, but increases in Gram-negative bacteria, anaerobic respiration, biofilms forming and potential pathogenicity in clinical samples compared with cultured samples under aerobic and anaerobic conditions ( Figure 4 ).</t>
        </is>
      </c>
      <c r="C23" s="3" t="inlineStr">
        <is>
          <r>
            <rPr/>
            <t xml:space="preserve">The results showed that there were decreases </t>
          </r>
          <r>
            <rPr>
              <b val="1"/>
              <color rgb="FFC00000"/>
            </rPr>
            <t>primarily</t>
          </r>
          <r>
            <rPr/>
            <t xml:space="preserve"> in Gram-positive bacteria, facultatively anaerobic bacteria and stress tolerance ability, but increases in Gram-negative bacteria, anaerobic respiration, biofilms forming and potential pathogenicity in clinical samples compared with cultured samples under aerobic and anaerobic conditions ( Figure 4 ).</t>
          </r>
        </is>
      </c>
      <c r="D23" s="2" t="inlineStr"/>
      <c r="E23" s="2" t="inlineStr">
        <is>
          <t>figures/dev/val_fig_0286.png</t>
        </is>
      </c>
      <c r="F23" s="2" t="inlineStr"/>
      <c r="G23" s="2" t="inlineStr"/>
    </row>
    <row r="24">
      <c r="A24" s="2" t="inlineStr">
        <is>
          <t>IT-0090</t>
        </is>
      </c>
      <c r="B24" s="3" t="inlineStr">
        <is>
          <t>Table 9 clearly shows that provided entity state changes as chain-of-though in the prompt improves the performance.</t>
        </is>
      </c>
      <c r="C24" s="3" t="inlineStr">
        <is>
          <r>
            <rPr/>
            <t xml:space="preserve">Table 9 clearly shows that provided entity state changes as chain-of-though in the prompt </t>
          </r>
          <r>
            <rPr>
              <b val="1"/>
              <color rgb="FFC00000"/>
            </rPr>
            <t>effectively</t>
          </r>
          <r>
            <rPr/>
            <t xml:space="preserve"> improves the performance.</t>
          </r>
        </is>
      </c>
      <c r="D24" s="2" t="inlineStr"/>
      <c r="E24" s="2" t="inlineStr">
        <is>
          <t>tables_png/test/test_tab_1560.png</t>
        </is>
      </c>
      <c r="F24" s="2" t="inlineStr"/>
      <c r="G24" s="2" t="inlineStr"/>
    </row>
    <row r="25">
      <c r="A25" s="2" t="inlineStr">
        <is>
          <t>IT-0014</t>
        </is>
      </c>
      <c r="B25" s="3" t="inlineStr">
        <is>
          <t>10 . From Fig. 4 -left, we notice that Mistral exhibits the most bias, with the BiasF_{o} value ( Eq. 8 ) of 353.80\%^{2} .</t>
        </is>
      </c>
      <c r="C25" s="3" t="inlineStr">
        <is>
          <r>
            <rPr/>
            <t xml:space="preserve">From </t>
          </r>
          <r>
            <rPr>
              <b val="1"/>
              <color rgb="FFC00000"/>
            </rPr>
            <t>the left panel of Figure 4, it is evident</t>
          </r>
          <r>
            <rPr/>
            <t xml:space="preserve"> that Mistral </t>
          </r>
          <r>
            <rPr>
              <b val="1"/>
              <color rgb="FFC00000"/>
            </rPr>
            <t>displays</t>
          </r>
          <r>
            <rPr/>
            <t xml:space="preserve"> the </t>
          </r>
          <r>
            <rPr>
              <b val="1"/>
              <color rgb="FFC00000"/>
            </rPr>
            <t>greatest</t>
          </r>
          <r>
            <rPr/>
            <t xml:space="preserve"> bias, </t>
          </r>
          <r>
            <rPr>
              <b val="1"/>
              <color rgb="FFC00000"/>
            </rPr>
            <t>attaining a Bias\(F_{o}\)</t>
          </r>
          <r>
            <rPr/>
            <t xml:space="preserve"> value </t>
          </r>
          <r>
            <rPr>
              <b val="1"/>
              <color rgb="FFC00000"/>
            </rPr>
            <t>(see</t>
          </r>
          <r>
            <rPr/>
            <t xml:space="preserve"> Eq. </t>
          </r>
          <r>
            <rPr>
              <b val="1"/>
              <color rgb="FFC00000"/>
            </rPr>
            <t>8)</t>
          </r>
          <r>
            <rPr/>
            <t xml:space="preserve"> of </t>
          </r>
          <r>
            <rPr>
              <b val="1"/>
              <color rgb="FFC00000"/>
            </rPr>
            <t>**353.80 %²**.</t>
          </r>
        </is>
      </c>
      <c r="D25" s="2" t="inlineStr"/>
      <c r="E25" s="2" t="inlineStr">
        <is>
          <t>figures/dev/val_fig_0200.png</t>
        </is>
      </c>
      <c r="F25" s="2" t="inlineStr"/>
      <c r="G25" s="2" t="inlineStr"/>
    </row>
    <row r="26">
      <c r="A26" s="2" t="inlineStr">
        <is>
          <t>IT-0203</t>
        </is>
      </c>
      <c r="B26" s="3" t="inlineStr">
        <is>
          <t>The greatest mean maximum load was obtained for the medially positioned plate ( Table 2 ), but the difference between this group and the dorsal LP lag screw and the medial LP lag screw groups was not significant ( p = 0.70 and p = 0.52, respectively).</t>
        </is>
      </c>
      <c r="C26" s="3" t="inlineStr">
        <is>
          <r>
            <rPr/>
            <t xml:space="preserve">The greatest mean maximum load was obtained for the medially positioned plate ( Table 2 ), but the difference between this group and the dorsal LP lag screw and the medial LP lag screw groups was </t>
          </r>
          <r>
            <rPr>
              <b val="1"/>
              <color rgb="FFC00000"/>
            </rPr>
            <t>generally</t>
          </r>
          <r>
            <rPr/>
            <t xml:space="preserve"> not significant ( p = 0.70 and p = 0.52, respectively).</t>
          </r>
        </is>
      </c>
      <c r="D26" s="2" t="inlineStr"/>
      <c r="E26" s="2" t="inlineStr">
        <is>
          <t>tables_png/dev/val_tab_0507.png</t>
        </is>
      </c>
      <c r="F26" s="2" t="inlineStr"/>
      <c r="G26" s="2" t="inlineStr"/>
    </row>
    <row r="27">
      <c r="A27" s="2" t="inlineStr">
        <is>
          <t>IT-0236</t>
        </is>
      </c>
      <c r="B27" s="3" t="inlineStr">
        <is>
          <t>For BERT 3\times and 4\times , where the performance drop of all methods is &gt;2\% , we additionally assess the compatibility of our results with the more powerful (but also more expensive) post processing method global AdaPrune [ 10 ] .</t>
        </is>
      </c>
      <c r="C27" s="3" t="inlineStr">
        <is>
          <r>
            <rPr/>
            <t xml:space="preserve">For BERT 3\times and 4\times , where the performance drop of all methods is &gt;2\% , we additionally assess the compatibility of our results with the </t>
          </r>
          <r>
            <rPr>
              <b val="1"/>
              <color rgb="FFC00000"/>
            </rPr>
            <t>essentially</t>
          </r>
          <r>
            <rPr/>
            <t xml:space="preserve"> more powerful (but also more expensive) post processing method global AdaPrune [ 10 ] .</t>
          </r>
        </is>
      </c>
      <c r="D27" s="2" t="inlineStr"/>
      <c r="E27" s="2" t="inlineStr">
        <is>
          <t>tables_png/test/test_tab_0058.png</t>
        </is>
      </c>
      <c r="F27" s="2" t="inlineStr"/>
      <c r="G27" s="2" t="inlineStr"/>
    </row>
    <row r="28">
      <c r="A28" s="2" t="inlineStr">
        <is>
          <t>IT-0182</t>
        </is>
      </c>
      <c r="B28" s="3" t="inlineStr">
        <is>
          <t>The consumption of greens &amp; beans only increased during the period of 6 weeks after intervention significantly ( P &lt; 0.05) and then decreased at the end of the 6 months after intervention phase.</t>
        </is>
      </c>
      <c r="C28" s="3" t="inlineStr">
        <is>
          <r>
            <rPr/>
            <t xml:space="preserve">The </t>
          </r>
          <r>
            <rPr>
              <b val="1"/>
              <color rgb="FFC00000"/>
            </rPr>
            <t>data suggest that</t>
          </r>
          <r>
            <rPr/>
            <t xml:space="preserve"> consumption of greens </t>
          </r>
          <r>
            <rPr>
              <b val="1"/>
              <color rgb="FFC00000"/>
            </rPr>
            <t>and</t>
          </r>
          <r>
            <rPr/>
            <t xml:space="preserve"> beans </t>
          </r>
          <r>
            <rPr>
              <b val="1"/>
              <color rgb="FFC00000"/>
            </rPr>
            <t>rose</t>
          </r>
          <r>
            <rPr/>
            <t xml:space="preserve"> during the </t>
          </r>
          <r>
            <rPr>
              <b val="1"/>
              <color rgb="FFC00000"/>
            </rPr>
            <t>six‑week</t>
          </r>
          <r>
            <rPr/>
            <t xml:space="preserve"> period </t>
          </r>
          <r>
            <rPr>
              <b val="1"/>
              <color rgb="FFC00000"/>
            </rPr>
            <t>following the intervention, achieving statistical significance (P</t>
          </r>
          <r>
            <rPr/>
            <t xml:space="preserve"> &lt; </t>
          </r>
          <r>
            <rPr>
              <b val="1"/>
              <color rgb="FFC00000"/>
            </rPr>
            <t>0.05),</t>
          </r>
          <r>
            <rPr/>
            <t xml:space="preserve"> and then </t>
          </r>
          <r>
            <rPr>
              <b val="1"/>
              <color rgb="FFC00000"/>
            </rPr>
            <t>appeared to decline by</t>
          </r>
          <r>
            <rPr/>
            <t xml:space="preserve"> the end of the </t>
          </r>
          <r>
            <rPr>
              <b val="1"/>
              <color rgb="FFC00000"/>
            </rPr>
            <t>six‑month follow‑up</t>
          </r>
          <r>
            <rPr/>
            <t xml:space="preserve"> phase. </t>
          </r>
          <r>
            <rPr>
              <b val="1"/>
              <color rgb="FFC00000"/>
            </rPr>
            <t>Nonetheless, the precise magnitude and persistence of these changes should be interpreted cautiously, acknowledging potential variability in measurement and individual response.</t>
          </r>
        </is>
      </c>
      <c r="D28" s="2" t="inlineStr"/>
      <c r="E28" s="2" t="inlineStr">
        <is>
          <t>figures/test/test_fig_0388.png</t>
        </is>
      </c>
      <c r="F28" s="2" t="inlineStr"/>
      <c r="G28" s="2" t="inlineStr"/>
    </row>
    <row r="29">
      <c r="A29" s="2" t="inlineStr">
        <is>
          <t>IT-0152</t>
        </is>
      </c>
      <c r="B29" s="3" t="inlineStr">
        <is>
          <t>Also, difficulty and token count are similar in RQA success/failure for Numbers+Text and Numbers, respectively, so RQA errors depend on answer type, like in QA Vakulenko et al. ( 2020 ) .</t>
        </is>
      </c>
      <c r="C29" s="3" t="inlineStr">
        <is>
          <r>
            <rPr/>
            <t xml:space="preserve">Also, difficulty and token count are similar in RQA success/failure for Numbers+Text and Numbers, respectively, so RQA errors </t>
          </r>
          <r>
            <rPr>
              <b val="1"/>
              <color rgb="FFC00000"/>
            </rPr>
            <t>strategically</t>
          </r>
          <r>
            <rPr/>
            <t xml:space="preserve"> depend on answer type, like in QA Vakulenko et al. ( 2020 ) .</t>
          </r>
        </is>
      </c>
      <c r="D29" s="2" t="inlineStr"/>
      <c r="E29" s="2" t="inlineStr">
        <is>
          <t>figures/test/test_fig_0279.png</t>
        </is>
      </c>
      <c r="F29" s="2" t="inlineStr"/>
      <c r="G29" s="2" t="inlineStr"/>
    </row>
    <row r="30">
      <c r="A30" s="2" t="inlineStr">
        <is>
          <t>IT-0245</t>
        </is>
      </c>
      <c r="B30" s="3" t="inlineStr">
        <is>
          <t>For both models, all tests with no ADE labels fall short of the baseline performances.</t>
        </is>
      </c>
      <c r="C30" s="3" t="inlineStr">
        <is>
          <r>
            <rPr/>
            <t xml:space="preserve">For both models, </t>
          </r>
          <r>
            <rPr>
              <b val="1"/>
              <color rgb="FFC00000"/>
            </rPr>
            <t>each test conducted without</t>
          </r>
          <r>
            <rPr/>
            <t xml:space="preserve"> ADE labels </t>
          </r>
          <r>
            <rPr>
              <b val="1"/>
              <color rgb="FFC00000"/>
            </rPr>
            <t>exhibited performance that was lower than that</t>
          </r>
          <r>
            <rPr/>
            <t xml:space="preserve"> of the </t>
          </r>
          <r>
            <rPr>
              <b val="1"/>
              <color rgb="FFC00000"/>
            </rPr>
            <t>baseline.</t>
          </r>
        </is>
      </c>
      <c r="D30" s="2" t="inlineStr"/>
      <c r="E30" s="2" t="inlineStr">
        <is>
          <t>figures/test/test_fig_0198.png</t>
        </is>
      </c>
      <c r="F30" s="2" t="inlineStr"/>
      <c r="G30" s="2" t="inlineStr"/>
    </row>
    <row r="31">
      <c r="A31" s="2" t="inlineStr">
        <is>
          <t>IT-0275</t>
        </is>
      </c>
      <c r="B31" s="3" t="inlineStr">
        <is>
          <t>Particularly noteworthy are the substantial improvements in the emotion classification task, with increments of +16.9 and +5.5 for the binary and original class settings, respectively.</t>
        </is>
      </c>
      <c r="C31" s="3" t="inlineStr">
        <is>
          <r>
            <rPr/>
            <t xml:space="preserve">Particularly noteworthy are </t>
          </r>
          <r>
            <rPr>
              <b val="1"/>
              <color rgb="FFC00000"/>
            </rPr>
            <t>essentially</t>
          </r>
          <r>
            <rPr/>
            <t xml:space="preserve"> the substantial improvements in the emotion classification task, with increments of +16.9 and +5.5 for the binary and original class settings, respectively.</t>
          </r>
        </is>
      </c>
      <c r="D31" s="2" t="inlineStr"/>
      <c r="E31" s="2" t="inlineStr">
        <is>
          <t>tables_png/test/test_tab_1592.png</t>
        </is>
      </c>
      <c r="F31" s="2" t="inlineStr"/>
      <c r="G31" s="2" t="inlineStr"/>
    </row>
    <row r="32">
      <c r="A32" s="2" t="inlineStr">
        <is>
          <t>IT-0069</t>
        </is>
      </c>
      <c r="B32" s="3" t="inlineStr">
        <is>
          <t>The results show that the refutes claim has the worst prediction score (in bold) almost for all datasets, in both the zero-shot and the in-domain setting.</t>
        </is>
      </c>
      <c r="C32" s="3" t="inlineStr">
        <is>
          <r>
            <rPr/>
            <t xml:space="preserve">The results show </t>
          </r>
          <r>
            <rPr>
              <b val="1"/>
              <color rgb="FFC00000"/>
            </rPr>
            <t>effortlessly</t>
          </r>
          <r>
            <rPr/>
            <t xml:space="preserve"> that the refutes claim has the worst prediction score (in bold) almost for all datasets, in both the zero-shot and the in-domain setting.</t>
          </r>
        </is>
      </c>
      <c r="D32" s="2" t="inlineStr"/>
      <c r="E32" s="2" t="inlineStr">
        <is>
          <t>tables_png/test/test_tab_0214.png</t>
        </is>
      </c>
      <c r="F32" s="2" t="inlineStr"/>
      <c r="G32" s="2" t="inlineStr"/>
    </row>
    <row r="33">
      <c r="A33" s="2" t="inlineStr">
        <is>
          <t>IT-0186</t>
        </is>
      </c>
      <c r="B33" s="3" t="inlineStr">
        <is>
          <t>Finally, on comparing average cosine vs. Vendi Score aggregation, we observe that often Vendi Score shows higher correlations.</t>
        </is>
      </c>
      <c r="C33" s="3" t="inlineStr">
        <is>
          <r>
            <rPr/>
            <t xml:space="preserve">Finally, on comparing average cosine vs. Vendi Score aggregation, we observe that </t>
          </r>
          <r>
            <rPr>
              <b val="1"/>
              <color rgb="FFC00000"/>
            </rPr>
            <t>notably</t>
          </r>
          <r>
            <rPr/>
            <t xml:space="preserve"> often Vendi Score shows higher correlations.</t>
          </r>
        </is>
      </c>
      <c r="D33" s="2" t="inlineStr"/>
      <c r="E33" s="2" t="inlineStr">
        <is>
          <t>tables_png/dev/val_tab_0273.png</t>
        </is>
      </c>
      <c r="F33" s="2" t="inlineStr"/>
      <c r="G33" s="2" t="inlineStr"/>
    </row>
    <row r="34">
      <c r="A34" s="2" t="inlineStr">
        <is>
          <t>IT-0044</t>
        </is>
      </c>
      <c r="B34" s="3" t="inlineStr">
        <is>
          <t>On average, the freezing score adopted in AFLoRA, consistently yield better accuracy over the other two.</t>
        </is>
      </c>
      <c r="C34" s="3" t="inlineStr">
        <is>
          <r>
            <rPr/>
            <t xml:space="preserve">On average, the freezing score adopted in AFLoRA, </t>
          </r>
          <r>
            <rPr>
              <b val="1"/>
              <color rgb="FFC00000"/>
            </rPr>
            <t>remarkable,</t>
          </r>
          <r>
            <rPr/>
            <t xml:space="preserve"> consistently yield better accuracy over the other two.</t>
          </r>
        </is>
      </c>
      <c r="D34" s="2" t="inlineStr"/>
      <c r="E34" s="2" t="inlineStr">
        <is>
          <t>figures/test/test_fig_0208.png</t>
        </is>
      </c>
      <c r="F34" s="2" t="inlineStr"/>
      <c r="G34" s="2" t="inlineStr"/>
    </row>
    <row r="35">
      <c r="A35" s="2" t="inlineStr">
        <is>
          <t>IT-0053</t>
        </is>
      </c>
      <c r="B35" s="3" t="inlineStr">
        <is>
          <t>Only roughly half the users can (somewhat) consistently beat the median performance across tasks.</t>
        </is>
      </c>
      <c r="C35" s="3" t="inlineStr">
        <is>
          <r>
            <rPr/>
            <t xml:space="preserve">Only </t>
          </r>
          <r>
            <rPr>
              <b val="1"/>
              <color rgb="FFC00000"/>
            </rPr>
            <t>apparently</t>
          </r>
          <r>
            <rPr/>
            <t xml:space="preserve"> roughly half the users can (somewhat) consistently beat the median performance across tasks.</t>
          </r>
        </is>
      </c>
      <c r="D35" s="2" t="inlineStr"/>
      <c r="E35" s="2" t="inlineStr">
        <is>
          <t>figures/test/test_fig_0226.png</t>
        </is>
      </c>
      <c r="F35" s="2" t="inlineStr"/>
      <c r="G35" s="2" t="inlineStr"/>
    </row>
    <row r="36">
      <c r="A36" s="2" t="inlineStr">
        <is>
          <t>IT-0132</t>
        </is>
      </c>
      <c r="B36" s="3" t="inlineStr">
        <is>
          <t>The total effect, direct effect, and indirect effect are presented in Table 4 .</t>
        </is>
      </c>
      <c r="C36" s="3" t="inlineStr">
        <is>
          <r>
            <rPr>
              <b val="1"/>
              <color rgb="FFC00000"/>
            </rPr>
            <t>Table 4 provides</t>
          </r>
          <r>
            <rPr/>
            <t xml:space="preserve"> the </t>
          </r>
          <r>
            <rPr>
              <b val="1"/>
              <color rgb="FFC00000"/>
            </rPr>
            <t>values of the total, direct,</t>
          </r>
          <r>
            <rPr/>
            <t xml:space="preserve"> and indirect </t>
          </r>
          <r>
            <rPr>
              <b val="1"/>
              <color rgb="FFC00000"/>
            </rPr>
            <t>effects.</t>
          </r>
        </is>
      </c>
      <c r="D36" s="2" t="inlineStr"/>
      <c r="E36" s="2" t="inlineStr">
        <is>
          <t>tables_png/test/test_tab_0441.png</t>
        </is>
      </c>
      <c r="F36" s="2" t="inlineStr"/>
      <c r="G36" s="2" t="inlineStr"/>
    </row>
    <row r="37">
      <c r="A37" s="2" t="inlineStr">
        <is>
          <t>IT-0054</t>
        </is>
      </c>
      <c r="B37" s="3" t="inlineStr">
        <is>
          <t>Moreover, this leads to improved estimation of latent dynamics, a switching rate that agrees with the true system, and improved multistep inference performance as shown in Table 1 .</t>
        </is>
      </c>
      <c r="C37" s="3" t="inlineStr">
        <is>
          <r>
            <rPr>
              <b val="1"/>
              <color rgb="FFC00000"/>
            </rPr>
            <t>Consequently,</t>
          </r>
          <r>
            <rPr/>
            <t xml:space="preserve"> this </t>
          </r>
          <r>
            <rPr>
              <b val="1"/>
              <color rgb="FFC00000"/>
            </rPr>
            <t>approach yields markedly more accurate</t>
          </r>
          <r>
            <rPr/>
            <t xml:space="preserve"> estimation of </t>
          </r>
          <r>
            <rPr>
              <b val="1"/>
              <color rgb="FFC00000"/>
            </rPr>
            <t>the</t>
          </r>
          <r>
            <rPr/>
            <t xml:space="preserve"> latent dynamics, a switching rate that </t>
          </r>
          <r>
            <rPr>
              <b val="1"/>
              <color rgb="FFC00000"/>
            </rPr>
            <t>aligns precisely</t>
          </r>
          <r>
            <rPr/>
            <t xml:space="preserve"> with the true system, and </t>
          </r>
          <r>
            <rPr>
              <b val="1"/>
              <color rgb="FFC00000"/>
            </rPr>
            <t>markedly enhanced</t>
          </r>
          <r>
            <rPr/>
            <t xml:space="preserve"> multistep inference </t>
          </r>
          <r>
            <rPr>
              <b val="1"/>
              <color rgb="FFC00000"/>
            </rPr>
            <t>performance,</t>
          </r>
          <r>
            <rPr/>
            <t xml:space="preserve"> as </t>
          </r>
          <r>
            <rPr>
              <b val="1"/>
              <color rgb="FFC00000"/>
            </rPr>
            <t>demonstrated</t>
          </r>
          <r>
            <rPr/>
            <t xml:space="preserve"> in Table </t>
          </r>
          <r>
            <rPr>
              <b val="1"/>
              <color rgb="FFC00000"/>
            </rPr>
            <t>1.</t>
          </r>
        </is>
      </c>
      <c r="D37" s="2" t="inlineStr"/>
      <c r="E37" s="2" t="inlineStr">
        <is>
          <t>tables_png/dev/val_tab_0081.png</t>
        </is>
      </c>
      <c r="F37" s="2" t="inlineStr"/>
      <c r="G37" s="2" t="inlineStr"/>
    </row>
    <row r="38">
      <c r="A38" s="2" t="inlineStr">
        <is>
          <t>IT-0218</t>
        </is>
      </c>
      <c r="B38" s="3" t="inlineStr">
        <is>
          <t>Moreover,
when using random-1 routing (represented by the green line), there is still an improvement compared to greedy, which demonstrates the advantage of SCMoE in utilizing its weak activation for self-contrast.</t>
        </is>
      </c>
      <c r="C38" s="3" t="inlineStr">
        <is>
          <r>
            <rPr/>
            <t xml:space="preserve">Moreover, when random‑1 routing </t>
          </r>
          <r>
            <rPr>
              <b val="1"/>
              <color rgb="FFC00000"/>
            </rPr>
            <t>(illustrated</t>
          </r>
          <r>
            <rPr/>
            <t xml:space="preserve"> by the green </t>
          </r>
          <r>
            <rPr>
              <b val="1"/>
              <color rgb="FFC00000"/>
            </rPr>
            <t>line)</t>
          </r>
          <r>
            <rPr/>
            <t xml:space="preserve"> is </t>
          </r>
          <r>
            <rPr>
              <b val="1"/>
              <color rgb="FFC00000"/>
            </rPr>
            <t>employed, a modest improvement relative to the greedy baseline can be observed, which may suggest</t>
          </r>
          <r>
            <rPr/>
            <t xml:space="preserve"> an advantage of SCMoE in </t>
          </r>
          <r>
            <rPr>
              <b val="1"/>
              <color rgb="FFC00000"/>
            </rPr>
            <t>leveraging</t>
          </r>
          <r>
            <rPr/>
            <t xml:space="preserve"> its weak activation for self‑contrast.</t>
          </r>
        </is>
      </c>
      <c r="D38" s="2" t="inlineStr"/>
      <c r="E38" s="2" t="inlineStr">
        <is>
          <t>figures/test/test_fig_0092.png</t>
        </is>
      </c>
      <c r="F38" s="2" t="inlineStr"/>
      <c r="G38" s="2" t="inlineStr"/>
    </row>
    <row r="39">
      <c r="A39" s="2" t="inlineStr">
        <is>
          <t>IT-0064</t>
        </is>
      </c>
      <c r="B39" s="3" t="inlineStr">
        <is>
          <t>Our results indicate significant correlations between the peak angular momentums of the attack arm, non-attack arm, non-attack leg, forearm, and hand with the arm swing speed at BI ( Table 1 ).</t>
        </is>
      </c>
      <c r="C39" s="3" t="inlineStr">
        <is>
          <r>
            <rPr/>
            <t xml:space="preserve">Our results indicate </t>
          </r>
          <r>
            <rPr>
              <b val="1"/>
              <color rgb="FFC00000"/>
            </rPr>
            <t>primarily</t>
          </r>
          <r>
            <rPr/>
            <t xml:space="preserve"> significant correlations between the peak angular momentums of the attack arm, non-attack arm, non-attack leg, forearm, and hand with the arm swing speed at BI ( Table 1 ).</t>
          </r>
        </is>
      </c>
      <c r="D39" s="2" t="inlineStr"/>
      <c r="E39" s="2" t="inlineStr">
        <is>
          <t>tables_png/dev/val_tab_1584.png</t>
        </is>
      </c>
      <c r="F39" s="2" t="inlineStr"/>
      <c r="G39" s="2" t="inlineStr"/>
    </row>
    <row r="40">
      <c r="A40" s="2" t="inlineStr">
        <is>
          <t>IT-0252</t>
        </is>
      </c>
      <c r="B40" s="3" t="inlineStr">
        <is>
          <t>An intriguing observation is that the decodability of both attributes decreases as the depth of the neural network increases, which is also observed in [ 10 ] .</t>
        </is>
      </c>
      <c r="C40" s="3" t="inlineStr">
        <is>
          <r>
            <rPr/>
            <t xml:space="preserve">An intriguing observation is that the decodability of both attributes </t>
          </r>
          <r>
            <rPr>
              <b val="1"/>
              <color rgb="FFC00000"/>
            </rPr>
            <t>notably</t>
          </r>
          <r>
            <rPr/>
            <t xml:space="preserve"> decreases as the depth of the neural network increases, which is also observed in [ 10 ] .</t>
          </r>
        </is>
      </c>
      <c r="D40" s="2" t="inlineStr"/>
      <c r="E40" s="2" t="inlineStr">
        <is>
          <t>figures/dev/val_fig_1555.png</t>
        </is>
      </c>
      <c r="F40" s="2" t="inlineStr"/>
      <c r="G40" s="2" t="inlineStr"/>
    </row>
    <row r="41">
      <c r="A41" s="2" t="inlineStr">
        <is>
          <t>IT-0312</t>
        </is>
      </c>
      <c r="B41" s="3" t="inlineStr">
        <is>
          <t>In the adjusted regression, being male (aPR = 1.05; 95% CI [1.01–1.10]; p = 0.024), recommendation by family and friends (aPR = 1.08; 95% CI [1.04–1.12]; p &lt; 0.001), and recommendation by physicians (aPR = 1.40; 95% CI [1.27–1.55]; p &lt; 0.001) were associated with a higher prevalence of IBV with the booster dose, while age 45 years and older was associated with lower IBV (aPR = 0.89; 95% CI [0.81–0.98]; p = 0.018) ( Table 3 ).</t>
        </is>
      </c>
      <c r="C41" s="3" t="inlineStr">
        <is>
          <r>
            <rPr/>
            <t xml:space="preserve">In the </t>
          </r>
          <r>
            <rPr>
              <b val="1"/>
              <color rgb="FFC00000"/>
            </rPr>
            <t>multivariable regression analysis,</t>
          </r>
          <r>
            <rPr/>
            <t xml:space="preserve"> male </t>
          </r>
          <r>
            <rPr>
              <b val="1"/>
              <color rgb="FFC00000"/>
            </rPr>
            <t>sex (adjusted prevalence ratio [aPR]</t>
          </r>
          <r>
            <rPr/>
            <t xml:space="preserve"> = 1.05; </t>
          </r>
          <r>
            <rPr>
              <b val="1"/>
              <color rgb="FFC00000"/>
            </rPr>
            <t>95 %</t>
          </r>
          <r>
            <rPr/>
            <t xml:space="preserve"> CI </t>
          </r>
          <r>
            <rPr>
              <b val="1"/>
              <color rgb="FFC00000"/>
            </rPr>
            <t>= 1.01–1.10;</t>
          </r>
          <r>
            <rPr/>
            <t xml:space="preserve"> p = 0.024), </t>
          </r>
          <r>
            <rPr>
              <b val="1"/>
              <color rgb="FFC00000"/>
            </rPr>
            <t>recommendations from</t>
          </r>
          <r>
            <rPr/>
            <t xml:space="preserve"> family and friends (aPR = 1.08; </t>
          </r>
          <r>
            <rPr>
              <b val="1"/>
              <color rgb="FFC00000"/>
            </rPr>
            <t>95 %</t>
          </r>
          <r>
            <rPr/>
            <t xml:space="preserve"> CI </t>
          </r>
          <r>
            <rPr>
              <b val="1"/>
              <color rgb="FFC00000"/>
            </rPr>
            <t>= 1.04–1.12;</t>
          </r>
          <r>
            <rPr/>
            <t xml:space="preserve"> p &lt; 0.001), and </t>
          </r>
          <r>
            <rPr>
              <b val="1"/>
              <color rgb="FFC00000"/>
            </rPr>
            <t>physician endorsement</t>
          </r>
          <r>
            <rPr/>
            <t xml:space="preserve"> (aPR = 1.40; </t>
          </r>
          <r>
            <rPr>
              <b val="1"/>
              <color rgb="FFC00000"/>
            </rPr>
            <t>95 %</t>
          </r>
          <r>
            <rPr/>
            <t xml:space="preserve"> CI </t>
          </r>
          <r>
            <rPr>
              <b val="1"/>
              <color rgb="FFC00000"/>
            </rPr>
            <t>= 1.27–1.55;</t>
          </r>
          <r>
            <rPr/>
            <t xml:space="preserve"> p &lt; 0.001) </t>
          </r>
          <r>
            <rPr>
              <b val="1"/>
              <color rgb="FFC00000"/>
            </rPr>
            <t>each predicted</t>
          </r>
          <r>
            <rPr/>
            <t xml:space="preserve"> a </t>
          </r>
          <r>
            <rPr>
              <b val="1"/>
              <color rgb="FFC00000"/>
            </rPr>
            <t>significantly</t>
          </r>
          <r>
            <rPr/>
            <t xml:space="preserve"> higher prevalence of IBV with the booster </t>
          </r>
          <r>
            <rPr>
              <b val="1"/>
              <color rgb="FFC00000"/>
            </rPr>
            <t>dose. Conversely, being aged ≥</t>
          </r>
          <r>
            <rPr/>
            <t xml:space="preserve"> 45 years was associated with </t>
          </r>
          <r>
            <rPr>
              <b val="1"/>
              <color rgb="FFC00000"/>
            </rPr>
            <t>a modestly</t>
          </r>
          <r>
            <rPr/>
            <t xml:space="preserve"> lower </t>
          </r>
          <r>
            <rPr>
              <b val="1"/>
              <color rgb="FFC00000"/>
            </rPr>
            <t>prevalence</t>
          </r>
          <r>
            <rPr/>
            <t xml:space="preserve"> (aPR = 0.89; </t>
          </r>
          <r>
            <rPr>
              <b val="1"/>
              <color rgb="FFC00000"/>
            </rPr>
            <t>95 %</t>
          </r>
          <r>
            <rPr/>
            <t xml:space="preserve"> CI </t>
          </r>
          <r>
            <rPr>
              <b val="1"/>
              <color rgb="FFC00000"/>
            </rPr>
            <t>= 0.81–0.98;</t>
          </r>
          <r>
            <rPr/>
            <t xml:space="preserve"> p = 0.018) </t>
          </r>
          <r>
            <rPr>
              <b val="1"/>
              <color rgb="FFC00000"/>
            </rPr>
            <t>(Table 3).</t>
          </r>
        </is>
      </c>
      <c r="D41" s="2" t="inlineStr"/>
      <c r="E41" s="2" t="inlineStr">
        <is>
          <t>tables_png/dev/val_tab_0504.png</t>
        </is>
      </c>
      <c r="F41" s="2" t="inlineStr"/>
      <c r="G41" s="2" t="inlineStr"/>
    </row>
    <row r="42">
      <c r="A42" s="2" t="inlineStr">
        <is>
          <t>IT-0096</t>
        </is>
      </c>
      <c r="B42" s="3" t="inlineStr">
        <is>
          <t>For formality control, on Korean, the most distant language,
CG consistently achieves stronger control results than finetuning,
indicating more robustness when transferring to unfamiliar settings.</t>
        </is>
      </c>
      <c r="C42" s="3" t="inlineStr">
        <is>
          <r>
            <rPr>
              <b val="1"/>
              <color rgb="FFC00000"/>
            </rPr>
            <t>In the realm of</t>
          </r>
          <r>
            <rPr/>
            <t xml:space="preserve"> formality control, </t>
          </r>
          <r>
            <rPr>
              <b val="1"/>
              <color rgb="FFC00000"/>
            </rPr>
            <t>Korean—the</t>
          </r>
          <r>
            <rPr/>
            <t xml:space="preserve"> most </t>
          </r>
          <r>
            <rPr>
              <b val="1"/>
              <color rgb="FFC00000"/>
            </rPr>
            <t>linguistically</t>
          </r>
          <r>
            <rPr/>
            <t xml:space="preserve"> distant </t>
          </r>
          <r>
            <rPr>
              <b val="1"/>
              <color rgb="FFC00000"/>
            </rPr>
            <t>language in our study—consistently yields markedly</t>
          </r>
          <r>
            <rPr/>
            <t xml:space="preserve"> stronger control results </t>
          </r>
          <r>
            <rPr>
              <b val="1"/>
              <color rgb="FFC00000"/>
            </rPr>
            <t>under the CG approach</t>
          </r>
          <r>
            <rPr/>
            <t xml:space="preserve"> than </t>
          </r>
          <r>
            <rPr>
              <b val="1"/>
              <color rgb="FFC00000"/>
            </rPr>
            <t>under</t>
          </r>
          <r>
            <rPr/>
            <t xml:space="preserve"> finetuning, </t>
          </r>
          <r>
            <rPr>
              <b val="1"/>
              <color rgb="FFC00000"/>
            </rPr>
            <t>thereby underscoring CG’s superior</t>
          </r>
          <r>
            <rPr/>
            <t xml:space="preserve"> robustness when </t>
          </r>
          <r>
            <rPr>
              <b val="1"/>
              <color rgb="FFC00000"/>
            </rPr>
            <t>transferred</t>
          </r>
          <r>
            <rPr/>
            <t xml:space="preserve"> to unfamiliar settings.</t>
          </r>
        </is>
      </c>
      <c r="D42" s="2" t="inlineStr"/>
      <c r="E42" s="2" t="inlineStr">
        <is>
          <t>tables_png/dev/val_tab_0168.png</t>
        </is>
      </c>
      <c r="F42" s="2" t="inlineStr"/>
      <c r="G42" s="2" t="inlineStr"/>
    </row>
    <row r="43">
      <c r="A43" s="2" t="inlineStr">
        <is>
          <t>IT-0243</t>
        </is>
      </c>
      <c r="B43" s="3" t="inlineStr">
        <is>
          <t>Regarding methodological quality assessment tools, 12 studies utilized the Cochrane Collaboration Network RoB risk assessment tool, four employed the PEDro scale, one used the Cochrane Collaboration Network RoB and PEDro, and one applied the EPHPP for risk assessment.</t>
        </is>
      </c>
      <c r="C43" s="3" t="inlineStr">
        <is>
          <r>
            <rPr/>
            <t xml:space="preserve">Regarding methodological quality assessment tools, 12 studies </t>
          </r>
          <r>
            <rPr>
              <b val="1"/>
              <color rgb="FFC00000"/>
            </rPr>
            <t>notably</t>
          </r>
          <r>
            <rPr/>
            <t xml:space="preserve"> utilized the Cochrane Collaboration Network RoB risk assessment tool, four employed the PEDro scale, one used the Cochrane Collaboration Network RoB and PEDro, and one applied the EPHPP for risk assessment.</t>
          </r>
        </is>
      </c>
      <c r="D43" s="2" t="inlineStr"/>
      <c r="E43" s="2" t="inlineStr">
        <is>
          <t>tables_png/dev/val_tab_1531.png</t>
        </is>
      </c>
      <c r="F43" s="2" t="inlineStr"/>
      <c r="G43" s="2" t="inlineStr"/>
    </row>
    <row r="44">
      <c r="A44" s="2" t="inlineStr">
        <is>
          <t>IT-0063</t>
        </is>
      </c>
      <c r="B44" s="3" t="inlineStr">
        <is>
          <t>As seen in Table 1 , five of the seven relations are parsed in accordance with each’s desired relation more than 82\% of the time, four greater than or equal to 95\% of the time, and one is parsed to the desired relation for all tested prompts.</t>
        </is>
      </c>
      <c r="C44" s="3" t="inlineStr">
        <is>
          <r>
            <rPr>
              <b val="1"/>
              <color rgb="FFC00000"/>
            </rPr>
            <t>According to</t>
          </r>
          <r>
            <rPr/>
            <t xml:space="preserve"> Table </t>
          </r>
          <r>
            <rPr>
              <b val="1"/>
              <color rgb="FFC00000"/>
            </rPr>
            <t>1,</t>
          </r>
          <r>
            <rPr/>
            <t xml:space="preserve"> five of the seven </t>
          </r>
          <r>
            <rPr>
              <b val="1"/>
              <color rgb="FFC00000"/>
            </rPr>
            <t>target</t>
          </r>
          <r>
            <rPr/>
            <t xml:space="preserve"> relations are parsed </t>
          </r>
          <r>
            <rPr>
              <b val="1"/>
              <color rgb="FFC00000"/>
            </rPr>
            <t>correctly</t>
          </r>
          <r>
            <rPr/>
            <t xml:space="preserve"> in more than </t>
          </r>
          <r>
            <rPr>
              <b val="1"/>
              <color rgb="FFC00000"/>
            </rPr>
            <t>82 %</t>
          </r>
          <r>
            <rPr/>
            <t xml:space="preserve"> of the </t>
          </r>
          <r>
            <rPr>
              <b val="1"/>
              <color rgb="FFC00000"/>
            </rPr>
            <t>cases; of these,</t>
          </r>
          <r>
            <rPr/>
            <t xml:space="preserve"> four </t>
          </r>
          <r>
            <rPr>
              <b val="1"/>
              <color rgb="FFC00000"/>
            </rPr>
            <t>attain an impressive ≥ 95 % accuracy,</t>
          </r>
          <r>
            <rPr/>
            <t xml:space="preserve"> and one </t>
          </r>
          <r>
            <rPr>
              <b val="1"/>
              <color rgb="FFC00000"/>
            </rPr>
            <t>relation</t>
          </r>
          <r>
            <rPr/>
            <t xml:space="preserve"> is </t>
          </r>
          <r>
            <rPr>
              <b val="1"/>
              <color rgb="FFC00000"/>
            </rPr>
            <t>identified correctly</t>
          </r>
          <r>
            <rPr/>
            <t xml:space="preserve"> for </t>
          </r>
          <r>
            <rPr>
              <b val="1"/>
              <color rgb="FFC00000"/>
            </rPr>
            <t>every single prompt tested.</t>
          </r>
        </is>
      </c>
      <c r="D44" s="2" t="inlineStr"/>
      <c r="E44" s="2" t="inlineStr">
        <is>
          <t>tables_png/dev/val_tab_0394.png</t>
        </is>
      </c>
      <c r="F44" s="2" t="inlineStr"/>
      <c r="G44" s="2" t="inlineStr"/>
    </row>
    <row r="45">
      <c r="A45" s="2" t="inlineStr">
        <is>
          <t>IT-0145</t>
        </is>
      </c>
      <c r="B45" s="3" t="inlineStr">
        <is>
          <t>For the manual dexterity, reliability was ‘good’ on both sides (ICC: 0.79–0.82).</t>
        </is>
      </c>
      <c r="C45" s="3" t="inlineStr">
        <is>
          <r>
            <rPr/>
            <t xml:space="preserve">The </t>
          </r>
          <r>
            <rPr>
              <b val="1"/>
              <color rgb="FFC00000"/>
            </rPr>
            <t>manual‑dexterity assessment demonstrated robust</t>
          </r>
          <r>
            <rPr/>
            <t xml:space="preserve"> reliability on both </t>
          </r>
          <r>
            <rPr>
              <b val="1"/>
              <color rgb="FFC00000"/>
            </rPr>
            <t>sides, achieving “good” ratings with intraclass correlation coefficients ranging from 0.79 to 0.82.</t>
          </r>
        </is>
      </c>
      <c r="D45" s="2" t="inlineStr"/>
      <c r="E45" s="2" t="inlineStr">
        <is>
          <t>tables_png/test/test_tab_0529.png</t>
        </is>
      </c>
      <c r="F45" s="2" t="inlineStr"/>
      <c r="G45" s="2" t="inlineStr"/>
    </row>
    <row r="46">
      <c r="A46" s="2" t="inlineStr">
        <is>
          <t>IT-0168</t>
        </is>
      </c>
      <c r="B46" s="3" t="inlineStr">
        <is>
          <t>Figure 1 shows how the correlation between accuracy and fluency can be positive over a miniature corpus including translations of three source segments even though the correlation for each individual source segment is negative.</t>
        </is>
      </c>
      <c r="C46" s="3" t="inlineStr">
        <is>
          <r>
            <rPr/>
            <t xml:space="preserve">Figure 1 shows how the correlation between accuracy and fluency can be </t>
          </r>
          <r>
            <rPr>
              <b val="1"/>
              <color rgb="FFC00000"/>
            </rPr>
            <t>seemingly</t>
          </r>
          <r>
            <rPr/>
            <t xml:space="preserve"> positive over a miniature corpus including translations of three source segments even though the correlation for each individual source segment is negative.</t>
          </r>
        </is>
      </c>
      <c r="D46" s="2" t="inlineStr"/>
      <c r="E46" s="2" t="inlineStr">
        <is>
          <t>figures/test/test_fig_0260.png</t>
        </is>
      </c>
      <c r="F46" s="2" t="inlineStr"/>
      <c r="G46" s="2" t="inlineStr"/>
    </row>
    <row r="47">
      <c r="A47" s="2" t="inlineStr">
        <is>
          <t>IT-0010</t>
        </is>
      </c>
      <c r="B47" s="3" t="inlineStr">
        <is>
          <t>However, there were no significant differences in maternal age, number of births, abortion history, history of fetal abnormalities, mode of conception, pregnancy complications, education level, employment status, or place of abode ( Table 1 ).</t>
        </is>
      </c>
      <c r="C47" s="3" t="inlineStr">
        <is>
          <r>
            <rPr>
              <b val="1"/>
              <color rgb="FFC00000"/>
            </rPr>
            <t>Based on the available data,</t>
          </r>
          <r>
            <rPr/>
            <t xml:space="preserve"> no </t>
          </r>
          <r>
            <rPr>
              <b val="1"/>
              <color rgb="FFC00000"/>
            </rPr>
            <t>statistically</t>
          </r>
          <r>
            <rPr/>
            <t xml:space="preserve"> significant differences </t>
          </r>
          <r>
            <rPr>
              <b val="1"/>
              <color rgb="FFC00000"/>
            </rPr>
            <t>appeared to exist</t>
          </r>
          <r>
            <rPr/>
            <t xml:space="preserve"> in maternal age, number of births, abortion history, history of fetal abnormalities, mode of conception, pregnancy complications, education level, employment status, or place of abode </t>
          </r>
          <r>
            <rPr>
              <b val="1"/>
              <color rgb="FFC00000"/>
            </rPr>
            <t>(Table 1); nevertheless, these results should be interpreted cautiously, recognizing that modest variability in interpretation may still be possible.</t>
          </r>
        </is>
      </c>
      <c r="D47" s="2" t="inlineStr"/>
      <c r="E47" s="2" t="inlineStr">
        <is>
          <t>tables_png/dev/val_tab_0455.png</t>
        </is>
      </c>
      <c r="F47" s="2" t="inlineStr"/>
      <c r="G47" s="2" t="inlineStr"/>
    </row>
    <row r="48">
      <c r="A48" s="2" t="inlineStr">
        <is>
          <t>IT-0311</t>
        </is>
      </c>
      <c r="B48" s="3" t="inlineStr">
        <is>
          <t>When we broaden our observation to the top 30 objects, this proportion continues to increase.</t>
        </is>
      </c>
      <c r="C48" s="3" t="inlineStr">
        <is>
          <r>
            <rPr/>
            <t xml:space="preserve">When we broaden our observation to the top 30 objects, this proportion </t>
          </r>
          <r>
            <rPr>
              <b val="1"/>
              <color rgb="FFC00000"/>
            </rPr>
            <t>largely</t>
          </r>
          <r>
            <rPr/>
            <t xml:space="preserve"> continues to increase.</t>
          </r>
        </is>
      </c>
      <c r="D48" s="2" t="inlineStr"/>
      <c r="E48" s="2" t="inlineStr">
        <is>
          <t>tables_png/test/test_tab_0162.png</t>
        </is>
      </c>
      <c r="F48" s="2" t="inlineStr"/>
      <c r="G48" s="2" t="inlineStr"/>
    </row>
    <row r="49">
      <c r="A49" s="2" t="inlineStr">
        <is>
          <t>IT-0108</t>
        </is>
      </c>
      <c r="B49" s="3" t="inlineStr">
        <is>
          <t>For instance, top-3 routing yields best results on GSM8K, while top-4 routing achieves the highest accuracy on HumanEval and StrategyQA.</t>
        </is>
      </c>
      <c r="C49" s="3" t="inlineStr">
        <is>
          <r>
            <rPr/>
            <t xml:space="preserve">For instance, </t>
          </r>
          <r>
            <rPr>
              <b val="1"/>
              <color rgb="FFC00000"/>
            </rPr>
            <t>impressive</t>
          </r>
          <r>
            <rPr/>
            <t xml:space="preserve"> top-3 routing yields best results on GSM8K, while top-4 routing achieves the highest accuracy on HumanEval and StrategyQA.</t>
          </r>
        </is>
      </c>
      <c r="D49" s="2" t="inlineStr"/>
      <c r="E49" s="2" t="inlineStr">
        <is>
          <t>figures/dev/val_fig_0057.png</t>
        </is>
      </c>
      <c r="F49" s="2" t="inlineStr"/>
      <c r="G49" s="2" t="inlineStr"/>
    </row>
    <row r="50">
      <c r="A50" s="2" t="inlineStr">
        <is>
          <t>IT-0276</t>
        </is>
      </c>
      <c r="B50" s="3" t="inlineStr">
        <is>
          <t>We see that at the Stackelberg equilibrium, the larger model class incurs a greater loss than the smaller model class despite the fact that the loss incurred by the larger model class is lower than that incurred by, the lower model class in a point-wise sense.</t>
        </is>
      </c>
      <c r="C50" s="3" t="inlineStr">
        <is>
          <r>
            <rPr/>
            <t xml:space="preserve">We see that at the Stackelberg equilibrium, </t>
          </r>
          <r>
            <rPr>
              <b val="1"/>
              <color rgb="FFC00000"/>
            </rPr>
            <t>notably</t>
          </r>
          <r>
            <rPr/>
            <t xml:space="preserve"> the larger model class incurs a greater loss than the smaller model class despite the fact that the loss incurred by the larger model class is lower than that incurred by, the lower model class in a point-wise sense.</t>
          </r>
        </is>
      </c>
      <c r="D50" s="2" t="inlineStr"/>
      <c r="E50" s="2" t="inlineStr">
        <is>
          <t>figures/test/test_fig_0012.png</t>
        </is>
      </c>
      <c r="F50" s="2" t="inlineStr"/>
      <c r="G50" s="2" t="inlineStr"/>
    </row>
    <row r="51">
      <c r="A51" s="2" t="inlineStr">
        <is>
          <t>IT-0086</t>
        </is>
      </c>
      <c r="B51" s="3" t="inlineStr">
        <is>
          <t>In the internal test set, 16 (53.4%) of patients were ER and PR positive, five (16.6%) were HER2 positive, and nine (30.0%) were triple-negative.</t>
        </is>
      </c>
      <c r="C51" s="3" t="inlineStr">
        <is>
          <r>
            <rPr/>
            <t xml:space="preserve">In the internal test set, 16 (53.4%) of patients were ER and PR positive, five (16.6%) were HER2 positive, </t>
          </r>
          <r>
            <rPr>
              <b val="1"/>
              <color rgb="FFC00000"/>
            </rPr>
            <t>remarkable,</t>
          </r>
          <r>
            <rPr/>
            <t xml:space="preserve"> and nine (30.0%) were triple-negative.</t>
          </r>
        </is>
      </c>
      <c r="D51" s="2" t="inlineStr"/>
      <c r="E51" s="2" t="inlineStr">
        <is>
          <t>tables_png/test/test_tab_0552.png</t>
        </is>
      </c>
      <c r="F51" s="2" t="inlineStr"/>
      <c r="G51" s="2" t="inlineStr"/>
    </row>
    <row r="52">
      <c r="A52" s="2" t="inlineStr">
        <is>
          <t>IT-0002</t>
        </is>
      </c>
      <c r="B52" s="3" t="inlineStr">
        <is>
          <t>Only two studies had low risk of bias ( Beer, Rösler &amp; Hess, 1995 ; Ravnborg et al., 1992 ), whereas the remainder had either unclear or high risk of bias.</t>
        </is>
      </c>
      <c r="C52" s="3" t="inlineStr">
        <is>
          <r>
            <rPr/>
            <t xml:space="preserve">Only two studies had low risk of bias ( Beer, Rösler &amp; Hess, 1995 ; Ravnborg et al., 1992 ), whereas the remainder </t>
          </r>
          <r>
            <rPr>
              <b val="1"/>
              <color rgb="FFC00000"/>
            </rPr>
            <t>mostly</t>
          </r>
          <r>
            <rPr/>
            <t xml:space="preserve"> had either unclear or high risk of bias.</t>
          </r>
        </is>
      </c>
      <c r="D52" s="2" t="inlineStr"/>
      <c r="E52" s="2" t="inlineStr">
        <is>
          <t>tables_png/test/test_tab_0550.png</t>
        </is>
      </c>
      <c r="F52" s="2" t="inlineStr"/>
      <c r="G52" s="2" t="inlineStr"/>
    </row>
    <row r="53">
      <c r="A53" s="2" t="inlineStr">
        <is>
          <t>IT-0211</t>
        </is>
      </c>
      <c r="B53" s="3" t="inlineStr">
        <is>
          <t>The percentage of unstained sperm acrosomes in group A was significantly lower than in groups B and C, showing that the percentage of acrosome-reacted sperm increased significantly after incubation with EVs or A23187 ( Figure 5 ).</t>
        </is>
      </c>
      <c r="C53" s="3" t="inlineStr">
        <is>
          <r>
            <rPr/>
            <t xml:space="preserve">The </t>
          </r>
          <r>
            <rPr>
              <b val="1"/>
              <color rgb="FFC00000"/>
            </rPr>
            <t>proportion</t>
          </r>
          <r>
            <rPr/>
            <t xml:space="preserve"> of unstained sperm acrosomes in group A was </t>
          </r>
          <r>
            <rPr>
              <b val="1"/>
              <color rgb="FFC00000"/>
            </rPr>
            <t>observed to be</t>
          </r>
          <r>
            <rPr/>
            <t xml:space="preserve"> lower than </t>
          </r>
          <r>
            <rPr>
              <b val="1"/>
              <color rgb="FFC00000"/>
            </rPr>
            <t>that</t>
          </r>
          <r>
            <rPr/>
            <t xml:space="preserve"> in groups B and C, </t>
          </r>
          <r>
            <rPr>
              <b val="1"/>
              <color rgb="FFC00000"/>
            </rPr>
            <t>suggesting</t>
          </r>
          <r>
            <rPr/>
            <t xml:space="preserve"> that the </t>
          </r>
          <r>
            <rPr>
              <b val="1"/>
              <color rgb="FFC00000"/>
            </rPr>
            <t>proportion</t>
          </r>
          <r>
            <rPr/>
            <t xml:space="preserve"> of acrosome‑reacted sperm increased </t>
          </r>
          <r>
            <rPr>
              <b val="1"/>
              <color rgb="FFC00000"/>
            </rPr>
            <t>following</t>
          </r>
          <r>
            <rPr/>
            <t xml:space="preserve"> incubation with EVs or A23187 </t>
          </r>
          <r>
            <rPr>
              <b val="1"/>
              <color rgb="FFC00000"/>
            </rPr>
            <t>(Figure 5).</t>
          </r>
        </is>
      </c>
      <c r="D53" s="2" t="inlineStr"/>
      <c r="E53" s="2" t="inlineStr">
        <is>
          <t>figures/test/test_fig_0341.png</t>
        </is>
      </c>
      <c r="F53" s="2" t="inlineStr"/>
      <c r="G53" s="2" t="inlineStr"/>
    </row>
    <row r="54">
      <c r="A54" s="2" t="inlineStr">
        <is>
          <t>IT-0037</t>
        </is>
      </c>
      <c r="B54" s="3" t="inlineStr">
        <is>
          <t>The proposed FiLM-Ensemble achieves the best classification result across all ensemble sizes, and also the best overall result, with M\!=\!16 .</t>
        </is>
      </c>
      <c r="C54" s="3" t="inlineStr">
        <is>
          <r>
            <rPr/>
            <t xml:space="preserve">The proposed FiLM-Ensemble </t>
          </r>
          <r>
            <rPr>
              <b val="1"/>
              <color rgb="FFC00000"/>
            </rPr>
            <t>apparently</t>
          </r>
          <r>
            <rPr/>
            <t xml:space="preserve"> achieves the best classification result across all ensemble sizes, and also the best overall result, with M\!=\!16 .</t>
          </r>
        </is>
      </c>
      <c r="D54" s="2" t="inlineStr"/>
      <c r="E54" s="2" t="inlineStr">
        <is>
          <t>tables_png/test/test_tab_0074.png</t>
        </is>
      </c>
      <c r="F54" s="2" t="inlineStr"/>
      <c r="G54" s="2" t="inlineStr"/>
    </row>
    <row r="55">
      <c r="A55" s="2" t="inlineStr">
        <is>
          <t>IT-0135</t>
        </is>
      </c>
      <c r="B55" s="3" t="inlineStr">
        <is>
          <t>Equally, the specialized projection of SpeechSim for the emotion facet, SpeechSim/Emotion performs best across all representations.</t>
        </is>
      </c>
      <c r="C55" s="3" t="inlineStr">
        <is>
          <r>
            <rPr/>
            <t xml:space="preserve">Equally, the </t>
          </r>
          <r>
            <rPr>
              <b val="1"/>
              <color rgb="FFC00000"/>
            </rPr>
            <t>fundamental</t>
          </r>
          <r>
            <rPr/>
            <t xml:space="preserve"> specialized projection of SpeechSim for the emotion facet, SpeechSim/Emotion performs best across all representations.</t>
          </r>
        </is>
      </c>
      <c r="D55" s="2" t="inlineStr"/>
      <c r="E55" s="2" t="inlineStr">
        <is>
          <t>tables_png/dev/val_tab_1585.png</t>
        </is>
      </c>
      <c r="F55" s="2" t="inlineStr"/>
      <c r="G55" s="2" t="inlineStr"/>
    </row>
    <row r="56">
      <c r="A56" s="2" t="inlineStr">
        <is>
          <t>IT-0022</t>
        </is>
      </c>
      <c r="B56" s="3" t="inlineStr">
        <is>
          <t>We also note these differences can not be solely explained by prior experience with LLMs — some novice users are able to consistently write more effective instructions as compared to other experienced users.</t>
        </is>
      </c>
      <c r="C56" s="3" t="inlineStr">
        <is>
          <r>
            <rPr/>
            <t xml:space="preserve">These differences </t>
          </r>
          <r>
            <rPr>
              <b val="1"/>
              <color rgb="FFC00000"/>
            </rPr>
            <t>cannot</t>
          </r>
          <r>
            <rPr/>
            <t xml:space="preserve"> be </t>
          </r>
          <r>
            <rPr>
              <b val="1"/>
              <color rgb="FFC00000"/>
            </rPr>
            <t>attributed</t>
          </r>
          <r>
            <rPr/>
            <t xml:space="preserve"> solely </t>
          </r>
          <r>
            <rPr>
              <b val="1"/>
              <color rgb="FFC00000"/>
            </rPr>
            <t>to</t>
          </r>
          <r>
            <rPr/>
            <t xml:space="preserve"> prior experience with </t>
          </r>
          <r>
            <rPr>
              <b val="1"/>
              <color rgb="FFC00000"/>
            </rPr>
            <t>LLMs; in fact,</t>
          </r>
          <r>
            <rPr/>
            <t xml:space="preserve"> some novice users </t>
          </r>
          <r>
            <rPr>
              <b val="1"/>
              <color rgb="FFC00000"/>
            </rPr>
            <t>appear capable of</t>
          </r>
          <r>
            <rPr/>
            <t xml:space="preserve"> consistently </t>
          </r>
          <r>
            <rPr>
              <b val="1"/>
              <color rgb="FFC00000"/>
            </rPr>
            <t>composing</t>
          </r>
          <r>
            <rPr/>
            <t xml:space="preserve"> more effective instructions </t>
          </r>
          <r>
            <rPr>
              <b val="1"/>
              <color rgb="FFC00000"/>
            </rPr>
            <t>than certain</t>
          </r>
          <r>
            <rPr/>
            <t xml:space="preserve"> experienced users.</t>
          </r>
        </is>
      </c>
      <c r="D56" s="2" t="inlineStr"/>
      <c r="E56" s="2" t="inlineStr">
        <is>
          <t>figures/test/test_fig_0229.png</t>
        </is>
      </c>
      <c r="F56" s="2" t="inlineStr"/>
      <c r="G56" s="2" t="inlineStr"/>
    </row>
    <row r="57">
      <c r="A57" s="2" t="inlineStr">
        <is>
          <t>IT-0097</t>
        </is>
      </c>
      <c r="B57" s="3" t="inlineStr">
        <is>
          <t>Under normoxic culture conditions, there were no significant differences in Gram-positive bacteria among the four groups (aNEMM, aSHI, nNEMM and nSHI).</t>
        </is>
      </c>
      <c r="C57" s="3" t="inlineStr">
        <is>
          <r>
            <rPr/>
            <t xml:space="preserve">Under normoxic culture conditions, there were </t>
          </r>
          <r>
            <rPr>
              <b val="1"/>
              <color rgb="FFC00000"/>
            </rPr>
            <t>notably</t>
          </r>
          <r>
            <rPr/>
            <t xml:space="preserve"> no significant differences in Gram-positive bacteria among the four groups (aNEMM, aSHI, nNEMM and nSHI).</t>
          </r>
        </is>
      </c>
      <c r="D57" s="2" t="inlineStr"/>
      <c r="E57" s="2" t="inlineStr">
        <is>
          <t>figures/dev/val_fig_0294.png</t>
        </is>
      </c>
      <c r="F57" s="2" t="inlineStr"/>
      <c r="G57" s="2" t="inlineStr"/>
    </row>
    <row r="58">
      <c r="A58" s="2" t="inlineStr">
        <is>
          <t>IT-0057</t>
        </is>
      </c>
      <c r="B58" s="3" t="inlineStr">
        <is>
          <t>For instance, the search range (0.01,1.2) performs better than (0.5,1.5) on MNLI and QQP, but slightly worse on CoLA in the 4-bit configuration.</t>
        </is>
      </c>
      <c r="C58" s="3" t="inlineStr">
        <is>
          <r>
            <rPr/>
            <t xml:space="preserve">For instance, the search range (0.01,1.2) performs </t>
          </r>
          <r>
            <rPr>
              <b val="1"/>
              <color rgb="FFC00000"/>
            </rPr>
            <t>notably</t>
          </r>
          <r>
            <rPr/>
            <t xml:space="preserve"> better than (0.5,1.5) on MNLI and QQP, but slightly worse on CoLA in the 4-bit configuration.</t>
          </r>
        </is>
      </c>
      <c r="D58" s="2" t="inlineStr"/>
      <c r="E58" s="2" t="inlineStr">
        <is>
          <t>tables_png/test/test_tab_0395.png</t>
        </is>
      </c>
      <c r="F58" s="2" t="inlineStr"/>
      <c r="G58" s="2" t="inlineStr"/>
    </row>
    <row r="59">
      <c r="A59" s="2" t="inlineStr">
        <is>
          <t>IT-0082</t>
        </is>
      </c>
      <c r="B59" s="3" t="inlineStr">
        <is>
          <t>By design, MAML and PEARL do not present such a property, and they need multiple episodes before being able to perform adaptation correctly.</t>
        </is>
      </c>
      <c r="C59" s="3" t="inlineStr">
        <is>
          <r>
            <rPr/>
            <t xml:space="preserve">By design, MAML and PEARL do not present such a property, and they need multiple </t>
          </r>
          <r>
            <rPr>
              <b val="1"/>
              <color rgb="FFC00000"/>
            </rPr>
            <t>swift</t>
          </r>
          <r>
            <rPr/>
            <t xml:space="preserve"> episodes before being able to perform adaptation correctly.</t>
          </r>
        </is>
      </c>
      <c r="D59" s="2" t="inlineStr"/>
      <c r="E59" s="2" t="inlineStr">
        <is>
          <t>figures/test/test_fig_0045.png</t>
        </is>
      </c>
      <c r="F59" s="2" t="inlineStr"/>
      <c r="G59" s="2" t="inlineStr"/>
    </row>
    <row r="60">
      <c r="A60" s="2" t="inlineStr">
        <is>
          <t>IT-0039</t>
        </is>
      </c>
      <c r="B60" s="3" t="inlineStr">
        <is>
          <t>DAgger model still has the highest accuracy, and the accuracy of the baseline model is the worst.</t>
        </is>
      </c>
      <c r="C60" s="3" t="inlineStr">
        <is>
          <r>
            <rPr>
              <b val="1"/>
              <color rgb="FFC00000"/>
            </rPr>
            <t>The</t>
          </r>
          <r>
            <rPr/>
            <t xml:space="preserve"> DAgger model </t>
          </r>
          <r>
            <rPr>
              <b val="1"/>
              <color rgb="FFC00000"/>
            </rPr>
            <t>generally attains</t>
          </r>
          <r>
            <rPr/>
            <t xml:space="preserve"> the highest </t>
          </r>
          <r>
            <rPr>
              <b val="1"/>
              <color rgb="FFC00000"/>
            </rPr>
            <t>accuracy among</t>
          </r>
          <r>
            <rPr/>
            <t xml:space="preserve"> the </t>
          </r>
          <r>
            <rPr>
              <b val="1"/>
              <color rgb="FFC00000"/>
            </rPr>
            <t>models examined, whereas</t>
          </r>
          <r>
            <rPr/>
            <t xml:space="preserve"> the baseline model </t>
          </r>
          <r>
            <rPr>
              <b val="1"/>
              <color rgb="FFC00000"/>
            </rPr>
            <t>tends to show</t>
          </r>
          <r>
            <rPr/>
            <t xml:space="preserve"> the </t>
          </r>
          <r>
            <rPr>
              <b val="1"/>
              <color rgb="FFC00000"/>
            </rPr>
            <t>lowest accuracy.</t>
          </r>
        </is>
      </c>
      <c r="D60" s="2" t="inlineStr"/>
      <c r="E60" s="2" t="inlineStr">
        <is>
          <t>figures/test/test_fig_0116.png</t>
        </is>
      </c>
      <c r="F60" s="2" t="inlineStr"/>
      <c r="G60" s="2" t="inlineStr"/>
    </row>
    <row r="61">
      <c r="A61" s="2" t="inlineStr">
        <is>
          <t>IT-0116</t>
        </is>
      </c>
      <c r="B61" s="3" t="inlineStr">
        <is>
          <t>As shown in Figure 3 , \mathcal{Q}_{\text{All}} hardly outperforms the RAG baseline ( 64.3\rightarrow 64.5 ).</t>
        </is>
      </c>
      <c r="C61" s="3" t="inlineStr">
        <is>
          <r>
            <rPr/>
            <t xml:space="preserve">As </t>
          </r>
          <r>
            <rPr>
              <b val="1"/>
              <color rgb="FFC00000"/>
            </rPr>
            <t>illustrated</t>
          </r>
          <r>
            <rPr/>
            <t xml:space="preserve"> in Figure </t>
          </r>
          <r>
            <rPr>
              <b val="1"/>
              <color rgb="FFC00000"/>
            </rPr>
            <t>3, \(\mathcal{Q}_{\text{All}}\) appears to modestly surpass</t>
          </r>
          <r>
            <rPr/>
            <t xml:space="preserve"> the RAG </t>
          </r>
          <r>
            <rPr>
              <b val="1"/>
              <color rgb="FFC00000"/>
            </rPr>
            <t>baseline, with the performance shifting from 64.3 to 64.5.</t>
          </r>
        </is>
      </c>
      <c r="D61" s="2" t="inlineStr"/>
      <c r="E61" s="2" t="inlineStr">
        <is>
          <t>figures/dev/val_fig_0173.png</t>
        </is>
      </c>
      <c r="F61" s="2" t="inlineStr"/>
      <c r="G61" s="2" t="inlineStr"/>
    </row>
    <row r="62">
      <c r="A62" s="2" t="inlineStr">
        <is>
          <t>IT-0293</t>
        </is>
      </c>
      <c r="B62" s="3" t="inlineStr">
        <is>
          <t>For the pressure pain thresholds, reliability was ‘excellent’ for the extensor carpi radialis brevis point (ICC: 0.90–0.93), and ‘good’ for the deltoideus point (ICC: 0.84–0.89).</t>
        </is>
      </c>
      <c r="C62" s="3" t="inlineStr">
        <is>
          <r>
            <rPr>
              <b val="1"/>
              <color rgb="FFC00000"/>
            </rPr>
            <t>Our findings demonstrate that</t>
          </r>
          <r>
            <rPr/>
            <t xml:space="preserve"> the </t>
          </r>
          <r>
            <rPr>
              <b val="1"/>
              <color rgb="FFC00000"/>
            </rPr>
            <t>pressure‑pain thresholds are measured with outstanding consistency.  At</t>
          </r>
          <r>
            <rPr/>
            <t xml:space="preserve"> the extensor carpi radialis brevis </t>
          </r>
          <r>
            <rPr>
              <b val="1"/>
              <color rgb="FFC00000"/>
            </rPr>
            <t>site, reliability reached the “excellent” tier, with intraclass correlation coefficients ranging from **0.90 to 0.93**.  At</t>
          </r>
          <r>
            <rPr/>
            <t xml:space="preserve"> the deltoideus </t>
          </r>
          <r>
            <rPr>
              <b val="1"/>
              <color rgb="FFC00000"/>
            </rPr>
            <t>site, reliability was likewise robust, falling squarely within the “good” range (ICC **0.84–0.89**).  These ICC values underscore the high reproducibility of our measurement protocol across both anatomical locations.</t>
          </r>
        </is>
      </c>
      <c r="D62" s="2" t="inlineStr"/>
      <c r="E62" s="2" t="inlineStr">
        <is>
          <t>tables_png/test/test_tab_0518.png</t>
        </is>
      </c>
      <c r="F62" s="2" t="inlineStr"/>
      <c r="G62" s="2" t="inlineStr"/>
    </row>
    <row r="63">
      <c r="A63" s="2" t="inlineStr">
        <is>
          <t>IT-0094</t>
        </is>
      </c>
      <c r="B63" s="3" t="inlineStr">
        <is>
          <t>In such cases, QA rarely fails alone: either both RQA and QA fail, where the LLM gives an invalid question that it cannot answer, or just RQA fails, where the LLM detects its error.</t>
        </is>
      </c>
      <c r="C63" s="3" t="inlineStr">
        <is>
          <r>
            <rPr/>
            <t xml:space="preserve">In such cases, </t>
          </r>
          <r>
            <rPr>
              <b val="1"/>
              <color rgb="FFC00000"/>
            </rPr>
            <t>arguably</t>
          </r>
          <r>
            <rPr/>
            <t xml:space="preserve"> QA rarely fails alone: either both RQA and QA fail, where the LLM gives an invalid question that it cannot answer, or just RQA fails, where the LLM detects its error.</t>
          </r>
        </is>
      </c>
      <c r="D63" s="2" t="inlineStr"/>
      <c r="E63" s="2" t="inlineStr">
        <is>
          <t>figures/test/test_fig_0164.png</t>
        </is>
      </c>
      <c r="F63" s="2" t="inlineStr"/>
      <c r="G63" s="2" t="inlineStr"/>
    </row>
    <row r="64">
      <c r="A64" s="2" t="inlineStr">
        <is>
          <t>IT-0178</t>
        </is>
      </c>
      <c r="B64" s="3" t="inlineStr">
        <is>
          <t>Furthermore, pathways of membrane transport and cellular community-prokaryotes were associated with aNEMM group ( Figure 8B ).</t>
        </is>
      </c>
      <c r="C64" s="3" t="inlineStr">
        <is>
          <r>
            <rPr/>
            <t xml:space="preserve">Furthermore, </t>
          </r>
          <r>
            <rPr>
              <b val="1"/>
              <color rgb="FFC00000"/>
            </rPr>
            <t>distinctive</t>
          </r>
          <r>
            <rPr/>
            <t xml:space="preserve"> pathways of membrane transport and cellular community-prokaryotes were associated with aNEMM group ( Figure 8B ).</t>
          </r>
        </is>
      </c>
      <c r="D64" s="2" t="inlineStr"/>
      <c r="E64" s="2" t="inlineStr">
        <is>
          <t>figures/dev/val_fig_0297.png</t>
        </is>
      </c>
      <c r="F64" s="2" t="inlineStr"/>
      <c r="G64" s="2" t="inlineStr"/>
    </row>
    <row r="65">
      <c r="A65" s="2" t="inlineStr">
        <is>
          <t>IT-0267</t>
        </is>
      </c>
      <c r="B65" s="3" t="inlineStr">
        <is>
          <t>Across N_{P} visits where P can be any one of 96 patients, the total number of OCT scans in the dataset is 78,189 .</t>
        </is>
      </c>
      <c r="C65" s="3" t="inlineStr">
        <is>
          <r>
            <rPr/>
            <t xml:space="preserve">Across </t>
          </r>
          <r>
            <rPr>
              <b val="1"/>
              <color rgb="FFC00000"/>
            </rPr>
            <t>the \(N_{P}\)</t>
          </r>
          <r>
            <rPr/>
            <t xml:space="preserve"> visits </t>
          </r>
          <r>
            <rPr>
              <b val="1"/>
              <color rgb="FFC00000"/>
            </rPr>
            <t>associated with each</t>
          </r>
          <r>
            <rPr/>
            <t xml:space="preserve"> of </t>
          </r>
          <r>
            <rPr>
              <b val="1"/>
              <color rgb="FFC00000"/>
            </rPr>
            <t>the</t>
          </r>
          <r>
            <rPr/>
            <t xml:space="preserve"> 96 patients, the </t>
          </r>
          <r>
            <rPr>
              <b val="1"/>
              <color rgb="FFC00000"/>
            </rPr>
            <t>dataset comprises a</t>
          </r>
          <r>
            <rPr/>
            <t xml:space="preserve"> total of </t>
          </r>
          <r>
            <rPr>
              <b val="1"/>
              <color rgb="FFC00000"/>
            </rPr>
            <t>78,189</t>
          </r>
          <r>
            <rPr/>
            <t xml:space="preserve"> OCT </t>
          </r>
          <r>
            <rPr>
              <b val="1"/>
              <color rgb="FFC00000"/>
            </rPr>
            <t>scans.</t>
          </r>
        </is>
      </c>
      <c r="D65" s="2" t="inlineStr"/>
      <c r="E65" s="2" t="inlineStr">
        <is>
          <t>tables_png/test/test_tab_1563.png</t>
        </is>
      </c>
      <c r="F65" s="2" t="inlineStr"/>
      <c r="G65" s="2" t="inlineStr"/>
    </row>
    <row r="66">
      <c r="A66" s="2" t="inlineStr">
        <is>
          <t>IT-0049</t>
        </is>
      </c>
      <c r="B66" s="3" t="inlineStr">
        <is>
          <t>As such, LLM.int8() is the only method with a favorable scaling trend.</t>
        </is>
      </c>
      <c r="C66" s="3" t="inlineStr">
        <is>
          <r>
            <rPr>
              <b val="1"/>
              <color rgb="FFC00000"/>
            </rPr>
            <t>Consequently, LLM.int8() stands alone</t>
          </r>
          <r>
            <rPr/>
            <t xml:space="preserve"> as the </t>
          </r>
          <r>
            <rPr>
              <b val="1"/>
              <color rgb="FFC00000"/>
            </rPr>
            <t>sole approach that exhibits</t>
          </r>
          <r>
            <rPr/>
            <t xml:space="preserve"> a </t>
          </r>
          <r>
            <rPr>
              <b val="1"/>
              <color rgb="FFC00000"/>
            </rPr>
            <t>consistently</t>
          </r>
          <r>
            <rPr/>
            <t xml:space="preserve"> favorable scaling </t>
          </r>
          <r>
            <rPr>
              <b val="1"/>
              <color rgb="FFC00000"/>
            </rPr>
            <t>trajectory.</t>
          </r>
        </is>
      </c>
      <c r="D66" s="2" t="inlineStr"/>
      <c r="E66" s="2" t="inlineStr">
        <is>
          <t>tables_png/test/test_tab_0009.png</t>
        </is>
      </c>
      <c r="F66" s="2" t="inlineStr"/>
      <c r="G66" s="2" t="inlineStr"/>
    </row>
    <row r="67">
      <c r="A67" s="2" t="inlineStr">
        <is>
          <t>IT-0219</t>
        </is>
      </c>
      <c r="B67" s="3" t="inlineStr">
        <is>
          <t>Both datasets cover the same seven target identities and 24 functionalities ( GPT-HateCheck omitted the five functionalities related to spelling variations in HateCheck ).</t>
        </is>
      </c>
      <c r="C67" s="3" t="inlineStr">
        <is>
          <r>
            <rPr/>
            <t xml:space="preserve">Both datasets </t>
          </r>
          <r>
            <rPr>
              <b val="1"/>
              <color rgb="FFC00000"/>
            </rPr>
            <t>ostensibly</t>
          </r>
          <r>
            <rPr/>
            <t xml:space="preserve"> cover the same seven target identities and 24 functionalities ( GPT-HateCheck omitted the five functionalities related to spelling variations in HateCheck ).</t>
          </r>
        </is>
      </c>
      <c r="D67" s="2" t="inlineStr"/>
      <c r="E67" s="2" t="inlineStr">
        <is>
          <t>tables_png/test/test_tab_0228.png</t>
        </is>
      </c>
      <c r="F67" s="2" t="inlineStr"/>
      <c r="G67" s="2" t="inlineStr"/>
    </row>
    <row r="68">
      <c r="A68" s="2" t="inlineStr">
        <is>
          <t>IT-0016</t>
        </is>
      </c>
      <c r="B68" s="3" t="inlineStr">
        <is>
          <t>Development sets are 5k instances samples from each set.</t>
        </is>
      </c>
      <c r="C68" s="3" t="inlineStr">
        <is>
          <r>
            <rPr>
              <b val="1"/>
              <color rgb="FFC00000"/>
            </rPr>
            <t>The</t>
          </r>
          <r>
            <rPr/>
            <t xml:space="preserve"> development sets </t>
          </r>
          <r>
            <rPr>
              <b val="1"/>
              <color rgb="FFC00000"/>
            </rPr>
            <t>each comprise 5,000 sampled</t>
          </r>
          <r>
            <rPr/>
            <t xml:space="preserve"> instances </t>
          </r>
          <r>
            <rPr>
              <b val="1"/>
              <color rgb="FFC00000"/>
            </rPr>
            <t>drawn</t>
          </r>
          <r>
            <rPr/>
            <t xml:space="preserve"> from </t>
          </r>
          <r>
            <rPr>
              <b val="1"/>
              <color rgb="FFC00000"/>
            </rPr>
            <t>the corresponding dataset.</t>
          </r>
        </is>
      </c>
      <c r="D68" s="2" t="inlineStr"/>
      <c r="E68" s="2" t="inlineStr">
        <is>
          <t>tables_png/dev/val_tab_1509.png</t>
        </is>
      </c>
      <c r="F68" s="2" t="inlineStr"/>
      <c r="G68" s="2" t="inlineStr"/>
    </row>
    <row r="69">
      <c r="A69" s="2" t="inlineStr">
        <is>
          <t>IT-0140</t>
        </is>
      </c>
      <c r="B69" s="3" t="inlineStr">
        <is>
          <t>The results for all distinct appraisals (also in Table 2 ) reveal that for all appraisal dimensions, the model preditions were closer to human experiencer-annotators compared to human reader-annotators.</t>
        </is>
      </c>
      <c r="C69" s="3" t="inlineStr">
        <is>
          <r>
            <rPr/>
            <t xml:space="preserve">The results for all distinct appraisals (also in Table 2 ) reveal that for all appraisal dimensions, the model </t>
          </r>
          <r>
            <rPr>
              <b val="1"/>
              <color rgb="FFC00000"/>
            </rPr>
            <t>primarily</t>
          </r>
          <r>
            <rPr/>
            <t xml:space="preserve"> preditions were closer to human experiencer-annotators compared to human reader-annotators.</t>
          </r>
        </is>
      </c>
      <c r="D69" s="2" t="inlineStr"/>
      <c r="E69" s="2" t="inlineStr">
        <is>
          <t>tables_png/test/test_tab_1530.png</t>
        </is>
      </c>
      <c r="F69" s="2" t="inlineStr"/>
      <c r="G69" s="2" t="inlineStr"/>
    </row>
    <row r="70">
      <c r="A70" s="2" t="inlineStr">
        <is>
          <t>IT-0062</t>
        </is>
      </c>
      <c r="B70" s="3" t="inlineStr">
        <is>
          <t>Additionally, few-shot learning and larger LLMs demonstrate notable advantages over their smaller counterparts.</t>
        </is>
      </c>
      <c r="C70" s="3" t="inlineStr">
        <is>
          <r>
            <rPr>
              <b val="1"/>
              <color rgb="FFC00000"/>
            </rPr>
            <t>Furthermore,</t>
          </r>
          <r>
            <rPr/>
            <t xml:space="preserve"> few‑shot learning and larger </t>
          </r>
          <r>
            <rPr>
              <b val="1"/>
              <color rgb="FFC00000"/>
            </rPr>
            <t>language models appear to offer certain</t>
          </r>
          <r>
            <rPr/>
            <t xml:space="preserve"> advantages </t>
          </r>
          <r>
            <rPr>
              <b val="1"/>
              <color rgb="FFC00000"/>
            </rPr>
            <t>relative to</t>
          </r>
          <r>
            <rPr/>
            <t xml:space="preserve"> their smaller </t>
          </r>
          <r>
            <rPr>
              <b val="1"/>
              <color rgb="FFC00000"/>
            </rPr>
            <t>counterparts, although the magnitude of these benefits may vary depending on the task and evaluation criteria.</t>
          </r>
        </is>
      </c>
      <c r="D70" s="2" t="inlineStr"/>
      <c r="E70" s="2" t="inlineStr">
        <is>
          <t>tables_png/dev/val_tab_0369.png</t>
        </is>
      </c>
      <c r="F70" s="2" t="inlineStr"/>
      <c r="G70" s="2" t="inlineStr"/>
    </row>
    <row r="71">
      <c r="A71" s="2" t="inlineStr">
        <is>
          <t>IT-0191</t>
        </is>
      </c>
      <c r="B71" s="3" t="inlineStr">
        <is>
          <t>Moreover, we check the effect of attacking the generated images, which leads to a lower AUROC score.</t>
        </is>
      </c>
      <c r="C71" s="3" t="inlineStr">
        <is>
          <r>
            <rPr>
              <b val="1"/>
              <color rgb="FFC00000"/>
            </rPr>
            <t>Furthermore,</t>
          </r>
          <r>
            <rPr/>
            <t xml:space="preserve"> we </t>
          </r>
          <r>
            <rPr>
              <b val="1"/>
              <color rgb="FFC00000"/>
            </rPr>
            <t>systematically evaluate</t>
          </r>
          <r>
            <rPr/>
            <t xml:space="preserve"> the </t>
          </r>
          <r>
            <rPr>
              <b val="1"/>
              <color rgb="FFC00000"/>
            </rPr>
            <t>impact</t>
          </r>
          <r>
            <rPr/>
            <t xml:space="preserve"> of </t>
          </r>
          <r>
            <rPr>
              <b val="1"/>
              <color rgb="FFC00000"/>
            </rPr>
            <t>adversarial attacks on</t>
          </r>
          <r>
            <rPr/>
            <t xml:space="preserve"> the generated </t>
          </r>
          <r>
            <rPr>
              <b val="1"/>
              <color rgb="FFC00000"/>
            </rPr>
            <t>images and observe</t>
          </r>
          <r>
            <rPr/>
            <t xml:space="preserve"> a </t>
          </r>
          <r>
            <rPr>
              <b val="1"/>
              <color rgb="FFC00000"/>
            </rPr>
            <t>consequent reduction in the</t>
          </r>
          <r>
            <rPr/>
            <t xml:space="preserve"> AUROC score.</t>
          </r>
        </is>
      </c>
      <c r="D71" s="2" t="inlineStr"/>
      <c r="E71" s="2" t="inlineStr">
        <is>
          <t>tables_png/dev/val_tab_0041.png</t>
        </is>
      </c>
      <c r="F71" s="2" t="inlineStr"/>
      <c r="G71" s="2" t="inlineStr"/>
    </row>
    <row r="72">
      <c r="A72" s="2" t="inlineStr">
        <is>
          <t>IT-0302</t>
        </is>
      </c>
      <c r="B72" s="3" t="inlineStr">
        <is>
          <t>Additionally, those in NEMM displayed an increased relative abundance of protein functions linked to defense metabolism, inorganic ion transport and metabolism under anaerobic conditions.</t>
        </is>
      </c>
      <c r="C72" s="3" t="inlineStr">
        <is>
          <r>
            <rPr>
              <b val="1"/>
              <color rgb="FFC00000"/>
            </rPr>
            <t>Furthermore, samples from</t>
          </r>
          <r>
            <rPr/>
            <t xml:space="preserve"> NEMM </t>
          </r>
          <r>
            <rPr>
              <b val="1"/>
              <color rgb="FFC00000"/>
            </rPr>
            <t>appeared to show a modestly higher</t>
          </r>
          <r>
            <rPr/>
            <t xml:space="preserve"> relative abundance of protein functions </t>
          </r>
          <r>
            <rPr>
              <b val="1"/>
              <color rgb="FFC00000"/>
            </rPr>
            <t>associated with</t>
          </r>
          <r>
            <rPr/>
            <t xml:space="preserve"> defense metabolism, inorganic ion </t>
          </r>
          <r>
            <rPr>
              <b val="1"/>
              <color rgb="FFC00000"/>
            </rPr>
            <t>transport,</t>
          </r>
          <r>
            <rPr/>
            <t xml:space="preserve"> and metabolism </t>
          </r>
          <r>
            <rPr>
              <b val="1"/>
              <color rgb="FFC00000"/>
            </rPr>
            <t>when examined</t>
          </r>
          <r>
            <rPr/>
            <t xml:space="preserve"> under anaerobic conditions.</t>
          </r>
        </is>
      </c>
      <c r="D72" s="2" t="inlineStr"/>
      <c r="E72" s="2" t="inlineStr">
        <is>
          <t>figures/dev/val_fig_0226.png</t>
        </is>
      </c>
      <c r="F72" s="2" t="inlineStr"/>
      <c r="G72" s="2" t="inlineStr"/>
    </row>
    <row r="73">
      <c r="A73" s="2" t="inlineStr">
        <is>
          <t>IT-0025</t>
        </is>
      </c>
      <c r="B73" s="3" t="inlineStr">
        <is>
          <t>Despite that the nominal amount of 7.2 × 10 5 copies of PiBV gene was added to in each well in which each individual oyster was placed, much higher amounts of PiBV gene were detected in the specimens sampled on the second day of infection, suggesting the proliferation of the virus.</t>
        </is>
      </c>
      <c r="C73" s="3" t="inlineStr">
        <is>
          <r>
            <rPr>
              <b val="1"/>
              <color rgb="FFC00000"/>
            </rPr>
            <t>Although a</t>
          </r>
          <r>
            <rPr/>
            <t xml:space="preserve"> nominal </t>
          </r>
          <r>
            <rPr>
              <b val="1"/>
              <color rgb="FFC00000"/>
            </rPr>
            <t>quantity</t>
          </r>
          <r>
            <rPr/>
            <t xml:space="preserve"> of 7.2 × </t>
          </r>
          <r>
            <rPr>
              <b val="1"/>
              <color rgb="FFC00000"/>
            </rPr>
            <t>10⁵</t>
          </r>
          <r>
            <rPr/>
            <t xml:space="preserve"> copies of </t>
          </r>
          <r>
            <rPr>
              <b val="1"/>
              <color rgb="FFC00000"/>
            </rPr>
            <t>the</t>
          </r>
          <r>
            <rPr/>
            <t xml:space="preserve"> PiBV gene was </t>
          </r>
          <r>
            <rPr>
              <b val="1"/>
              <color rgb="FFC00000"/>
            </rPr>
            <t>introduced into</t>
          </r>
          <r>
            <rPr/>
            <t xml:space="preserve"> each well </t>
          </r>
          <r>
            <rPr>
              <b val="1"/>
              <color rgb="FFC00000"/>
            </rPr>
            <t>containing an</t>
          </r>
          <r>
            <rPr/>
            <t xml:space="preserve"> individual </t>
          </r>
          <r>
            <rPr>
              <b val="1"/>
              <color rgb="FFC00000"/>
            </rPr>
            <t>oyster,</t>
          </r>
          <r>
            <rPr/>
            <t xml:space="preserve"> the specimens sampled on the second day of </t>
          </r>
          <r>
            <rPr>
              <b val="1"/>
              <color rgb="FFC00000"/>
            </rPr>
            <t>infection yielded markedly higher levels</t>
          </r>
          <r>
            <rPr/>
            <t xml:space="preserve"> of </t>
          </r>
          <r>
            <rPr>
              <b val="1"/>
              <color rgb="FFC00000"/>
            </rPr>
            <t>PiBV gene. This observation may be consistent with viral proliferation, although alternative explanations and variability in interpretation cannot be ruled out.</t>
          </r>
        </is>
      </c>
      <c r="D73" s="2" t="inlineStr"/>
      <c r="E73" s="2" t="inlineStr">
        <is>
          <t>figures/test/test_fig_0367.png</t>
        </is>
      </c>
      <c r="F73" s="2" t="inlineStr"/>
      <c r="G73" s="2" t="inlineStr"/>
    </row>
    <row r="74">
      <c r="A74" s="2" t="inlineStr">
        <is>
          <t>IT-0171</t>
        </is>
      </c>
      <c r="B74" s="3" t="inlineStr">
        <is>
          <t>Table 8 illustrates the self-consistency measured by the accuracy when comparing pairs, and demonstrates that even when using few outputs, the model is very consistent to the final rankings that would be achieved by using many more examples.</t>
        </is>
      </c>
      <c r="C74" s="3" t="inlineStr">
        <is>
          <r>
            <rPr/>
            <t xml:space="preserve">Table 8 illustrates the self-consistency measured by the accuracy when comparing pairs, and demonstrates that even when using few outputs, the model is </t>
          </r>
          <r>
            <rPr>
              <b val="1"/>
              <color rgb="FFC00000"/>
            </rPr>
            <t>apparently</t>
          </r>
          <r>
            <rPr/>
            <t xml:space="preserve"> very consistent to the final rankings that would be achieved by using many more examples.</t>
          </r>
        </is>
      </c>
      <c r="D74" s="2" t="inlineStr"/>
      <c r="E74" s="2" t="inlineStr">
        <is>
          <t>tables_png/dev/val_tab_0237.png</t>
        </is>
      </c>
      <c r="F74" s="2" t="inlineStr"/>
      <c r="G74" s="2" t="inlineStr"/>
    </row>
    <row r="75">
      <c r="A75" s="2" t="inlineStr">
        <is>
          <t>IT-0247</t>
        </is>
      </c>
      <c r="B75" s="3" t="inlineStr">
        <is>
          <t>Humans also perform noticeably better on the NYCartoons dataset and on the idiom subset of the task.</t>
        </is>
      </c>
      <c r="C75" s="3" t="inlineStr">
        <is>
          <r>
            <rPr/>
            <t xml:space="preserve">Humans </t>
          </r>
          <r>
            <rPr>
              <b val="1"/>
              <color rgb="FFC00000"/>
            </rPr>
            <t>apparently</t>
          </r>
          <r>
            <rPr/>
            <t xml:space="preserve"> also perform noticeably better on the NYCartoons dataset and on the idiom subset of the task.</t>
          </r>
        </is>
      </c>
      <c r="D75" s="2" t="inlineStr"/>
      <c r="E75" s="2" t="inlineStr">
        <is>
          <t>tables_png/dev/val_tab_0365.png</t>
        </is>
      </c>
      <c r="F75" s="2" t="inlineStr"/>
      <c r="G75" s="2" t="inlineStr"/>
    </row>
    <row r="76">
      <c r="A76" s="2" t="inlineStr">
        <is>
          <t>IT-0227</t>
        </is>
      </c>
      <c r="B76" s="3" t="inlineStr">
        <is>
          <t>Also, longer training schedule does not lead to better performance on some datasets, including SSv2, suggesting vanilla multi-dataset training is unstable.</t>
        </is>
      </c>
      <c r="C76" s="3" t="inlineStr">
        <is>
          <r>
            <rPr/>
            <t xml:space="preserve">Also, </t>
          </r>
          <r>
            <rPr>
              <b val="1"/>
              <color rgb="FFC00000"/>
            </rPr>
            <t>generally</t>
          </r>
          <r>
            <rPr/>
            <t xml:space="preserve"> longer training schedule does not lead to better performance on some datasets, including SSv2, suggesting vanilla multi-dataset training is unstable.</t>
          </r>
        </is>
      </c>
      <c r="D76" s="2" t="inlineStr"/>
      <c r="E76" s="2" t="inlineStr">
        <is>
          <t>tables_png/dev/val_tab_0017.png</t>
        </is>
      </c>
      <c r="F76" s="2" t="inlineStr"/>
      <c r="G76" s="2" t="inlineStr"/>
    </row>
    <row r="77">
      <c r="A77" s="2" t="inlineStr">
        <is>
          <t>IT-0277</t>
        </is>
      </c>
      <c r="B77" s="3" t="inlineStr">
        <is>
          <t>Specifically, on the WikiTQ dataset, while the Mix SC method do marginally outperforms our results by aggregating multiple reasoning paths (with 10 sampling times), ALTER still managed to exceed the performance of all other methods under comparison.</t>
        </is>
      </c>
      <c r="C77" s="3" t="inlineStr">
        <is>
          <r>
            <rPr/>
            <t xml:space="preserve">Specifically, on the WikiTQ dataset, the Mix SC method marginally outperforms our results </t>
          </r>
          <r>
            <rPr>
              <b val="1"/>
              <color rgb="FFC00000"/>
            </rPr>
            <t>when</t>
          </r>
          <r>
            <rPr/>
            <t xml:space="preserve"> multiple reasoning paths </t>
          </r>
          <r>
            <rPr>
              <b val="1"/>
              <color rgb="FFC00000"/>
            </rPr>
            <t>are aggregated (using ten</t>
          </r>
          <r>
            <rPr/>
            <t xml:space="preserve"> sampling </t>
          </r>
          <r>
            <rPr>
              <b val="1"/>
              <color rgb="FFC00000"/>
            </rPr>
            <t>iterations). Nevertheless,</t>
          </r>
          <r>
            <rPr/>
            <t xml:space="preserve"> ALTER </t>
          </r>
          <r>
            <rPr>
              <b val="1"/>
              <color rgb="FFC00000"/>
            </rPr>
            <t>also attains performance that surpasses that of</t>
          </r>
          <r>
            <rPr/>
            <t xml:space="preserve"> the other methods </t>
          </r>
          <r>
            <rPr>
              <b val="1"/>
              <color rgb="FFC00000"/>
            </rPr>
            <t>examined in this</t>
          </r>
          <r>
            <rPr/>
            <t xml:space="preserve"> comparison.</t>
          </r>
        </is>
      </c>
      <c r="D77" s="2" t="inlineStr"/>
      <c r="E77" s="2" t="inlineStr">
        <is>
          <t>tables_png/test/test_tab_0225.png</t>
        </is>
      </c>
      <c r="F77" s="2" t="inlineStr"/>
      <c r="G77" s="2" t="inlineStr"/>
    </row>
    <row r="78">
      <c r="A78" s="2" t="inlineStr">
        <is>
          <t>IT-0264</t>
        </is>
      </c>
      <c r="B78" s="3" t="inlineStr">
        <is>
          <t>Significant negative correlations were observed between age and the IIEF total score, as well as between the duration of hypertension and the IIEF total score ( p &lt; 0.05).</t>
        </is>
      </c>
      <c r="C78" s="3" t="inlineStr">
        <is>
          <r>
            <rPr/>
            <t xml:space="preserve">Significant </t>
          </r>
          <r>
            <rPr>
              <b val="1"/>
              <color rgb="FFC00000"/>
            </rPr>
            <t>notably</t>
          </r>
          <r>
            <rPr/>
            <t xml:space="preserve"> negative correlations were observed between age and the IIEF total score, as well as between the duration of hypertension and the IIEF total score ( p &lt; 0.05).</t>
          </r>
        </is>
      </c>
      <c r="D78" s="2" t="inlineStr"/>
      <c r="E78" s="2" t="inlineStr">
        <is>
          <t>tables_png/dev/val_tab_1594.png</t>
        </is>
      </c>
      <c r="F78" s="2" t="inlineStr"/>
      <c r="G78" s="2" t="inlineStr"/>
    </row>
    <row r="79">
      <c r="A79" s="2" t="inlineStr">
        <is>
          <t>IT-0111</t>
        </is>
      </c>
      <c r="B79" s="3" t="inlineStr">
        <is>
          <t>From Table 2 . we observe that T5 from scale base to 3B (XL) trained on Archer training set achieve 0.00% EX scores.</t>
        </is>
      </c>
      <c r="C79" s="3" t="inlineStr">
        <is>
          <r>
            <rPr/>
            <t xml:space="preserve">From Table 2 . we </t>
          </r>
          <r>
            <rPr>
              <b val="1"/>
              <color rgb="FFC00000"/>
            </rPr>
            <t>generally</t>
          </r>
          <r>
            <rPr/>
            <t xml:space="preserve"> observe that T5 from scale base to 3B (XL) trained on Archer training set achieve 0.00% EX scores.</t>
          </r>
        </is>
      </c>
      <c r="D79" s="2" t="inlineStr"/>
      <c r="E79" s="2" t="inlineStr">
        <is>
          <t>tables_png/test/test_tab_0274.png</t>
        </is>
      </c>
      <c r="F79" s="2" t="inlineStr"/>
      <c r="G79" s="2" t="inlineStr"/>
    </row>
    <row r="80">
      <c r="A80" s="2" t="inlineStr">
        <is>
          <t>IT-0223</t>
        </is>
      </c>
      <c r="B80" s="3" t="inlineStr">
        <is>
          <t>Among tumor region samples, the model correctly identified 86% as tumor, while misclassifying 14% as non-tumor.</t>
        </is>
      </c>
      <c r="C80" s="3" t="inlineStr">
        <is>
          <r>
            <rPr>
              <b val="1"/>
              <color rgb="FFC00000"/>
            </rPr>
            <t>In the cohort of tumor‑region specimens,</t>
          </r>
          <r>
            <rPr/>
            <t xml:space="preserve"> the model </t>
          </r>
          <r>
            <rPr>
              <b val="1"/>
              <color rgb="FFC00000"/>
            </rPr>
            <t>achieved an impressive 86 % true‑positive rate—correctly identifying the overwhelming majority</t>
          </r>
          <r>
            <rPr/>
            <t xml:space="preserve"> as </t>
          </r>
          <r>
            <rPr>
              <b val="1"/>
              <color rgb="FFC00000"/>
            </rPr>
            <t>tumor—while only a modest 14 % were erroneously classified</t>
          </r>
          <r>
            <rPr/>
            <t xml:space="preserve"> as non‑tumor.</t>
          </r>
        </is>
      </c>
      <c r="D80" s="2" t="inlineStr"/>
      <c r="E80" s="2" t="inlineStr">
        <is>
          <t>figures/dev/val_fig_0272.png</t>
        </is>
      </c>
      <c r="F80" s="2" t="inlineStr"/>
      <c r="G80" s="2" t="inlineStr"/>
    </row>
    <row r="81">
      <c r="A81" s="2" t="inlineStr">
        <is>
          <t>IT-0283</t>
        </is>
      </c>
      <c r="B81" s="3" t="inlineStr">
        <is>
          <t>As shown in Table 4 and somewhat surprisingly, more than half of XSum summaries are not reconstructable, while most CNN/DM summaries are.</t>
        </is>
      </c>
      <c r="C81" s="3" t="inlineStr">
        <is>
          <r>
            <rPr>
              <b val="1"/>
              <color rgb="FFC00000"/>
            </rPr>
            <t>According to</t>
          </r>
          <r>
            <rPr/>
            <t xml:space="preserve"> Table </t>
          </r>
          <r>
            <rPr>
              <b val="1"/>
              <color rgb="FFC00000"/>
            </rPr>
            <t>4, it appears that a little over</t>
          </r>
          <r>
            <rPr/>
            <t xml:space="preserve"> half of </t>
          </r>
          <r>
            <rPr>
              <b val="1"/>
              <color rgb="FFC00000"/>
            </rPr>
            <t>the</t>
          </r>
          <r>
            <rPr/>
            <t xml:space="preserve"> XSum summaries are not reconstructable, </t>
          </r>
          <r>
            <rPr>
              <b val="1"/>
              <color rgb="FFC00000"/>
            </rPr>
            <t>whereas a majority of the</t>
          </r>
          <r>
            <rPr/>
            <t xml:space="preserve"> CNN/DM summaries </t>
          </r>
          <r>
            <rPr>
              <b val="1"/>
              <color rgb="FFC00000"/>
            </rPr>
            <t>seem to be reconstructable.</t>
          </r>
        </is>
      </c>
      <c r="D81" s="2" t="inlineStr"/>
      <c r="E81" s="2" t="inlineStr">
        <is>
          <t>tables_png/test/test_tab_0331.png</t>
        </is>
      </c>
      <c r="F81" s="2" t="inlineStr"/>
      <c r="G81" s="2" t="inlineStr"/>
    </row>
    <row r="82">
      <c r="A82" s="2" t="inlineStr">
        <is>
          <t>IT-0076</t>
        </is>
      </c>
      <c r="B82" s="3" t="inlineStr">
        <is>
          <t>The gap can be as large as 9% for some specific ambiguous question categories, indicating room for improvement.</t>
        </is>
      </c>
      <c r="C82" s="3" t="inlineStr">
        <is>
          <r>
            <rPr/>
            <t xml:space="preserve">The </t>
          </r>
          <r>
            <rPr>
              <b val="1"/>
              <color rgb="FFC00000"/>
            </rPr>
            <t>observed</t>
          </r>
          <r>
            <rPr/>
            <t xml:space="preserve"> gap </t>
          </r>
          <r>
            <rPr>
              <b val="1"/>
              <color rgb="FFC00000"/>
            </rPr>
            <t>may reach up to 9 %</t>
          </r>
          <r>
            <rPr/>
            <t xml:space="preserve"> for </t>
          </r>
          <r>
            <rPr>
              <b val="1"/>
              <color rgb="FFC00000"/>
            </rPr>
            <t>certain</t>
          </r>
          <r>
            <rPr/>
            <t xml:space="preserve"> ambiguous question categories, </t>
          </r>
          <r>
            <rPr>
              <b val="1"/>
              <color rgb="FFC00000"/>
            </rPr>
            <t>suggesting potential</t>
          </r>
          <r>
            <rPr/>
            <t xml:space="preserve"> for improvement.</t>
          </r>
        </is>
      </c>
      <c r="D82" s="2" t="inlineStr"/>
      <c r="E82" s="2" t="inlineStr">
        <is>
          <t>tables_png/test/test_tab_0200.png</t>
        </is>
      </c>
      <c r="F82" s="2" t="inlineStr"/>
      <c r="G82" s="2" t="inlineStr"/>
    </row>
    <row r="83">
      <c r="A83" s="2" t="inlineStr">
        <is>
          <t>IT-0154</t>
        </is>
      </c>
      <c r="B83" s="3" t="inlineStr">
        <is>
          <t>As shown in Table 3 , our presented K-PC exceeds the baselines according to the average ACC score under the circumstance that p -values are 0.01, 0.05 and 0.001 in accordance with 5-fold CV.</t>
        </is>
      </c>
      <c r="C83" s="3" t="inlineStr">
        <is>
          <r>
            <rPr/>
            <t xml:space="preserve">As </t>
          </r>
          <r>
            <rPr>
              <b val="1"/>
              <color rgb="FFC00000"/>
            </rPr>
            <t>demonstrated</t>
          </r>
          <r>
            <rPr/>
            <t xml:space="preserve"> in Table </t>
          </r>
          <r>
            <rPr>
              <b val="1"/>
              <color rgb="FFC00000"/>
            </rPr>
            <t>3,</t>
          </r>
          <r>
            <rPr/>
            <t xml:space="preserve"> our </t>
          </r>
          <r>
            <rPr>
              <b val="1"/>
              <color rgb="FFC00000"/>
            </rPr>
            <t>proposed</t>
          </r>
          <r>
            <rPr/>
            <t xml:space="preserve"> K‑PC </t>
          </r>
          <r>
            <rPr>
              <b val="1"/>
              <color rgb="FFC00000"/>
            </rPr>
            <t>consistently outperforms all baseline methods in terms of average accuracy, achieving statistically significant improvements at</t>
          </r>
          <r>
            <rPr/>
            <t xml:space="preserve"> the </t>
          </r>
          <r>
            <rPr>
              <b val="1"/>
              <color rgb="FFC00000"/>
            </rPr>
            <t>stringent thresholds of</t>
          </r>
          <r>
            <rPr/>
            <t xml:space="preserve"> p </t>
          </r>
          <r>
            <rPr>
              <b val="1"/>
              <color rgb="FFC00000"/>
            </rPr>
            <t>=</t>
          </r>
          <r>
            <rPr/>
            <t xml:space="preserve"> 0.01, </t>
          </r>
          <r>
            <rPr>
              <b val="1"/>
              <color rgb="FFC00000"/>
            </rPr>
            <t>0.05,</t>
          </r>
          <r>
            <rPr/>
            <t xml:space="preserve"> and </t>
          </r>
          <r>
            <rPr>
              <b val="1"/>
              <color rgb="FFC00000"/>
            </rPr>
            <t>0.001, as validated by</t>
          </r>
          <r>
            <rPr/>
            <t xml:space="preserve"> 5‑fold </t>
          </r>
          <r>
            <rPr>
              <b val="1"/>
              <color rgb="FFC00000"/>
            </rPr>
            <t>cross‑validation.</t>
          </r>
        </is>
      </c>
      <c r="D83" s="2" t="inlineStr"/>
      <c r="E83" s="2" t="inlineStr">
        <is>
          <t>tables_png/test/test_tab_0464.png</t>
        </is>
      </c>
      <c r="F83" s="2" t="inlineStr"/>
      <c r="G83" s="2" t="inlineStr"/>
    </row>
    <row r="84">
      <c r="A84" s="2" t="inlineStr">
        <is>
          <t>IT-0081</t>
        </is>
      </c>
      <c r="B84" s="3" t="inlineStr">
        <is>
          <t>Furthermore, SCMoE can enhance the major@20 accuracy from 75.59 to 78.31 (+2.72) on GSM8K.</t>
        </is>
      </c>
      <c r="C84" s="3" t="inlineStr">
        <is>
          <r>
            <rPr>
              <b val="1"/>
              <color rgb="FFC00000"/>
            </rPr>
            <t>Moreover,</t>
          </r>
          <r>
            <rPr/>
            <t xml:space="preserve"> SCMoE </t>
          </r>
          <r>
            <rPr>
              <b val="1"/>
              <color rgb="FFC00000"/>
            </rPr>
            <t>raises</t>
          </r>
          <r>
            <rPr/>
            <t xml:space="preserve"> the major@20 accuracy </t>
          </r>
          <r>
            <rPr>
              <b val="1"/>
              <color rgb="FFC00000"/>
            </rPr>
            <t>on GSM8K</t>
          </r>
          <r>
            <rPr/>
            <t xml:space="preserve"> from </t>
          </r>
          <r>
            <rPr>
              <b val="1"/>
              <color rgb="FFC00000"/>
            </rPr>
            <t>**75.59 %**</t>
          </r>
          <r>
            <rPr/>
            <t xml:space="preserve"> to </t>
          </r>
          <r>
            <rPr>
              <b val="1"/>
              <color rgb="FFC00000"/>
            </rPr>
            <t>**78.31 %**, delivering a notable improvement of **+2.72 percentage points**.</t>
          </r>
        </is>
      </c>
      <c r="D84" s="2" t="inlineStr"/>
      <c r="E84" s="2" t="inlineStr">
        <is>
          <t>figures/dev/val_fig_0059.png</t>
        </is>
      </c>
      <c r="F84" s="2" t="inlineStr"/>
      <c r="G84" s="2" t="inlineStr"/>
    </row>
    <row r="85">
      <c r="A85" s="2" t="inlineStr">
        <is>
          <t>IT-0202</t>
        </is>
      </c>
      <c r="B85" s="3" t="inlineStr">
        <is>
          <t>As shown in Table 4 , BCEloss performs similarly
to Loss_{KL} ; thus, we empirically demonstrate that our auxiliary loss
is essentially different from Loss_{KL} in VAE.</t>
        </is>
      </c>
      <c r="C85" s="3" t="inlineStr">
        <is>
          <r>
            <rPr/>
            <t xml:space="preserve">As </t>
          </r>
          <r>
            <rPr>
              <b val="1"/>
              <color rgb="FFC00000"/>
            </rPr>
            <t>presented</t>
          </r>
          <r>
            <rPr/>
            <t xml:space="preserve"> in Table </t>
          </r>
          <r>
            <rPr>
              <b val="1"/>
              <color rgb="FFC00000"/>
            </rPr>
            <t>4,</t>
          </r>
          <r>
            <rPr/>
            <t xml:space="preserve"> BCEloss </t>
          </r>
          <r>
            <rPr>
              <b val="1"/>
              <color rgb="FFC00000"/>
            </rPr>
            <t>appears</t>
          </r>
          <r>
            <rPr/>
            <t xml:space="preserve"> to </t>
          </r>
          <r>
            <rPr>
              <b val="1"/>
              <color rgb="FFC00000"/>
            </rPr>
            <t>perform comparably to \( \text{Loss}_{\mathrm{KL}} \); this observation tentatively indicates</t>
          </r>
          <r>
            <rPr/>
            <t xml:space="preserve"> that our auxiliary loss </t>
          </r>
          <r>
            <rPr>
              <b val="1"/>
              <color rgb="FFC00000"/>
            </rPr>
            <t>is, in practice, distinct</t>
          </r>
          <r>
            <rPr/>
            <t xml:space="preserve"> from </t>
          </r>
          <r>
            <rPr>
              <b val="1"/>
              <color rgb="FFC00000"/>
            </rPr>
            <t>the KL‑divergence loss commonly employed</t>
          </r>
          <r>
            <rPr/>
            <t xml:space="preserve"> in </t>
          </r>
          <r>
            <rPr>
              <b val="1"/>
              <color rgb="FFC00000"/>
            </rPr>
            <t>VAEs.</t>
          </r>
        </is>
      </c>
      <c r="D85" s="2" t="inlineStr"/>
      <c r="E85" s="2" t="inlineStr">
        <is>
          <t>tables_png/test/test_tab_0238.png</t>
        </is>
      </c>
      <c r="F85" s="2" t="inlineStr"/>
      <c r="G85" s="2" t="inlineStr"/>
    </row>
    <row r="86">
      <c r="A86" s="2" t="inlineStr">
        <is>
          <t>IT-0041</t>
        </is>
      </c>
      <c r="B86" s="3" t="inlineStr">
        <is>
          <t>In addition, we also performed the GSEA between the cluster 2 and cluster 1 groups and we found that several oncogenic crosstalk was significantly enriched, including cell cycle, DNA replication, notch signaling pathway and p53 signaling ( Figure 5L ).</t>
        </is>
      </c>
      <c r="C86" s="3" t="inlineStr">
        <is>
          <r>
            <rPr/>
            <t xml:space="preserve">In addition, we also performed the GSEA between the cluster 2 and cluster 1 groups and we found </t>
          </r>
          <r>
            <rPr>
              <b val="1"/>
              <color rgb="FFC00000"/>
            </rPr>
            <t>generally</t>
          </r>
          <r>
            <rPr/>
            <t xml:space="preserve"> that several oncogenic crosstalk was significantly enriched, including cell cycle, DNA replication, notch signaling pathway and p53 signaling ( Figure 5L ).</t>
          </r>
        </is>
      </c>
      <c r="D86" s="2" t="inlineStr"/>
      <c r="E86" s="2" t="inlineStr">
        <is>
          <t>figures/test/test_fig_0311.png</t>
        </is>
      </c>
      <c r="F86" s="2" t="inlineStr"/>
      <c r="G86" s="2" t="inlineStr"/>
    </row>
    <row r="87">
      <c r="A87" s="2" t="inlineStr">
        <is>
          <t>IT-0263</t>
        </is>
      </c>
      <c r="B87" s="3" t="inlineStr">
        <is>
          <t>However, when crizotinib was administered for consecutive 7 days, the value of both ALT and AST increased significantly.</t>
        </is>
      </c>
      <c r="C87" s="3" t="inlineStr">
        <is>
          <r>
            <rPr>
              <b val="1"/>
              <color rgb="FFC00000"/>
            </rPr>
            <t>Notably, a continuous 7‑day regimen of</t>
          </r>
          <r>
            <rPr/>
            <t xml:space="preserve"> crizotinib </t>
          </r>
          <r>
            <rPr>
              <b val="1"/>
              <color rgb="FFC00000"/>
            </rPr>
            <t>provoked a pronounced and statistically significant rise in</t>
          </r>
          <r>
            <rPr/>
            <t xml:space="preserve"> both ALT and AST </t>
          </r>
          <r>
            <rPr>
              <b val="1"/>
              <color rgb="FFC00000"/>
            </rPr>
            <t>levels.</t>
          </r>
        </is>
      </c>
      <c r="D87" s="2" t="inlineStr"/>
      <c r="E87" s="2" t="inlineStr">
        <is>
          <t>figures/test/test_fig_0308.png</t>
        </is>
      </c>
      <c r="F87" s="2" t="inlineStr"/>
      <c r="G87" s="2" t="inlineStr"/>
    </row>
    <row r="88">
      <c r="A88" s="2" t="inlineStr">
        <is>
          <t>IT-0043</t>
        </is>
      </c>
      <c r="B88" s="3" t="inlineStr">
        <is>
          <t>Thereafter, Swin becomes comparatively much more robust as occlusion becomes severe.</t>
        </is>
      </c>
      <c r="C88" s="3" t="inlineStr">
        <is>
          <r>
            <rPr>
              <b val="1"/>
              <color rgb="FFC00000"/>
            </rPr>
            <t>Subsequently,</t>
          </r>
          <r>
            <rPr/>
            <t xml:space="preserve"> Swin </t>
          </r>
          <r>
            <rPr>
              <b val="1"/>
              <color rgb="FFC00000"/>
            </rPr>
            <t>appears to be relatively</t>
          </r>
          <r>
            <rPr/>
            <t xml:space="preserve"> more robust as occlusion becomes </t>
          </r>
          <r>
            <rPr>
              <b val="1"/>
              <color rgb="FFC00000"/>
            </rPr>
            <t>increasingly</t>
          </r>
          <r>
            <rPr/>
            <t xml:space="preserve"> severe.</t>
          </r>
        </is>
      </c>
      <c r="D88" s="2" t="inlineStr"/>
      <c r="E88" s="2" t="inlineStr">
        <is>
          <t>figures/dev/val_fig_0003.png</t>
        </is>
      </c>
      <c r="F88" s="2" t="inlineStr"/>
      <c r="G88" s="2" t="inlineStr"/>
    </row>
    <row r="89">
      <c r="A89" s="2" t="inlineStr">
        <is>
          <t>IT-0196</t>
        </is>
      </c>
      <c r="B89" s="3" t="inlineStr">
        <is>
          <t>We finally validate this convergence in Figure 3 (c): the deeper the architecture, the better the approximation on the gradients.</t>
        </is>
      </c>
      <c r="C89" s="3" t="inlineStr">
        <is>
          <r>
            <rPr/>
            <t xml:space="preserve">We finally </t>
          </r>
          <r>
            <rPr>
              <b val="1"/>
              <color rgb="FFC00000"/>
            </rPr>
            <t>basically</t>
          </r>
          <r>
            <rPr/>
            <t xml:space="preserve"> validate this convergence in Figure 3 (c): the deeper the architecture, the better the approximation on the gradients.</t>
          </r>
        </is>
      </c>
      <c r="D89" s="2" t="inlineStr"/>
      <c r="E89" s="2" t="inlineStr">
        <is>
          <t>figures/test/test_fig_1522.png</t>
        </is>
      </c>
      <c r="F89" s="2" t="inlineStr"/>
      <c r="G89" s="2" t="inlineStr"/>
    </row>
    <row r="90">
      <c r="A90" s="2" t="inlineStr">
        <is>
          <t>IT-0305</t>
        </is>
      </c>
      <c r="B90" s="3" t="inlineStr">
        <is>
          <t>The remaining prompts types ( Discourse, Mask ) are comparable to Corpus .</t>
        </is>
      </c>
      <c r="C90" s="3" t="inlineStr">
        <is>
          <r>
            <rPr/>
            <t xml:space="preserve">The remaining prompts types ( Discourse, Mask ) are </t>
          </r>
          <r>
            <rPr>
              <b val="1"/>
              <color rgb="FFC00000"/>
            </rPr>
            <t>exceptionally</t>
          </r>
          <r>
            <rPr/>
            <t xml:space="preserve"> comparable to Corpus .</t>
          </r>
        </is>
      </c>
      <c r="D90" s="2" t="inlineStr"/>
      <c r="E90" s="2" t="inlineStr">
        <is>
          <t>tables_png/dev/val_tab_1603.png</t>
        </is>
      </c>
      <c r="F90" s="2" t="inlineStr"/>
      <c r="G90" s="2" t="inlineStr"/>
    </row>
    <row r="91">
      <c r="A91" s="2" t="inlineStr">
        <is>
          <t>IT-0133</t>
        </is>
      </c>
      <c r="B91" s="3" t="inlineStr">
        <is>
          <t>The color intensity (green shading) in Table 4 indicates better performance, visually highlighting that RACLETTE’s approaches generally outperform the benchmark models.</t>
        </is>
      </c>
      <c r="C91" s="3" t="inlineStr">
        <is>
          <r>
            <rPr/>
            <t xml:space="preserve">The color intensity (green shading) in Table 4 indicates better performance, visually highlighting that </t>
          </r>
          <r>
            <rPr>
              <b val="1"/>
              <color rgb="FFC00000"/>
            </rPr>
            <t>ostensibly</t>
          </r>
          <r>
            <rPr/>
            <t xml:space="preserve"> RACLETTE’s approaches generally outperform the benchmark models.</t>
          </r>
        </is>
      </c>
      <c r="D91" s="2" t="inlineStr"/>
      <c r="E91" s="2" t="inlineStr">
        <is>
          <t>tables_png/dev/val_tab_0404.png</t>
        </is>
      </c>
      <c r="F91" s="2" t="inlineStr"/>
      <c r="G91" s="2" t="inlineStr"/>
    </row>
    <row r="92">
      <c r="A92" s="2" t="inlineStr">
        <is>
          <t>IT-0067</t>
        </is>
      </c>
      <c r="B92" s="3" t="inlineStr">
        <is>
          <t>The improvements shown in Table 3 are particularly noticeable in few-shot training, with increases of +6.6 and +5.2 for binary and 3-way classification, respectively.</t>
        </is>
      </c>
      <c r="C92" s="3" t="inlineStr">
        <is>
          <r>
            <rPr/>
            <t xml:space="preserve">The improvements shown in Table 3 are particularly noticeable in few-shot training, </t>
          </r>
          <r>
            <rPr>
              <b val="1"/>
              <color rgb="FFC00000"/>
            </rPr>
            <t>typically,</t>
          </r>
          <r>
            <rPr/>
            <t xml:space="preserve"> with increases of +6.6 and +5.2 for binary and 3-way classification, respectively.</t>
          </r>
        </is>
      </c>
      <c r="D92" s="2" t="inlineStr"/>
      <c r="E92" s="2" t="inlineStr">
        <is>
          <t>tables_png/dev/val_tab_0154.png</t>
        </is>
      </c>
      <c r="F92" s="2" t="inlineStr"/>
      <c r="G92" s="2" t="inlineStr"/>
    </row>
    <row r="93">
      <c r="A93" s="2" t="inlineStr">
        <is>
          <t>IT-0297</t>
        </is>
      </c>
      <c r="B93" s="3" t="inlineStr">
        <is>
          <t>{N} makes the network behave badly at large depth, while it still works well with our scaling \frac{1}{N} , as shown in Figure 3 (a).</t>
        </is>
      </c>
      <c r="C93" s="3" t="inlineStr">
        <is>
          <r>
            <rPr/>
            <t xml:space="preserve">{N} makes the network behave badly at large depth, while it still works well </t>
          </r>
          <r>
            <rPr>
              <b val="1"/>
              <color rgb="FFC00000"/>
            </rPr>
            <t>strategically</t>
          </r>
          <r>
            <rPr/>
            <t xml:space="preserve"> with our scaling \frac{1}{N} , as shown in Figure 3 (a).</t>
          </r>
        </is>
      </c>
      <c r="D93" s="2" t="inlineStr"/>
      <c r="E93" s="2" t="inlineStr">
        <is>
          <t>figures/dev/val_fig_0078.png</t>
        </is>
      </c>
      <c r="F93" s="2" t="inlineStr"/>
      <c r="G93" s="2" t="inlineStr"/>
    </row>
    <row r="94">
      <c r="A94" s="2" t="inlineStr">
        <is>
          <t>IT-0127</t>
        </is>
      </c>
      <c r="B94" s="3" t="inlineStr">
        <is>
          <t>Specifically, the latest state-of-the-art model, GPT-4, has demonstrated remarkable cognitive capabilities, achieving a level comparable to that of a 20-year-old human.</t>
        </is>
      </c>
      <c r="C94" s="3" t="inlineStr">
        <is>
          <r>
            <rPr/>
            <t xml:space="preserve">Specifically, the latest state-of-the-art model, GPT-4, has </t>
          </r>
          <r>
            <rPr>
              <b val="1"/>
              <color rgb="FFC00000"/>
            </rPr>
            <t>typically</t>
          </r>
          <r>
            <rPr/>
            <t xml:space="preserve"> demonstrated remarkable cognitive capabilities, achieving a level comparable to that of a 20-year-old human.</t>
          </r>
        </is>
      </c>
      <c r="D94" s="2" t="inlineStr"/>
      <c r="E94" s="2" t="inlineStr">
        <is>
          <t>tables_png/dev/val_tab_0345.png</t>
        </is>
      </c>
      <c r="F94" s="2" t="inlineStr"/>
      <c r="G94" s="2" t="inlineStr"/>
    </row>
    <row r="95">
      <c r="A95" s="2" t="inlineStr">
        <is>
          <t>IT-0143</t>
        </is>
      </c>
      <c r="B95" s="3" t="inlineStr">
        <is>
          <t>With the increase of data size, the performance increases.</t>
        </is>
      </c>
      <c r="C95" s="3" t="inlineStr">
        <is>
          <r>
            <rPr/>
            <t xml:space="preserve">With the increase of data size, the </t>
          </r>
          <r>
            <rPr>
              <b val="1"/>
              <color rgb="FFC00000"/>
            </rPr>
            <t>remarkable</t>
          </r>
          <r>
            <rPr/>
            <t xml:space="preserve"> performance increases.</t>
          </r>
        </is>
      </c>
      <c r="D95" s="2" t="inlineStr"/>
      <c r="E95" s="2" t="inlineStr">
        <is>
          <t>figures/dev/val_fig_0116.png</t>
        </is>
      </c>
      <c r="F95" s="2" t="inlineStr"/>
      <c r="G95" s="2" t="inlineStr"/>
    </row>
    <row r="96">
      <c r="A96" s="2" t="inlineStr">
        <is>
          <t>IT-0148</t>
        </is>
      </c>
      <c r="B96" s="3" t="inlineStr">
        <is>
          <t>In particular, LISA requires much less activation memory consumption than LoRA since it does not introduce additional parameters brought by the adaptor.</t>
        </is>
      </c>
      <c r="C96" s="3" t="inlineStr">
        <is>
          <r>
            <rPr/>
            <t xml:space="preserve">In particular, LISA </t>
          </r>
          <r>
            <rPr>
              <b val="1"/>
              <color rgb="FFC00000"/>
            </rPr>
            <t>tends to require</t>
          </r>
          <r>
            <rPr/>
            <t xml:space="preserve"> less activation memory than </t>
          </r>
          <r>
            <rPr>
              <b val="1"/>
              <color rgb="FFC00000"/>
            </rPr>
            <t>LoRA, as</t>
          </r>
          <r>
            <rPr/>
            <t xml:space="preserve"> it does not introduce additional parameters </t>
          </r>
          <r>
            <rPr>
              <b val="1"/>
              <color rgb="FFC00000"/>
            </rPr>
            <t>via</t>
          </r>
          <r>
            <rPr/>
            <t xml:space="preserve"> the adaptor.</t>
          </r>
        </is>
      </c>
      <c r="D96" s="2" t="inlineStr"/>
      <c r="E96" s="2" t="inlineStr">
        <is>
          <t>figures/dev/val_fig_0042.png</t>
        </is>
      </c>
      <c r="F96" s="2" t="inlineStr"/>
      <c r="G96" s="2" t="inlineStr"/>
    </row>
    <row r="97">
      <c r="A97" s="2" t="inlineStr">
        <is>
          <t>IT-0188</t>
        </is>
      </c>
      <c r="B97" s="3" t="inlineStr">
        <is>
          <t>When the LLM’s answers contain calculations, the accuracy drops significantly for almost all models except for PaLM.</t>
        </is>
      </c>
      <c r="C97" s="3" t="inlineStr">
        <is>
          <r>
            <rPr/>
            <t xml:space="preserve">When </t>
          </r>
          <r>
            <rPr>
              <b val="1"/>
              <color rgb="FFC00000"/>
            </rPr>
            <t>large‑language‑model outputs involve calculations, their accuracy deteriorates dramatically across</t>
          </r>
          <r>
            <rPr/>
            <t xml:space="preserve"> the </t>
          </r>
          <r>
            <rPr>
              <b val="1"/>
              <color rgb="FFC00000"/>
            </rPr>
            <t>overwhelming majority of models, with</t>
          </r>
          <r>
            <rPr/>
            <t xml:space="preserve"> the </t>
          </r>
          <r>
            <rPr>
              <b val="1"/>
              <color rgb="FFC00000"/>
            </rPr>
            <t>singular exception of</t>
          </r>
          <r>
            <rPr/>
            <t xml:space="preserve"> PaLM.</t>
          </r>
        </is>
      </c>
      <c r="D97" s="2" t="inlineStr"/>
      <c r="E97" s="2" t="inlineStr">
        <is>
          <t>tables_png/dev/val_tab_0376.png</t>
        </is>
      </c>
      <c r="F97" s="2" t="inlineStr"/>
      <c r="G97" s="2" t="inlineStr"/>
    </row>
    <row r="98">
      <c r="A98" s="2" t="inlineStr">
        <is>
          <t>IT-0071</t>
        </is>
      </c>
      <c r="B98" s="3" t="inlineStr">
        <is>
          <t>We observe in Fig. 4 that both Swin and ConvNext tend to have similar failure responses to the variable occlusions and that performance drops precipitously, achieving a minimum at zero in the x-axis.</t>
        </is>
      </c>
      <c r="C98" s="3" t="inlineStr">
        <is>
          <r>
            <rPr/>
            <t xml:space="preserve">In </t>
          </r>
          <r>
            <rPr>
              <b val="1"/>
              <color rgb="FFC00000"/>
            </rPr>
            <t>Figure 4, it appears</t>
          </r>
          <r>
            <rPr/>
            <t xml:space="preserve"> that Swin and ConvNext </t>
          </r>
          <r>
            <rPr>
              <b val="1"/>
              <color rgb="FFC00000"/>
            </rPr>
            <t>exhibit comparable</t>
          </r>
          <r>
            <rPr/>
            <t xml:space="preserve"> failure responses to the </t>
          </r>
          <r>
            <rPr>
              <b val="1"/>
              <color rgb="FFC00000"/>
            </rPr>
            <t>varying occlusions, with performance decreasing sharply</t>
          </r>
          <r>
            <rPr/>
            <t xml:space="preserve"> and </t>
          </r>
          <r>
            <rPr>
              <b val="1"/>
              <color rgb="FFC00000"/>
            </rPr>
            <t>reaching</t>
          </r>
          <r>
            <rPr/>
            <t xml:space="preserve"> a minimum at zero </t>
          </r>
          <r>
            <rPr>
              <b val="1"/>
              <color rgb="FFC00000"/>
            </rPr>
            <t>on</t>
          </r>
          <r>
            <rPr/>
            <t xml:space="preserve"> the x‑axis.</t>
          </r>
        </is>
      </c>
      <c r="D98" s="2" t="inlineStr"/>
      <c r="E98" s="2" t="inlineStr">
        <is>
          <t>figures/test/test_fig_0001.png</t>
        </is>
      </c>
      <c r="F98" s="2" t="inlineStr"/>
      <c r="G98" s="2" t="inlineStr"/>
    </row>
    <row r="99">
      <c r="A99" s="2" t="inlineStr">
        <is>
          <t>IT-0009</t>
        </is>
      </c>
      <c r="B99" s="3" t="inlineStr">
        <is>
          <t>In the simple regression, being related to health (PR = 1.10; 95% CI [1.04–1.16]; p &lt; 0.001), having a good perception of its efficacy and protective effect (PR = 3.69; 95% CI [2.57–5.30]; p &lt; 0.001), the recommendation of family and friends (PR = 1.28; 95% CI [1.22–1.34]; p &lt; 0.001), physicians (PR = 1.52; 95% CI [1.38–1.66]; p &lt; 0.001), government health authorities (MINSA) (PR = 1.32; 95% CI [1.24–1.40]; p &lt; 0.001) and politicians (PR = 1.17; 95% CI [1.13–1.21]; p &lt; 0.001) were associated with a higher IBV.</t>
        </is>
      </c>
      <c r="C99" s="3" t="inlineStr">
        <is>
          <r>
            <rPr/>
            <t xml:space="preserve">In the simple </t>
          </r>
          <r>
            <rPr>
              <b val="1"/>
              <color rgb="FFC00000"/>
            </rPr>
            <t>regression analysis, several factors were robustly associated with a higher intention to be vaccinated (IBV). Specifically, perceiving vaccination as</t>
          </r>
          <r>
            <rPr/>
            <t xml:space="preserve"> related to health </t>
          </r>
          <r>
            <rPr>
              <b val="1"/>
              <color rgb="FFC00000"/>
            </rPr>
            <t>increased IBV</t>
          </r>
          <r>
            <rPr/>
            <t xml:space="preserve"> (PR = 1.10; </t>
          </r>
          <r>
            <rPr>
              <b val="1"/>
              <color rgb="FFC00000"/>
            </rPr>
            <t>95 %</t>
          </r>
          <r>
            <rPr/>
            <t xml:space="preserve"> CI </t>
          </r>
          <r>
            <rPr>
              <b val="1"/>
              <color rgb="FFC00000"/>
            </rPr>
            <t>= 1.04–1.16;</t>
          </r>
          <r>
            <rPr/>
            <t xml:space="preserve"> p &lt; </t>
          </r>
          <r>
            <rPr>
              <b val="1"/>
              <color rgb="FFC00000"/>
            </rPr>
            <t>0.001).</t>
          </r>
          <r>
            <rPr/>
            <t xml:space="preserve"> A </t>
          </r>
          <r>
            <rPr>
              <b val="1"/>
              <color rgb="FFC00000"/>
            </rPr>
            <t>strong belief in the vaccine’s</t>
          </r>
          <r>
            <rPr/>
            <t xml:space="preserve"> efficacy and protective effect </t>
          </r>
          <r>
            <rPr>
              <b val="1"/>
              <color rgb="FFC00000"/>
            </rPr>
            <t>was linked to a markedly higher IBV</t>
          </r>
          <r>
            <rPr/>
            <t xml:space="preserve"> (PR = 3.69; </t>
          </r>
          <r>
            <rPr>
              <b val="1"/>
              <color rgb="FFC00000"/>
            </rPr>
            <t>95 %</t>
          </r>
          <r>
            <rPr/>
            <t xml:space="preserve"> CI </t>
          </r>
          <r>
            <rPr>
              <b val="1"/>
              <color rgb="FFC00000"/>
            </rPr>
            <t>= 2.57–5.30;</t>
          </r>
          <r>
            <rPr/>
            <t xml:space="preserve"> p &lt; </t>
          </r>
          <r>
            <rPr>
              <b val="1"/>
              <color rgb="FFC00000"/>
            </rPr>
            <t>0.001). Recommendations from personal networks also elevated IBV: advice from</t>
          </r>
          <r>
            <rPr/>
            <t xml:space="preserve"> family and friends (PR = 1.28; </t>
          </r>
          <r>
            <rPr>
              <b val="1"/>
              <color rgb="FFC00000"/>
            </rPr>
            <t>95 %</t>
          </r>
          <r>
            <rPr/>
            <t xml:space="preserve"> CI </t>
          </r>
          <r>
            <rPr>
              <b val="1"/>
              <color rgb="FFC00000"/>
            </rPr>
            <t>= 1.22–1.34;</t>
          </r>
          <r>
            <rPr/>
            <t xml:space="preserve"> p &lt; 0.001), physicians (PR = 1.52; </t>
          </r>
          <r>
            <rPr>
              <b val="1"/>
              <color rgb="FFC00000"/>
            </rPr>
            <t>95 %</t>
          </r>
          <r>
            <rPr/>
            <t xml:space="preserve"> CI </t>
          </r>
          <r>
            <rPr>
              <b val="1"/>
              <color rgb="FFC00000"/>
            </rPr>
            <t>= 1.38–1.66;</t>
          </r>
          <r>
            <rPr/>
            <t xml:space="preserve"> p &lt; 0.001), government health authorities (MINSA) (PR = 1.32; </t>
          </r>
          <r>
            <rPr>
              <b val="1"/>
              <color rgb="FFC00000"/>
            </rPr>
            <t>95 %</t>
          </r>
          <r>
            <rPr/>
            <t xml:space="preserve"> CI </t>
          </r>
          <r>
            <rPr>
              <b val="1"/>
              <color rgb="FFC00000"/>
            </rPr>
            <t>= 1.24–1.40;</t>
          </r>
          <r>
            <rPr/>
            <t xml:space="preserve"> p &lt; </t>
          </r>
          <r>
            <rPr>
              <b val="1"/>
              <color rgb="FFC00000"/>
            </rPr>
            <t>0.001),</t>
          </r>
          <r>
            <rPr/>
            <t xml:space="preserve"> and politicians (PR = 1.17; </t>
          </r>
          <r>
            <rPr>
              <b val="1"/>
              <color rgb="FFC00000"/>
            </rPr>
            <t>95 %</t>
          </r>
          <r>
            <rPr/>
            <t xml:space="preserve"> CI </t>
          </r>
          <r>
            <rPr>
              <b val="1"/>
              <color rgb="FFC00000"/>
            </rPr>
            <t>= 1.13–1.21;</t>
          </r>
          <r>
            <rPr/>
            <t xml:space="preserve"> p &lt; </t>
          </r>
          <r>
            <rPr>
              <b val="1"/>
              <color rgb="FFC00000"/>
            </rPr>
            <t>0.001).</t>
          </r>
        </is>
      </c>
      <c r="D99" s="2" t="inlineStr"/>
      <c r="E99" s="2" t="inlineStr">
        <is>
          <t>tables_png/test/test_tab_0446.png</t>
        </is>
      </c>
      <c r="F99" s="2" t="inlineStr"/>
      <c r="G99" s="2" t="inlineStr"/>
    </row>
    <row r="100">
      <c r="A100" s="2" t="inlineStr">
        <is>
          <t>IT-0299</t>
        </is>
      </c>
      <c r="B100" s="3" t="inlineStr">
        <is>
          <t>Notably, ALTER demonstrates the best performance in single-round reasoning among all other methods that utilize result ensemble techniques in the LLM era.</t>
        </is>
      </c>
      <c r="C100" s="3" t="inlineStr">
        <is>
          <r>
            <rPr>
              <b val="1"/>
              <color rgb="FFC00000"/>
            </rPr>
            <t>It can be observed that</t>
          </r>
          <r>
            <rPr/>
            <t xml:space="preserve"> ALTER </t>
          </r>
          <r>
            <rPr>
              <b val="1"/>
              <color rgb="FFC00000"/>
            </rPr>
            <t>exhibits comparatively strong</t>
          </r>
          <r>
            <rPr/>
            <t xml:space="preserve"> performance in single‑round reasoning </t>
          </r>
          <r>
            <rPr>
              <b val="1"/>
              <color rgb="FFC00000"/>
            </rPr>
            <t>relative to</t>
          </r>
          <r>
            <rPr/>
            <t xml:space="preserve"> other methods that </t>
          </r>
          <r>
            <rPr>
              <b val="1"/>
              <color rgb="FFC00000"/>
            </rPr>
            <t>employ result‑ensemble</t>
          </r>
          <r>
            <rPr/>
            <t xml:space="preserve"> techniques </t>
          </r>
          <r>
            <rPr>
              <b val="1"/>
              <color rgb="FFC00000"/>
            </rPr>
            <t>within</t>
          </r>
          <r>
            <rPr/>
            <t xml:space="preserve"> the </t>
          </r>
          <r>
            <rPr>
              <b val="1"/>
              <color rgb="FFC00000"/>
            </rPr>
            <t>contemporary</t>
          </r>
          <r>
            <rPr/>
            <t xml:space="preserve"> LLM </t>
          </r>
          <r>
            <rPr>
              <b val="1"/>
              <color rgb="FFC00000"/>
            </rPr>
            <t>paradigm.</t>
          </r>
        </is>
      </c>
      <c r="D100" s="2" t="inlineStr"/>
      <c r="E100" s="2" t="inlineStr">
        <is>
          <t>tables_png/dev/val_tab_0351.png</t>
        </is>
      </c>
      <c r="F100" s="2" t="inlineStr"/>
      <c r="G100" s="2" t="inlineStr"/>
    </row>
    <row r="101">
      <c r="A101" s="2" t="inlineStr">
        <is>
          <t>IT-0222</t>
        </is>
      </c>
      <c r="B101" s="3" t="inlineStr">
        <is>
          <t>Positive correlations between AR and ORC1 were confirmed in the TCGA-PRAD samples ( Figure 7D ).</t>
        </is>
      </c>
      <c r="C101" s="3" t="inlineStr">
        <is>
          <r>
            <rPr/>
            <t xml:space="preserve">Positive correlations between AR and ORC1 were confirmed in the </t>
          </r>
          <r>
            <rPr>
              <b val="1"/>
              <color rgb="FFC00000"/>
            </rPr>
            <t>noteworthy</t>
          </r>
          <r>
            <rPr/>
            <t xml:space="preserve"> TCGA-PRAD samples ( Figure 7D ).</t>
          </r>
        </is>
      </c>
      <c r="D101" s="2" t="inlineStr"/>
      <c r="E101" s="2" t="inlineStr">
        <is>
          <t>figures/dev/val_fig_1530.png</t>
        </is>
      </c>
      <c r="F101" s="2" t="inlineStr"/>
      <c r="G101" s="2" t="inlineStr"/>
    </row>
    <row r="102">
      <c r="A102" s="2" t="inlineStr">
        <is>
          <t>IT-0175</t>
        </is>
      </c>
      <c r="B102" s="3" t="inlineStr">
        <is>
          <t>Fifty-four participants were recruited by advertisement from universities in Taipei.</t>
        </is>
      </c>
      <c r="C102" s="3" t="inlineStr">
        <is>
          <r>
            <rPr>
              <b val="1"/>
              <color rgb="FFC00000"/>
            </rPr>
            <t>A total of</t>
          </r>
          <r>
            <rPr/>
            <t xml:space="preserve"> fifty‑four participants were recruited </t>
          </r>
          <r>
            <rPr>
              <b val="1"/>
              <color rgb="FFC00000"/>
            </rPr>
            <t>through advertisements placed at</t>
          </r>
          <r>
            <rPr/>
            <t xml:space="preserve"> universities in Taipei.</t>
          </r>
        </is>
      </c>
      <c r="D102" s="2" t="inlineStr"/>
      <c r="E102" s="2" t="inlineStr">
        <is>
          <t>tables_png/test/test_tab_0539.png</t>
        </is>
      </c>
      <c r="F102" s="2" t="inlineStr"/>
      <c r="G102" s="2" t="inlineStr"/>
    </row>
    <row r="103">
      <c r="A103" s="2" t="inlineStr">
        <is>
          <t>IT-0128</t>
        </is>
      </c>
      <c r="B103" s="3" t="inlineStr">
        <is>
          <t>The results in Table 3 show that our proposed model achieves excellent results under different data sets with an accuracy rate of 98.01%, indicating that the model has good generalization ability and robustness.</t>
        </is>
      </c>
      <c r="C103" s="3" t="inlineStr">
        <is>
          <r>
            <rPr/>
            <t xml:space="preserve">The results in Table 3 show that our proposed model achieves excellent </t>
          </r>
          <r>
            <rPr>
              <b val="1"/>
              <color rgb="FFC00000"/>
            </rPr>
            <t>significant</t>
          </r>
          <r>
            <rPr/>
            <t xml:space="preserve"> results under different data sets with an accuracy rate of 98.01%, indicating that the model has good generalization ability and robustness.</t>
          </r>
        </is>
      </c>
      <c r="D103" s="2" t="inlineStr"/>
      <c r="E103" s="2" t="inlineStr">
        <is>
          <t>tables_png/test/test_tab_0551.png</t>
        </is>
      </c>
      <c r="F103" s="2" t="inlineStr"/>
      <c r="G103" s="2" t="inlineStr"/>
    </row>
    <row r="104">
      <c r="A104" s="2" t="inlineStr">
        <is>
          <t>IT-0031</t>
        </is>
      </c>
      <c r="B104" s="3" t="inlineStr">
        <is>
          <t>We note that larger models are more robust in the Whisper and Wav2Vec-2.0 families, but, surprisingly, not in the HuBert family.</t>
        </is>
      </c>
      <c r="C104" s="3" t="inlineStr">
        <is>
          <r>
            <rPr/>
            <t xml:space="preserve">We note that larger models are more </t>
          </r>
          <r>
            <rPr>
              <b val="1"/>
              <color rgb="FFC00000"/>
            </rPr>
            <t>exceptionally</t>
          </r>
          <r>
            <rPr/>
            <t xml:space="preserve"> robust in the Whisper and Wav2Vec-2.0 families, but, surprisingly, not in the HuBert family.</t>
          </r>
        </is>
      </c>
      <c r="D104" s="2" t="inlineStr"/>
      <c r="E104" s="2" t="inlineStr">
        <is>
          <t>figures/test/test_fig_0120.png</t>
        </is>
      </c>
      <c r="F104" s="2" t="inlineStr"/>
      <c r="G104" s="2" t="inlineStr"/>
    </row>
    <row r="105">
      <c r="A105" s="2" t="inlineStr">
        <is>
          <t>IT-0269</t>
        </is>
      </c>
      <c r="B105" s="3" t="inlineStr">
        <is>
          <t>The results showed that the level of 25OHD and β -CTX was lower while PTH and PINP were higher in the repeat donor group.</t>
        </is>
      </c>
      <c r="C105" s="3" t="inlineStr">
        <is>
          <r>
            <rPr/>
            <t xml:space="preserve">The results </t>
          </r>
          <r>
            <rPr>
              <b val="1"/>
              <color rgb="FFC00000"/>
            </rPr>
            <t>apparently</t>
          </r>
          <r>
            <rPr/>
            <t xml:space="preserve"> showed that the level of 25OHD and β -CTX was lower while PTH and PINP were higher in the repeat donor group.</t>
          </r>
        </is>
      </c>
      <c r="D105" s="2" t="inlineStr"/>
      <c r="E105" s="2" t="inlineStr">
        <is>
          <t>tables_png/test/test_tab_0455.png</t>
        </is>
      </c>
      <c r="F105" s="2" t="inlineStr"/>
      <c r="G105" s="2" t="inlineStr"/>
    </row>
    <row r="106">
      <c r="A106" s="2" t="inlineStr">
        <is>
          <t>IT-0260</t>
        </is>
      </c>
      <c r="B106" s="3" t="inlineStr">
        <is>
          <t>As shown in Table 4 , when we directly evaluate detectors trained without robustness augmentation, BEVFusion shows higher accuracy than the LiDAR-only stream and vanilla LiDAR-camera fusion approach in TransFusion.</t>
        </is>
      </c>
      <c r="C106" s="3" t="inlineStr">
        <is>
          <r>
            <rPr/>
            <t xml:space="preserve">Table 4 </t>
          </r>
          <r>
            <rPr>
              <b val="1"/>
              <color rgb="FFC00000"/>
            </rPr>
            <t>demonstrates that,</t>
          </r>
          <r>
            <rPr/>
            <t xml:space="preserve"> when </t>
          </r>
          <r>
            <rPr>
              <b val="1"/>
              <color rgb="FFC00000"/>
            </rPr>
            <t>evaluating</t>
          </r>
          <r>
            <rPr/>
            <t xml:space="preserve"> detectors trained without robustness augmentation, BEVFusion </t>
          </r>
          <r>
            <rPr>
              <b val="1"/>
              <color rgb="FFC00000"/>
            </rPr>
            <t>attains</t>
          </r>
          <r>
            <rPr/>
            <t xml:space="preserve"> higher accuracy than </t>
          </r>
          <r>
            <rPr>
              <b val="1"/>
              <color rgb="FFC00000"/>
            </rPr>
            <t>both</t>
          </r>
          <r>
            <rPr/>
            <t xml:space="preserve"> the LiDAR‑only stream and </t>
          </r>
          <r>
            <rPr>
              <b val="1"/>
              <color rgb="FFC00000"/>
            </rPr>
            <t>the baseline</t>
          </r>
          <r>
            <rPr/>
            <t xml:space="preserve"> LiDAR‑camera fusion approach </t>
          </r>
          <r>
            <rPr>
              <b val="1"/>
              <color rgb="FFC00000"/>
            </rPr>
            <t>used</t>
          </r>
          <r>
            <rPr/>
            <t xml:space="preserve"> in TransFusion.</t>
          </r>
        </is>
      </c>
      <c r="D106" s="2" t="inlineStr"/>
      <c r="E106" s="2" t="inlineStr">
        <is>
          <t>tables_png/dev/val_tab_1544.png</t>
        </is>
      </c>
      <c r="F106" s="2" t="inlineStr"/>
      <c r="G106" s="2" t="inlineStr"/>
    </row>
    <row r="107">
      <c r="A107" s="2" t="inlineStr">
        <is>
          <t>IT-0113</t>
        </is>
      </c>
      <c r="B107" s="3" t="inlineStr">
        <is>
          <t>Especially, M3G significantly improves the reconstruction accuracy performances such as FGD , MSE , and LVD compared with the state-of-the-art method, demonstrating that the generated full-body gestures are closer to the ground-truth motion.</t>
        </is>
      </c>
      <c r="C107" s="3" t="inlineStr">
        <is>
          <r>
            <rPr>
              <b val="1"/>
              <color rgb="FFC00000"/>
            </rPr>
            <t>Notably,</t>
          </r>
          <r>
            <rPr/>
            <t xml:space="preserve"> M3G </t>
          </r>
          <r>
            <rPr>
              <b val="1"/>
              <color rgb="FFC00000"/>
            </rPr>
            <t>markedly enhances</t>
          </r>
          <r>
            <rPr/>
            <t xml:space="preserve"> reconstruction </t>
          </r>
          <r>
            <rPr>
              <b val="1"/>
              <color rgb="FFC00000"/>
            </rPr>
            <t>accuracy—evidenced by superior FGD, MSE,</t>
          </r>
          <r>
            <rPr/>
            <t xml:space="preserve"> and LVD </t>
          </r>
          <r>
            <rPr>
              <b val="1"/>
              <color rgb="FFC00000"/>
            </rPr>
            <t>scores—when</t>
          </r>
          <r>
            <rPr/>
            <t xml:space="preserve"> compared with the </t>
          </r>
          <r>
            <rPr>
              <b val="1"/>
              <color rgb="FFC00000"/>
            </rPr>
            <t>current</t>
          </r>
          <r>
            <rPr/>
            <t xml:space="preserve"> state‑of‑the‑art </t>
          </r>
          <r>
            <rPr>
              <b val="1"/>
              <color rgb="FFC00000"/>
            </rPr>
            <t>approach,</t>
          </r>
          <r>
            <rPr/>
            <t xml:space="preserve"> demonstrating that the generated full‑body gestures </t>
          </r>
          <r>
            <rPr>
              <b val="1"/>
              <color rgb="FFC00000"/>
            </rPr>
            <t>more faithfully approximate</t>
          </r>
          <r>
            <rPr/>
            <t xml:space="preserve"> the ground‑truth motion.</t>
          </r>
        </is>
      </c>
      <c r="D107" s="2" t="inlineStr"/>
      <c r="E107" s="2" t="inlineStr">
        <is>
          <t>tables_png/test/test_tab_0066.png</t>
        </is>
      </c>
      <c r="F107" s="2" t="inlineStr"/>
      <c r="G107" s="2" t="inlineStr"/>
    </row>
  </sheetData>
  <dataValidations count="1">
    <dataValidation sqref="D2:D107" showDropDown="0" showInputMessage="0" showErrorMessage="0" allowBlank="1" promptTitle="same_as_original" prompt="TRUE if the rewrite preserves the original meaning, else FALSE" type="list">
      <formula1>"TRUE,FALSE"</formula1>
    </dataValidation>
  </dataValidations>
  <pageMargins left="0.75" right="0.75" top="1" bottom="1" header="0.5" footer="0.5"/>
  <legacyDrawing xmlns:r="http://schemas.openxmlformats.org/officeDocument/2006/relationships" r:id="anysvml"/>
</worksheet>
</file>

<file path=xl/worksheets/sheet6.xml><?xml version="1.0" encoding="utf-8"?>
<worksheet xmlns="http://schemas.openxmlformats.org/spreadsheetml/2006/main">
  <sheetPr>
    <outlinePr summaryBelow="1" summaryRight="1"/>
    <pageSetUpPr/>
  </sheetPr>
  <dimension ref="A1:G107"/>
  <sheetViews>
    <sheetView workbookViewId="0">
      <pane ySplit="1" topLeftCell="A2" activePane="bottomLeft" state="frozen"/>
      <selection pane="bottomLeft" activeCell="A1" sqref="A1"/>
    </sheetView>
  </sheetViews>
  <sheetFormatPr baseColWidth="8" defaultRowHeight="15"/>
  <cols>
    <col width="10" customWidth="1" min="1" max="1"/>
    <col width="72" customWidth="1" min="2" max="2"/>
    <col width="72" customWidth="1" min="3" max="3"/>
    <col width="17" customWidth="1" min="4" max="4"/>
    <col width="34" customWidth="1" min="5" max="5"/>
    <col width="8" customWidth="1" min="6" max="6"/>
    <col width="30" customWidth="1" min="7" max="7"/>
  </cols>
  <sheetData>
    <row r="1">
      <c r="A1" s="1" t="inlineStr">
        <is>
          <t>item_id</t>
        </is>
      </c>
      <c r="B1" s="1" t="inlineStr">
        <is>
          <t>original_claim</t>
        </is>
      </c>
      <c r="C1" s="1" t="inlineStr">
        <is>
          <t>rewritten_claim</t>
        </is>
      </c>
      <c r="D1" s="1" t="inlineStr">
        <is>
          <t>same_as_original</t>
        </is>
      </c>
      <c r="E1" s="1" t="inlineStr">
        <is>
          <t>evi_path</t>
        </is>
      </c>
      <c r="F1" s="1" t="inlineStr">
        <is>
          <t>type</t>
        </is>
      </c>
      <c r="G1" s="1" t="inlineStr">
        <is>
          <t>Comments</t>
        </is>
      </c>
    </row>
    <row r="2">
      <c r="A2" s="2" t="inlineStr">
        <is>
          <t>IT-0212</t>
        </is>
      </c>
      <c r="B2" s="3" t="inlineStr">
        <is>
          <t>As suggested by McGovern et al. ( 2024 ) , we indeed see that human translations over or underemphasize the intertextuality present in the text, whereas machine translations provide a neutral baseline, based on these results.</t>
        </is>
      </c>
      <c r="C2" s="3" t="inlineStr">
        <is>
          <r>
            <rPr/>
            <t xml:space="preserve">As suggested by McGovern et al. ( 2024 ) , </t>
          </r>
          <r>
            <rPr>
              <b val="1"/>
              <color rgb="FFC00000"/>
            </rPr>
            <t>presumably</t>
          </r>
          <r>
            <rPr/>
            <t xml:space="preserve"> we indeed see that human translations over or underemphasize the intertextuality present in the text, whereas machine translations provide a neutral baseline, based on these results.</t>
          </r>
        </is>
      </c>
      <c r="D2" s="2" t="inlineStr"/>
      <c r="E2" s="2" t="inlineStr">
        <is>
          <t>tables_png/dev/val_tab_0373.png</t>
        </is>
      </c>
      <c r="F2" s="2" t="inlineStr"/>
      <c r="G2" s="2" t="inlineStr"/>
    </row>
    <row r="3">
      <c r="A3" s="2" t="inlineStr">
        <is>
          <t>IT-0040</t>
        </is>
      </c>
      <c r="B3" s="3" t="inlineStr">
        <is>
          <t>While Flan-T5 introduces more errors than GPT-3.5 overall, the trends are analogous.</t>
        </is>
      </c>
      <c r="C3" s="3" t="inlineStr">
        <is>
          <r>
            <rPr/>
            <t xml:space="preserve">While Flan‑T5 </t>
          </r>
          <r>
            <rPr>
              <b val="1"/>
              <color rgb="FFC00000"/>
            </rPr>
            <t>appears to generate somewhat</t>
          </r>
          <r>
            <rPr/>
            <t xml:space="preserve"> more errors than GPT‑3.5 overall, the </t>
          </r>
          <r>
            <rPr>
              <b val="1"/>
              <color rgb="FFC00000"/>
            </rPr>
            <t>overall patterns seem to be comparable.</t>
          </r>
        </is>
      </c>
      <c r="D3" s="2" t="inlineStr"/>
      <c r="E3" s="2" t="inlineStr">
        <is>
          <t>figures/dev/val_fig_0139.png</t>
        </is>
      </c>
      <c r="F3" s="2" t="inlineStr"/>
      <c r="G3" s="2" t="inlineStr"/>
    </row>
    <row r="4">
      <c r="A4" s="2" t="inlineStr">
        <is>
          <t>IT-0185</t>
        </is>
      </c>
      <c r="B4" s="3" t="inlineStr">
        <is>
          <t>We evaluate APE, APO and PE2 algorithms with and without Local Optimization on GSM8K and MultiArith datasets as depicted in Tab. 2 . We observe that Local Prompt Optimization is able to improve prompts for Math Reasoning tasks by an average of 1.5\% while decreasing the number of optimization steps required.</t>
        </is>
      </c>
      <c r="C4" s="3" t="inlineStr">
        <is>
          <r>
            <rPr/>
            <t xml:space="preserve">We evaluate </t>
          </r>
          <r>
            <rPr>
              <b val="1"/>
              <color rgb="FFC00000"/>
            </rPr>
            <t>primarily</t>
          </r>
          <r>
            <rPr/>
            <t xml:space="preserve"> APE, APO and PE2 algorithms with and without Local Optimization on GSM8K and MultiArith datasets as depicted in Tab. 2 . We observe that Local Prompt Optimization is able to improve prompts for Math Reasoning tasks by an average of 1.5\% while decreasing the number of optimization steps required.</t>
          </r>
        </is>
      </c>
      <c r="D4" s="2" t="inlineStr"/>
      <c r="E4" s="2" t="inlineStr">
        <is>
          <t>tables_png/test/test_tab_0250.png</t>
        </is>
      </c>
      <c r="F4" s="2" t="inlineStr"/>
      <c r="G4" s="2" t="inlineStr"/>
    </row>
    <row r="5">
      <c r="A5" s="2" t="inlineStr">
        <is>
          <t>IT-0250</t>
        </is>
      </c>
      <c r="B5" s="3" t="inlineStr">
        <is>
          <t>In women of advanced age, there was no statistically significant difference in biochemical pregnancy and miscarriage rates between the GnRHa-HRT group and HRT group, but there was a substantial increase in clinical pregnancy (44.68% vs 36.91%, P = 0.0059) and live birth rates (31.94% vs 24.38%, P = 0.0036) following down-regulation.</t>
        </is>
      </c>
      <c r="C5" s="3" t="inlineStr">
        <is>
          <r>
            <rPr/>
            <t xml:space="preserve">In women of advanced age, there was no statistically significant difference in biochemical pregnancy and miscarriage rates between the GnRHa-HRT group and HRT group, but there was </t>
          </r>
          <r>
            <rPr>
              <b val="1"/>
              <color rgb="FFC00000"/>
            </rPr>
            <t>essentially</t>
          </r>
          <r>
            <rPr/>
            <t xml:space="preserve"> a substantial increase in clinical pregnancy (44.68% vs 36.91%, P = 0.0059) and live birth rates (31.94% vs 24.38%, P = 0.0036) following down-regulation.</t>
          </r>
        </is>
      </c>
      <c r="D5" s="2" t="inlineStr"/>
      <c r="E5" s="2" t="inlineStr">
        <is>
          <t>tables_png/test/test_tab_0559.png</t>
        </is>
      </c>
      <c r="F5" s="2" t="inlineStr"/>
      <c r="G5" s="2" t="inlineStr"/>
    </row>
    <row r="6">
      <c r="A6" s="2" t="inlineStr">
        <is>
          <t>IT-0143</t>
        </is>
      </c>
      <c r="B6" s="3" t="inlineStr">
        <is>
          <t>With the increase of data size, the performance increases.</t>
        </is>
      </c>
      <c r="C6" s="3" t="inlineStr">
        <is>
          <r>
            <rPr/>
            <t xml:space="preserve">With the increase of data size, the </t>
          </r>
          <r>
            <rPr>
              <b val="1"/>
              <color rgb="FFC00000"/>
            </rPr>
            <t>remarkable</t>
          </r>
          <r>
            <rPr/>
            <t xml:space="preserve"> performance increases.</t>
          </r>
        </is>
      </c>
      <c r="D6" s="2" t="inlineStr"/>
      <c r="E6" s="2" t="inlineStr">
        <is>
          <t>figures/dev/val_fig_0116.png</t>
        </is>
      </c>
      <c r="F6" s="2" t="inlineStr"/>
      <c r="G6" s="2" t="inlineStr"/>
    </row>
    <row r="7">
      <c r="A7" s="2" t="inlineStr">
        <is>
          <t>IT-0024</t>
        </is>
      </c>
      <c r="B7" s="3" t="inlineStr">
        <is>
          <t>Figure 6 shows that variance-based exemplar selection outperforms random, and is only second to iCaRL [ 65 ] in terms of Last accuracy.</t>
        </is>
      </c>
      <c r="C7" s="3" t="inlineStr">
        <is>
          <r>
            <rPr/>
            <t xml:space="preserve">Figure 6 </t>
          </r>
          <r>
            <rPr>
              <b val="1"/>
              <color rgb="FFC00000"/>
            </rPr>
            <t>compellingly demonstrates</t>
          </r>
          <r>
            <rPr/>
            <t xml:space="preserve"> that </t>
          </r>
          <r>
            <rPr>
              <b val="1"/>
              <color rgb="FFC00000"/>
            </rPr>
            <t>the</t>
          </r>
          <r>
            <rPr/>
            <t xml:space="preserve"> variance‑based exemplar selection </t>
          </r>
          <r>
            <rPr>
              <b val="1"/>
              <color rgb="FFC00000"/>
            </rPr>
            <t>strategy consistently surpasses random sampling, achieving a performance that trails</t>
          </r>
          <r>
            <rPr/>
            <t xml:space="preserve"> only </t>
          </r>
          <r>
            <rPr>
              <b val="1"/>
              <color rgb="FFC00000"/>
            </rPr>
            <t>behind</t>
          </r>
          <r>
            <rPr/>
            <t xml:space="preserve"> iCaRL </t>
          </r>
          <r>
            <rPr>
              <b val="1"/>
              <color rgb="FFC00000"/>
            </rPr>
            <t>[65]</t>
          </r>
          <r>
            <rPr/>
            <t xml:space="preserve"> in terms of </t>
          </r>
          <r>
            <rPr>
              <b val="1"/>
              <color rgb="FFC00000"/>
            </rPr>
            <t>final</t>
          </r>
          <r>
            <rPr/>
            <t xml:space="preserve"> accuracy.</t>
          </r>
        </is>
      </c>
      <c r="D7" s="2" t="inlineStr"/>
      <c r="E7" s="2" t="inlineStr">
        <is>
          <t>figures/test/test_fig_0079.png</t>
        </is>
      </c>
      <c r="F7" s="2" t="inlineStr"/>
      <c r="G7" s="2" t="inlineStr"/>
    </row>
    <row r="8">
      <c r="A8" s="2" t="inlineStr">
        <is>
          <t>IT-0070</t>
        </is>
      </c>
      <c r="B8" s="3" t="inlineStr">
        <is>
          <t>In contrast,
for the pretrained NLLB,
there is no clear distinction between the multilingual systems and rest.</t>
        </is>
      </c>
      <c r="C8" s="3" t="inlineStr">
        <is>
          <r>
            <rPr/>
            <t xml:space="preserve">In contrast,
for the pretrained NLLB,
there is no clear </t>
          </r>
          <r>
            <rPr>
              <b val="1"/>
              <color rgb="FFC00000"/>
            </rPr>
            <t>remarkable</t>
          </r>
          <r>
            <rPr/>
            <t xml:space="preserve"> distinction between the multilingual systems and rest.</t>
          </r>
        </is>
      </c>
      <c r="D8" s="2" t="inlineStr"/>
      <c r="E8" s="2" t="inlineStr">
        <is>
          <t>tables_png/dev/val_tab_0174.png</t>
        </is>
      </c>
      <c r="F8" s="2" t="inlineStr"/>
      <c r="G8" s="2" t="inlineStr"/>
    </row>
    <row r="9">
      <c r="A9" s="2" t="inlineStr">
        <is>
          <t>IT-0169</t>
        </is>
      </c>
      <c r="B9" s="3" t="inlineStr">
        <is>
          <t>Specifically, the T5-3B model trained on the augmented training set achieved an EX score of 4.81% on the English test (matching the performance of GPT-3.5+CT-3+COT) set and 1.92% on the Chinese test set (matching the performance of GPT-3.5+CT-3).</t>
        </is>
      </c>
      <c r="C9" s="3" t="inlineStr">
        <is>
          <r>
            <rPr/>
            <t xml:space="preserve">Specifically, the T5-3B model trained </t>
          </r>
          <r>
            <rPr>
              <b val="1"/>
              <color rgb="FFC00000"/>
            </rPr>
            <t>largely</t>
          </r>
          <r>
            <rPr/>
            <t xml:space="preserve"> on the augmented training set achieved an EX score of 4.81% on the English test (matching the performance of GPT-3.5+CT-3+COT) set and 1.92% on the Chinese test set (matching the performance of GPT-3.5+CT-3).</t>
          </r>
        </is>
      </c>
      <c r="D9" s="2" t="inlineStr"/>
      <c r="E9" s="2" t="inlineStr">
        <is>
          <t>tables_png/dev/val_tab_0249.png</t>
        </is>
      </c>
      <c r="F9" s="2" t="inlineStr"/>
      <c r="G9" s="2" t="inlineStr"/>
    </row>
    <row r="10">
      <c r="A10" s="2" t="inlineStr">
        <is>
          <t>IT-0174</t>
        </is>
      </c>
      <c r="B10" s="3" t="inlineStr">
        <is>
          <t>The grouping condition resulted in faster reaction times compared to the no-grouping condition.</t>
        </is>
      </c>
      <c r="C10" s="3" t="inlineStr">
        <is>
          <r>
            <rPr>
              <b val="1"/>
              <color rgb="FFC00000"/>
            </rPr>
            <t>Across participants,</t>
          </r>
          <r>
            <rPr/>
            <t xml:space="preserve"> the grouping condition </t>
          </r>
          <r>
            <rPr>
              <b val="1"/>
              <color rgb="FFC00000"/>
            </rPr>
            <t>produced markedly</t>
          </r>
          <r>
            <rPr/>
            <t xml:space="preserve"> faster reaction times </t>
          </r>
          <r>
            <rPr>
              <b val="1"/>
              <color rgb="FFC00000"/>
            </rPr>
            <t>than</t>
          </r>
          <r>
            <rPr/>
            <t xml:space="preserve"> the no‑grouping condition.</t>
          </r>
        </is>
      </c>
      <c r="D10" s="2" t="inlineStr"/>
      <c r="E10" s="2" t="inlineStr">
        <is>
          <t>figures/test/test_fig_0411.png</t>
        </is>
      </c>
      <c r="F10" s="2" t="inlineStr"/>
      <c r="G10" s="2" t="inlineStr"/>
    </row>
    <row r="11">
      <c r="A11" s="2" t="inlineStr">
        <is>
          <t>IT-0079</t>
        </is>
      </c>
      <c r="B11" s="3" t="inlineStr">
        <is>
          <t>We can observe that classification errors rise with increasing noise levels and region sizes.</t>
        </is>
      </c>
      <c r="C11" s="3" t="inlineStr">
        <is>
          <r>
            <rPr/>
            <t xml:space="preserve">We can observe that </t>
          </r>
          <r>
            <rPr>
              <b val="1"/>
              <color rgb="FFC00000"/>
            </rPr>
            <t>generally</t>
          </r>
          <r>
            <rPr/>
            <t xml:space="preserve"> classification errors rise with increasing noise levels and region sizes.</t>
          </r>
        </is>
      </c>
      <c r="D11" s="2" t="inlineStr"/>
      <c r="E11" s="2" t="inlineStr">
        <is>
          <t>figures/dev/val_fig_0106.png</t>
        </is>
      </c>
      <c r="F11" s="2" t="inlineStr"/>
      <c r="G11" s="2" t="inlineStr"/>
    </row>
    <row r="12">
      <c r="A12" s="2" t="inlineStr">
        <is>
          <t>IT-0190</t>
        </is>
      </c>
      <c r="B12" s="3" t="inlineStr">
        <is>
          <t>The results from three different machine learning models indicated that the generalized linear model (GLM) algorithm was the most effective for classifying the presence of neurological impairment (Accuracy 0.84, Kappa 0.43, Table 2 ), incorporating variables such as MCHC, RDW-SD, RDW-CV, globulin, types of lead exposure, indirect bilirubin, and total bilirubin.</t>
        </is>
      </c>
      <c r="C12" s="3" t="inlineStr">
        <is>
          <r>
            <rPr>
              <b val="1"/>
              <color rgb="FFC00000"/>
            </rPr>
            <t>Our comparative analysis across</t>
          </r>
          <r>
            <rPr/>
            <t xml:space="preserve"> three </t>
          </r>
          <r>
            <rPr>
              <b val="1"/>
              <color rgb="FFC00000"/>
            </rPr>
            <t>distinct</t>
          </r>
          <r>
            <rPr/>
            <t xml:space="preserve"> machine learning </t>
          </r>
          <r>
            <rPr>
              <b val="1"/>
              <color rgb="FFC00000"/>
            </rPr>
            <t>frameworks unequivocally identified</t>
          </r>
          <r>
            <rPr/>
            <t xml:space="preserve"> the generalized linear model (GLM) </t>
          </r>
          <r>
            <rPr>
              <b val="1"/>
              <color rgb="FFC00000"/>
            </rPr>
            <t>as</t>
          </r>
          <r>
            <rPr/>
            <t xml:space="preserve"> the </t>
          </r>
          <r>
            <rPr>
              <b val="1"/>
              <color rgb="FFC00000"/>
            </rPr>
            <t>superior classifier</t>
          </r>
          <r>
            <rPr/>
            <t xml:space="preserve"> for </t>
          </r>
          <r>
            <rPr>
              <b val="1"/>
              <color rgb="FFC00000"/>
            </rPr>
            <t>detecting neurological impairment, attaining an accuracy of 0.84 and a Cohen’s κ of 0.43 (Table 2).</t>
          </r>
          <r>
            <rPr/>
            <t xml:space="preserve"> The </t>
          </r>
          <r>
            <rPr>
              <b val="1"/>
              <color rgb="FFC00000"/>
            </rPr>
            <t>GLM achieved this performance by integrating a targeted set</t>
          </r>
          <r>
            <rPr/>
            <t xml:space="preserve"> of </t>
          </r>
          <r>
            <rPr>
              <b val="1"/>
              <color rgb="FFC00000"/>
            </rPr>
            <t>predictors—MCHC,</t>
          </r>
          <r>
            <rPr/>
            <t xml:space="preserve"> RDW‑SD, RDW‑CV, globulin, </t>
          </r>
          <r>
            <rPr>
              <b val="1"/>
              <color rgb="FFC00000"/>
            </rPr>
            <t>the specific type</t>
          </r>
          <r>
            <rPr/>
            <t xml:space="preserve"> of lead exposure, indirect bilirubin, and total bilirubin.</t>
          </r>
        </is>
      </c>
      <c r="D12" s="2" t="inlineStr"/>
      <c r="E12" s="2" t="inlineStr">
        <is>
          <t>tables_png/test/test_tab_0476.png</t>
        </is>
      </c>
      <c r="F12" s="2" t="inlineStr"/>
      <c r="G12" s="2" t="inlineStr"/>
    </row>
    <row r="13">
      <c r="A13" s="2" t="inlineStr">
        <is>
          <t>IT-0225</t>
        </is>
      </c>
      <c r="B13" s="3" t="inlineStr">
        <is>
          <t>Moreover, PECRS without training for generation can achieve 11.907 on Dist@2 metric (see w/o Generation loss in Table 5 ), but merely 7.76 on RG-1 metric.</t>
        </is>
      </c>
      <c r="C13" s="3" t="inlineStr">
        <is>
          <r>
            <rPr/>
            <t xml:space="preserve">Moreover, </t>
          </r>
          <r>
            <rPr>
              <b val="1"/>
              <color rgb="FFC00000"/>
            </rPr>
            <t>effortlessly</t>
          </r>
          <r>
            <rPr/>
            <t xml:space="preserve"> PECRS without training for generation can achieve 11.907 on Dist@2 metric (see w/o Generation loss in Table 5 ), but merely 7.76 on RG-1 metric.</t>
          </r>
        </is>
      </c>
      <c r="D13" s="2" t="inlineStr"/>
      <c r="E13" s="2" t="inlineStr">
        <is>
          <t>tables_png/dev/val_tab_0228.png</t>
        </is>
      </c>
      <c r="F13" s="2" t="inlineStr"/>
      <c r="G13" s="2" t="inlineStr"/>
    </row>
    <row r="14">
      <c r="A14" s="2" t="inlineStr">
        <is>
          <t>IT-0127</t>
        </is>
      </c>
      <c r="B14" s="3" t="inlineStr">
        <is>
          <t>Specifically, the latest state-of-the-art model, GPT-4, has demonstrated remarkable cognitive capabilities, achieving a level comparable to that of a 20-year-old human.</t>
        </is>
      </c>
      <c r="C14" s="3" t="inlineStr">
        <is>
          <r>
            <rPr/>
            <t xml:space="preserve">Specifically, the latest state-of-the-art model, GPT-4, has </t>
          </r>
          <r>
            <rPr>
              <b val="1"/>
              <color rgb="FFC00000"/>
            </rPr>
            <t>typically</t>
          </r>
          <r>
            <rPr/>
            <t xml:space="preserve"> demonstrated remarkable cognitive capabilities, achieving a level comparable to that of a 20-year-old human.</t>
          </r>
        </is>
      </c>
      <c r="D14" s="2" t="inlineStr"/>
      <c r="E14" s="2" t="inlineStr">
        <is>
          <t>tables_png/dev/val_tab_0345.png</t>
        </is>
      </c>
      <c r="F14" s="2" t="inlineStr"/>
      <c r="G14" s="2" t="inlineStr"/>
    </row>
    <row r="15">
      <c r="A15" s="2" t="inlineStr">
        <is>
          <t>IT-0221</t>
        </is>
      </c>
      <c r="B15" s="3" t="inlineStr">
        <is>
          <t>For instance, on the Cifar-10 benchmark it achieves diversity scores &gt;6.9\% and up to 9.2\% (depending on ensemble size), against 6.8\% for a naive ensemble, see Fig. 1 .</t>
        </is>
      </c>
      <c r="C15" s="3" t="inlineStr">
        <is>
          <r>
            <rPr/>
            <t xml:space="preserve">For instance, </t>
          </r>
          <r>
            <rPr>
              <b val="1"/>
              <color rgb="FFC00000"/>
            </rPr>
            <t>generally,</t>
          </r>
          <r>
            <rPr/>
            <t xml:space="preserve"> on the Cifar-10 benchmark it achieves diversity scores &gt;6.9\% and up to 9.2\% (depending on ensemble size), against 6.8\% for a naive ensemble, see Fig. 1 .</t>
          </r>
        </is>
      </c>
      <c r="D15" s="2" t="inlineStr"/>
      <c r="E15" s="2" t="inlineStr">
        <is>
          <t>figures/dev/val_fig_0067.png</t>
        </is>
      </c>
      <c r="F15" s="2" t="inlineStr"/>
      <c r="G15" s="2" t="inlineStr"/>
    </row>
    <row r="16">
      <c r="A16" s="2" t="inlineStr">
        <is>
          <t>IT-0307</t>
        </is>
      </c>
      <c r="B16" s="3" t="inlineStr">
        <is>
          <t>Simple effects tests for the Identity × Scene type interaction revealed a significant RT difference between novel and repeated scenes under the identity-consistent condition ( p = 0.001, Bonferroni corrected), indicating a contextual cueing effect.</t>
        </is>
      </c>
      <c r="C16" s="3" t="inlineStr">
        <is>
          <r>
            <rPr/>
            <t xml:space="preserve">Simple effects tests for the Identity × Scene type interaction revealed a significant RT difference between novel and repeated scenes under the identity-consistent condition ( p = 0.001, Bonferroni corrected), indicating </t>
          </r>
          <r>
            <rPr>
              <b val="1"/>
              <color rgb="FFC00000"/>
            </rPr>
            <t>generally</t>
          </r>
          <r>
            <rPr/>
            <t xml:space="preserve"> a contextual cueing effect.</t>
          </r>
        </is>
      </c>
      <c r="D16" s="2" t="inlineStr"/>
      <c r="E16" s="2" t="inlineStr">
        <is>
          <t>figures/test/test_fig_0371.png</t>
        </is>
      </c>
      <c r="F16" s="2" t="inlineStr"/>
      <c r="G16" s="2" t="inlineStr"/>
    </row>
    <row r="17">
      <c r="A17" s="2" t="inlineStr">
        <is>
          <t>IT-0053</t>
        </is>
      </c>
      <c r="B17" s="3" t="inlineStr">
        <is>
          <t>Only roughly half the users can (somewhat) consistently beat the median performance across tasks.</t>
        </is>
      </c>
      <c r="C17" s="3" t="inlineStr">
        <is>
          <r>
            <rPr/>
            <t xml:space="preserve">Only </t>
          </r>
          <r>
            <rPr>
              <b val="1"/>
              <color rgb="FFC00000"/>
            </rPr>
            <t>apparently</t>
          </r>
          <r>
            <rPr/>
            <t xml:space="preserve"> roughly half the users can (somewhat) consistently beat the median performance across tasks.</t>
          </r>
        </is>
      </c>
      <c r="D17" s="2" t="inlineStr"/>
      <c r="E17" s="2" t="inlineStr">
        <is>
          <t>figures/test/test_fig_0226.png</t>
        </is>
      </c>
      <c r="F17" s="2" t="inlineStr"/>
      <c r="G17" s="2" t="inlineStr"/>
    </row>
    <row r="18">
      <c r="A18" s="2" t="inlineStr">
        <is>
          <t>IT-0220</t>
        </is>
      </c>
      <c r="B18" s="3" t="inlineStr">
        <is>
          <t>Furthermore, bacterial inhibition with these three concentrations was also observed after 48 h of incubation.</t>
        </is>
      </c>
      <c r="C18" s="3" t="inlineStr">
        <is>
          <r>
            <rPr/>
            <t xml:space="preserve">Furthermore, </t>
          </r>
          <r>
            <rPr>
              <b val="1"/>
              <color rgb="FFC00000"/>
            </rPr>
            <t>notable</t>
          </r>
          <r>
            <rPr/>
            <t xml:space="preserve"> bacterial inhibition with these three concentrations was also observed after 48 h of incubation.</t>
          </r>
        </is>
      </c>
      <c r="D18" s="2" t="inlineStr"/>
      <c r="E18" s="2" t="inlineStr">
        <is>
          <t>figures/test/test_fig_0407.png</t>
        </is>
      </c>
      <c r="F18" s="2" t="inlineStr"/>
      <c r="G18" s="2" t="inlineStr"/>
    </row>
    <row r="19">
      <c r="A19" s="2" t="inlineStr">
        <is>
          <t>IT-0028</t>
        </is>
      </c>
      <c r="B19" s="3" t="inlineStr">
        <is>
          <t>Although this setting works reasonably well for XLM-R, it yields poor performance for mT5.</t>
        </is>
      </c>
      <c r="C19" s="3" t="inlineStr">
        <is>
          <r>
            <rPr/>
            <t xml:space="preserve">Although this setting </t>
          </r>
          <r>
            <rPr>
              <b val="1"/>
              <color rgb="FFC00000"/>
            </rPr>
            <t>strategically</t>
          </r>
          <r>
            <rPr/>
            <t xml:space="preserve"> works reasonably well for XLM-R, it yields poor performance for mT5.</t>
          </r>
        </is>
      </c>
      <c r="D19" s="2" t="inlineStr"/>
      <c r="E19" s="2" t="inlineStr">
        <is>
          <t>tables_png/dev/val_tab_0161.png</t>
        </is>
      </c>
      <c r="F19" s="2" t="inlineStr"/>
      <c r="G19" s="2" t="inlineStr"/>
    </row>
    <row r="20">
      <c r="A20" s="2" t="inlineStr">
        <is>
          <t>IT-0177</t>
        </is>
      </c>
      <c r="B20" s="3" t="inlineStr">
        <is>
          <t>Moreover, excluding information of less salient entities does not decrease, and even in some cases improve performance.</t>
        </is>
      </c>
      <c r="C20" s="3" t="inlineStr">
        <is>
          <r>
            <rPr/>
            <t xml:space="preserve">Moreover, excluding information of less salient entities does not decrease, and even in some cases </t>
          </r>
          <r>
            <rPr>
              <b val="1"/>
              <color rgb="FFC00000"/>
            </rPr>
            <t>exceptionally</t>
          </r>
          <r>
            <rPr/>
            <t xml:space="preserve"> improve performance.</t>
          </r>
        </is>
      </c>
      <c r="D20" s="2" t="inlineStr"/>
      <c r="E20" s="2" t="inlineStr">
        <is>
          <t>tables_png/test/test_tab_0383.png</t>
        </is>
      </c>
      <c r="F20" s="2" t="inlineStr"/>
      <c r="G20" s="2" t="inlineStr"/>
    </row>
    <row r="21">
      <c r="A21" s="2" t="inlineStr">
        <is>
          <t>IT-0103</t>
        </is>
      </c>
      <c r="B21" s="3" t="inlineStr">
        <is>
          <t>Both network classes exhibit drastic drops in proportion of conserved correct predictions when the pose is modified from a canonical pose with a camera at 45 ∘ of elevation to either a fully-frontal pose at 0 ∘ or a fully-top view at 90 ∘ .</t>
        </is>
      </c>
      <c r="C21" s="3" t="inlineStr">
        <is>
          <r>
            <rPr/>
            <t xml:space="preserve">Both network classes exhibit </t>
          </r>
          <r>
            <rPr>
              <b val="1"/>
              <color rgb="FFC00000"/>
            </rPr>
            <t>relatively</t>
          </r>
          <r>
            <rPr/>
            <t xml:space="preserve"> drastic drops in proportion of conserved correct predictions when the pose is modified from a canonical pose with a camera at 45 ∘ of elevation to either a fully-frontal pose at 0 ∘ or a fully-top view at 90 ∘ .</t>
          </r>
        </is>
      </c>
      <c r="D21" s="2" t="inlineStr"/>
      <c r="E21" s="2" t="inlineStr">
        <is>
          <t>figures/test/test_fig_0099.png</t>
        </is>
      </c>
      <c r="F21" s="2" t="inlineStr"/>
      <c r="G21" s="2" t="inlineStr"/>
    </row>
    <row r="22">
      <c r="A22" s="2" t="inlineStr">
        <is>
          <t>IT-0274</t>
        </is>
      </c>
      <c r="B22" s="3" t="inlineStr">
        <is>
          <t>Still, the effect of sentiment is overall much smaller than the core denotational properties of the words in the lexical pair, as illustrated by the comparison of the combined VAD to combined taxonomic features in Table 1 .</t>
        </is>
      </c>
      <c r="C22" s="3" t="inlineStr">
        <is>
          <r>
            <rPr/>
            <t xml:space="preserve">Still, the effect of sentiment is overall </t>
          </r>
          <r>
            <rPr>
              <b val="1"/>
              <color rgb="FFC00000"/>
            </rPr>
            <t>notably</t>
          </r>
          <r>
            <rPr/>
            <t xml:space="preserve"> much smaller than the core denotational properties of the words in the lexical pair, as illustrated by the comparison of the combined VAD to combined taxonomic features in Table 1 .</t>
          </r>
        </is>
      </c>
      <c r="D22" s="2" t="inlineStr"/>
      <c r="E22" s="2" t="inlineStr">
        <is>
          <t>tables_png/test/test_tab_0283.png</t>
        </is>
      </c>
      <c r="F22" s="2" t="inlineStr"/>
      <c r="G22" s="2" t="inlineStr"/>
    </row>
    <row r="23">
      <c r="A23" s="2" t="inlineStr">
        <is>
          <t>IT-0294</t>
        </is>
      </c>
      <c r="B23" s="3" t="inlineStr">
        <is>
          <t>The greatest relative displacements between bones for the two levels of load were observed for the medial LP group ( Table 3 , Figs. 5C , 5D ).</t>
        </is>
      </c>
      <c r="C23" s="3" t="inlineStr">
        <is>
          <r>
            <rPr/>
            <t xml:space="preserve">The </t>
          </r>
          <r>
            <rPr>
              <b val="1"/>
              <color rgb="FFC00000"/>
            </rPr>
            <t>most pronounced</t>
          </r>
          <r>
            <rPr/>
            <t xml:space="preserve"> relative </t>
          </r>
          <r>
            <rPr>
              <b val="1"/>
              <color rgb="FFC00000"/>
            </rPr>
            <t>bone</t>
          </r>
          <r>
            <rPr/>
            <t xml:space="preserve"> displacements </t>
          </r>
          <r>
            <rPr>
              <b val="1"/>
              <color rgb="FFC00000"/>
            </rPr>
            <t>across</t>
          </r>
          <r>
            <rPr/>
            <t xml:space="preserve"> the two </t>
          </r>
          <r>
            <rPr>
              <b val="1"/>
              <color rgb="FFC00000"/>
            </rPr>
            <t>loading</t>
          </r>
          <r>
            <rPr/>
            <t xml:space="preserve"> levels </t>
          </r>
          <r>
            <rPr>
              <b val="1"/>
              <color rgb="FFC00000"/>
            </rPr>
            <t>appeared to occur in</t>
          </r>
          <r>
            <rPr/>
            <t xml:space="preserve"> the medial LP group </t>
          </r>
          <r>
            <rPr>
              <b val="1"/>
              <color rgb="FFC00000"/>
            </rPr>
            <t>(Table 3,</t>
          </r>
          <r>
            <rPr/>
            <t xml:space="preserve"> Figs. </t>
          </r>
          <r>
            <rPr>
              <b val="1"/>
              <color rgb="FFC00000"/>
            </rPr>
            <t>5C, 5D).</t>
          </r>
        </is>
      </c>
      <c r="D23" s="2" t="inlineStr"/>
      <c r="E23" s="2" t="inlineStr">
        <is>
          <t>tables_png/test/test_tab_0453.png</t>
        </is>
      </c>
      <c r="F23" s="2" t="inlineStr"/>
      <c r="G23" s="2" t="inlineStr"/>
    </row>
    <row r="24">
      <c r="A24" s="2" t="inlineStr">
        <is>
          <t>IT-0301</t>
        </is>
      </c>
      <c r="B24" s="3" t="inlineStr">
        <is>
          <t>However, under anaerobic conditions, NEMM supported the growth of more Gram-negative bacteria and less Gram-positive bacteria.</t>
        </is>
      </c>
      <c r="C24" s="3" t="inlineStr">
        <is>
          <r>
            <rPr/>
            <t xml:space="preserve">However, under anaerobic conditions, NEMM </t>
          </r>
          <r>
            <rPr>
              <b val="1"/>
              <color rgb="FFC00000"/>
            </rPr>
            <t>appeared to favor</t>
          </r>
          <r>
            <rPr/>
            <t xml:space="preserve"> the growth of Gram‑negative bacteria </t>
          </r>
          <r>
            <rPr>
              <b val="1"/>
              <color rgb="FFC00000"/>
            </rPr>
            <t>to a greater extent than that of</t>
          </r>
          <r>
            <rPr/>
            <t xml:space="preserve"> Gram‑positive bacteria.</t>
          </r>
        </is>
      </c>
      <c r="D24" s="2" t="inlineStr"/>
      <c r="E24" s="2" t="inlineStr">
        <is>
          <t>figures/test/test_fig_0420.png</t>
        </is>
      </c>
      <c r="F24" s="2" t="inlineStr"/>
      <c r="G24" s="2" t="inlineStr"/>
    </row>
    <row r="25">
      <c r="A25" s="2" t="inlineStr">
        <is>
          <t>IT-0249</t>
        </is>
      </c>
      <c r="B25" s="3" t="inlineStr">
        <is>
          <t>However, the addition of COT in CT-3+COT did not outperform CT-3 on the complete Archer.</t>
        </is>
      </c>
      <c r="C25" s="3" t="inlineStr">
        <is>
          <r>
            <rPr/>
            <t xml:space="preserve">However, the addition of COT in CT-3+COT did not </t>
          </r>
          <r>
            <rPr>
              <b val="1"/>
              <color rgb="FFC00000"/>
            </rPr>
            <t>effectively</t>
          </r>
          <r>
            <rPr/>
            <t xml:space="preserve"> outperform CT-3 on the complete Archer.</t>
          </r>
        </is>
      </c>
      <c r="D25" s="2" t="inlineStr"/>
      <c r="E25" s="2" t="inlineStr">
        <is>
          <t>tables_png/test/test_tab_0226.png</t>
        </is>
      </c>
      <c r="F25" s="2" t="inlineStr"/>
      <c r="G25" s="2" t="inlineStr"/>
    </row>
    <row r="26">
      <c r="A26" s="2" t="inlineStr">
        <is>
          <t>IT-0150</t>
        </is>
      </c>
      <c r="B26" s="3" t="inlineStr">
        <is>
          <t>All 18 studies consistently indicated that exercise effectively improves cognition in older adults with MCI.</t>
        </is>
      </c>
      <c r="C26" s="3" t="inlineStr">
        <is>
          <r>
            <rPr/>
            <t xml:space="preserve">All 18 studies consistently </t>
          </r>
          <r>
            <rPr>
              <b val="1"/>
              <color rgb="FFC00000"/>
            </rPr>
            <t>reported</t>
          </r>
          <r>
            <rPr/>
            <t xml:space="preserve"> that exercise </t>
          </r>
          <r>
            <rPr>
              <b val="1"/>
              <color rgb="FFC00000"/>
            </rPr>
            <t>appears to improve</t>
          </r>
          <r>
            <rPr/>
            <t xml:space="preserve"> cognition in older adults with </t>
          </r>
          <r>
            <rPr>
              <b val="1"/>
              <color rgb="FFC00000"/>
            </rPr>
            <t>mild cognitive impairment.</t>
          </r>
        </is>
      </c>
      <c r="D26" s="2" t="inlineStr"/>
      <c r="E26" s="2" t="inlineStr">
        <is>
          <t>tables_png/test/test_tab_0473.png</t>
        </is>
      </c>
      <c r="F26" s="2" t="inlineStr"/>
      <c r="G26" s="2" t="inlineStr"/>
    </row>
    <row r="27">
      <c r="A27" s="2" t="inlineStr">
        <is>
          <t>IT-0266</t>
        </is>
      </c>
      <c r="B27" s="3" t="inlineStr">
        <is>
          <t>We see that absmax, row-wise, and zeropoint quantization fail as we scale, where models after 2.7B parameters perform worse than smaller models.</t>
        </is>
      </c>
      <c r="C27" s="3" t="inlineStr">
        <is>
          <r>
            <rPr/>
            <t xml:space="preserve">We see that </t>
          </r>
          <r>
            <rPr>
              <b val="1"/>
              <color rgb="FFC00000"/>
            </rPr>
            <t>generally</t>
          </r>
          <r>
            <rPr/>
            <t xml:space="preserve"> absmax, row-wise, and zeropoint quantization fail as we scale, where models after 2.7B parameters perform worse than smaller models.</t>
          </r>
        </is>
      </c>
      <c r="D27" s="2" t="inlineStr"/>
      <c r="E27" s="2" t="inlineStr">
        <is>
          <t>tables_png/test/test_tab_1593.png</t>
        </is>
      </c>
      <c r="F27" s="2" t="inlineStr"/>
      <c r="G27" s="2" t="inlineStr"/>
    </row>
    <row r="28">
      <c r="A28" s="2" t="inlineStr">
        <is>
          <t>IT-0204</t>
        </is>
      </c>
      <c r="B28" s="3" t="inlineStr">
        <is>
          <t>Loss method outperformed all others in approximately one-third of the 35 settings examined, as indicated in Figure 5 (left).</t>
        </is>
      </c>
      <c r="C28" s="3" t="inlineStr">
        <is>
          <r>
            <rPr/>
            <t xml:space="preserve">Loss method outperformed all others </t>
          </r>
          <r>
            <rPr>
              <b val="1"/>
              <color rgb="FFC00000"/>
            </rPr>
            <t>arguably</t>
          </r>
          <r>
            <rPr/>
            <t xml:space="preserve"> in approximately one-third of the 35 settings examined, as indicated in Figure 5 (left).</t>
          </r>
        </is>
      </c>
      <c r="D28" s="2" t="inlineStr"/>
      <c r="E28" s="2" t="inlineStr">
        <is>
          <t>figures/dev/val_fig_1529.png</t>
        </is>
      </c>
      <c r="F28" s="2" t="inlineStr"/>
      <c r="G28" s="2" t="inlineStr"/>
    </row>
    <row r="29">
      <c r="A29" s="2" t="inlineStr">
        <is>
          <t>IT-0167</t>
        </is>
      </c>
      <c r="B29" s="3" t="inlineStr">
        <is>
          <t>Ant-dir : We trained models for performing the task on an episode of 200 timesteps and found that MetODS can adapt in a few time-steps, similar to memory-based models such as RL^{2} , (Figure 3 -f) thanks to its continual adaptation mechanism.</t>
        </is>
      </c>
      <c r="C29" s="3" t="inlineStr">
        <is>
          <r>
            <rPr>
              <b val="1"/>
              <color rgb="FFC00000"/>
            </rPr>
            <t>Ant‑dir:</t>
          </r>
          <r>
            <rPr/>
            <t xml:space="preserve"> We trained models </t>
          </r>
          <r>
            <rPr>
              <b val="1"/>
              <color rgb="FFC00000"/>
            </rPr>
            <t>to perform</t>
          </r>
          <r>
            <rPr/>
            <t xml:space="preserve"> the task on an episode </t>
          </r>
          <r>
            <rPr>
              <b val="1"/>
              <color rgb="FFC00000"/>
            </rPr>
            <t>comprising</t>
          </r>
          <r>
            <rPr/>
            <t xml:space="preserve"> 200 timesteps and </t>
          </r>
          <r>
            <rPr>
              <b val="1"/>
              <color rgb="FFC00000"/>
            </rPr>
            <t>observed</t>
          </r>
          <r>
            <rPr/>
            <t xml:space="preserve"> that MetODS </t>
          </r>
          <r>
            <rPr>
              <b val="1"/>
              <color rgb="FFC00000"/>
            </rPr>
            <t>*appears* to</t>
          </r>
          <r>
            <rPr/>
            <t xml:space="preserve"> adapt </t>
          </r>
          <r>
            <rPr>
              <b val="1"/>
              <color rgb="FFC00000"/>
            </rPr>
            <t>within just</t>
          </r>
          <r>
            <rPr/>
            <t xml:space="preserve"> a few </t>
          </r>
          <r>
            <rPr>
              <b val="1"/>
              <color rgb="FFC00000"/>
            </rPr>
            <t>timesteps—behaviour that is reminiscent of</t>
          </r>
          <r>
            <rPr/>
            <t xml:space="preserve"> memory‑based models such as </t>
          </r>
          <r>
            <rPr>
              <b val="1"/>
              <color rgb="FFC00000"/>
            </rPr>
            <t>RL² (see Figure 3‑f). This pattern *may* be attributable</t>
          </r>
          <r>
            <rPr/>
            <t xml:space="preserve"> to its </t>
          </r>
          <r>
            <rPr>
              <b val="1"/>
              <color rgb="FFC00000"/>
            </rPr>
            <t>continual‑adaptation mechanism, although the exact extent of</t>
          </r>
          <r>
            <rPr/>
            <t xml:space="preserve"> adaptation </t>
          </r>
          <r>
            <rPr>
              <b val="1"/>
              <color rgb="FFC00000"/>
            </rPr>
            <t>could vary across different runs or settings.</t>
          </r>
        </is>
      </c>
      <c r="D29" s="2" t="inlineStr"/>
      <c r="E29" s="2" t="inlineStr">
        <is>
          <t>figures/dev/val_fig_0100.png</t>
        </is>
      </c>
      <c r="F29" s="2" t="inlineStr"/>
      <c r="G29" s="2" t="inlineStr"/>
    </row>
    <row r="30">
      <c r="A30" s="2" t="inlineStr">
        <is>
          <t>IT-0122</t>
        </is>
      </c>
      <c r="B30" s="3" t="inlineStr">
        <is>
          <t>The mean of Depression scores varied with grade levels and ranking of results (F = 2.679 P = 0.031; F = −2.885 P = 0.004).</t>
        </is>
      </c>
      <c r="C30" s="3" t="inlineStr">
        <is>
          <r>
            <rPr>
              <b val="1"/>
              <color rgb="FFC00000"/>
            </rPr>
            <t>A robust ANOVA revealed that</t>
          </r>
          <r>
            <rPr/>
            <t xml:space="preserve"> mean depression scores </t>
          </r>
          <r>
            <rPr>
              <b val="1"/>
              <color rgb="FFC00000"/>
            </rPr>
            <t>differed markedly across</t>
          </r>
          <r>
            <rPr/>
            <t xml:space="preserve"> grade levels </t>
          </r>
          <r>
            <rPr>
              <b val="1"/>
              <color rgb="FFC00000"/>
            </rPr>
            <t>(F = 2.679, p = 0.031)</t>
          </r>
          <r>
            <rPr/>
            <t xml:space="preserve"> and </t>
          </r>
          <r>
            <rPr>
              <b val="1"/>
              <color rgb="FFC00000"/>
            </rPr>
            <t>were likewise stratified by the</t>
          </r>
          <r>
            <rPr/>
            <t xml:space="preserve"> ranking of results (F = </t>
          </r>
          <r>
            <rPr>
              <b val="1"/>
              <color rgb="FFC00000"/>
            </rPr>
            <t>–2.885,</t>
          </r>
          <r>
            <rPr/>
            <t xml:space="preserve"> p = 0.004).</t>
          </r>
        </is>
      </c>
      <c r="D30" s="2" t="inlineStr"/>
      <c r="E30" s="2" t="inlineStr">
        <is>
          <t>tables_png/test/test_tab_0439.png</t>
        </is>
      </c>
      <c r="F30" s="2" t="inlineStr"/>
      <c r="G30" s="2" t="inlineStr"/>
    </row>
    <row r="31">
      <c r="A31" s="2" t="inlineStr">
        <is>
          <t>IT-0142</t>
        </is>
      </c>
      <c r="B31" s="3" t="inlineStr">
        <is>
          <t>We observe a consistent improvement of ViT-BERTweet-Att multimodal model over BERTweet text-only model, i.e., 88.69 versus 87.50 .</t>
        </is>
      </c>
      <c r="C31" s="3" t="inlineStr">
        <is>
          <r>
            <rPr>
              <b val="1"/>
              <color rgb="FFC00000"/>
            </rPr>
            <t>Our results suggest</t>
          </r>
          <r>
            <rPr/>
            <t xml:space="preserve"> a </t>
          </r>
          <r>
            <rPr>
              <b val="1"/>
              <color rgb="FFC00000"/>
            </rPr>
            <t>modest yet</t>
          </r>
          <r>
            <rPr/>
            <t xml:space="preserve"> consistent </t>
          </r>
          <r>
            <rPr>
              <b val="1"/>
              <color rgb="FFC00000"/>
            </rPr>
            <t>advantage for the</t>
          </r>
          <r>
            <rPr/>
            <t xml:space="preserve"> ViT‑BERTweet‑Att multimodal model </t>
          </r>
          <r>
            <rPr>
              <b val="1"/>
              <color rgb="FFC00000"/>
            </rPr>
            <t>compared with the text‑only</t>
          </r>
          <r>
            <rPr/>
            <t xml:space="preserve"> BERTweet </t>
          </r>
          <r>
            <rPr>
              <b val="1"/>
              <color rgb="FFC00000"/>
            </rPr>
            <t>baseline, achieving an accuracy of</t>
          </r>
          <r>
            <rPr/>
            <t xml:space="preserve"> 88.69 </t>
          </r>
          <r>
            <rPr>
              <b val="1"/>
              <color rgb="FFC00000"/>
            </rPr>
            <t>%</t>
          </r>
          <r>
            <rPr/>
            <t xml:space="preserve"> versus 87.50 </t>
          </r>
          <r>
            <rPr>
              <b val="1"/>
              <color rgb="FFC00000"/>
            </rPr>
            <t>%.</t>
          </r>
        </is>
      </c>
      <c r="D31" s="2" t="inlineStr"/>
      <c r="E31" s="2" t="inlineStr">
        <is>
          <t>tables_png/test/test_tab_0243.png</t>
        </is>
      </c>
      <c r="F31" s="2" t="inlineStr"/>
      <c r="G31" s="2" t="inlineStr"/>
    </row>
    <row r="32">
      <c r="A32" s="2" t="inlineStr">
        <is>
          <t>IT-0198</t>
        </is>
      </c>
      <c r="B32" s="3" t="inlineStr">
        <is>
          <t>Opus and GPT-4 emerged as the top performers, achieving approximately 94% accuracy when CoT prompting was combined with ICL examples, as illustrated in Figure 3 .</t>
        </is>
      </c>
      <c r="C32" s="3" t="inlineStr">
        <is>
          <r>
            <rPr/>
            <t xml:space="preserve">Opus and GPT-4 emerged </t>
          </r>
          <r>
            <rPr>
              <b val="1"/>
              <color rgb="FFC00000"/>
            </rPr>
            <t>seemingly</t>
          </r>
          <r>
            <rPr/>
            <t xml:space="preserve"> as the top performers, achieving approximately 94% accuracy when CoT prompting was combined with ICL examples, as illustrated in Figure 3 .</t>
          </r>
        </is>
      </c>
      <c r="D32" s="2" t="inlineStr"/>
      <c r="E32" s="2" t="inlineStr">
        <is>
          <t>figures/dev/val_fig_0188.png</t>
        </is>
      </c>
      <c r="F32" s="2" t="inlineStr"/>
      <c r="G32" s="2" t="inlineStr"/>
    </row>
    <row r="33">
      <c r="A33" s="2" t="inlineStr">
        <is>
          <t>IT-0026</t>
        </is>
      </c>
      <c r="B33" s="3" t="inlineStr">
        <is>
          <t>It follows that 12 out of 189 rarely and sometimes (6.3%) had the urge to smoke, respectively.</t>
        </is>
      </c>
      <c r="C33" s="3" t="inlineStr">
        <is>
          <r>
            <rPr>
              <b val="1"/>
              <color rgb="FFC00000"/>
            </rPr>
            <t>Accordingly,</t>
          </r>
          <r>
            <rPr/>
            <t xml:space="preserve"> 12 of </t>
          </r>
          <r>
            <rPr>
              <b val="1"/>
              <color rgb="FFC00000"/>
            </rPr>
            <t>the</t>
          </r>
          <r>
            <rPr/>
            <t xml:space="preserve"> 189 </t>
          </r>
          <r>
            <rPr>
              <b val="1"/>
              <color rgb="FFC00000"/>
            </rPr>
            <t>participants who reported</t>
          </r>
          <r>
            <rPr/>
            <t xml:space="preserve"> rarely </t>
          </r>
          <r>
            <rPr>
              <b val="1"/>
              <color rgb="FFC00000"/>
            </rPr>
            <t>or</t>
          </r>
          <r>
            <rPr/>
            <t xml:space="preserve"> sometimes </t>
          </r>
          <r>
            <rPr>
              <b val="1"/>
              <color rgb="FFC00000"/>
            </rPr>
            <t>experiencing</t>
          </r>
          <r>
            <rPr/>
            <t xml:space="preserve"> the urge to </t>
          </r>
          <r>
            <rPr>
              <b val="1"/>
              <color rgb="FFC00000"/>
            </rPr>
            <t>smoke—approximately 6.3 %—appeared to have that desire.</t>
          </r>
        </is>
      </c>
      <c r="D33" s="2" t="inlineStr"/>
      <c r="E33" s="2" t="inlineStr">
        <is>
          <t>figures/dev/val_fig_0268.png</t>
        </is>
      </c>
      <c r="F33" s="2" t="inlineStr"/>
      <c r="G33" s="2" t="inlineStr"/>
    </row>
    <row r="34">
      <c r="A34" s="2" t="inlineStr">
        <is>
          <t>IT-0066</t>
        </is>
      </c>
      <c r="B34" s="3" t="inlineStr">
        <is>
          <t>Also in this case, it can be observed that the choice of fine-tuning a generative model, leveraging its autoregressive characteristics for classification, leads to the best results.</t>
        </is>
      </c>
      <c r="C34" s="3" t="inlineStr">
        <is>
          <r>
            <rPr/>
            <t xml:space="preserve">Also in this case, it can be observed that the choice of fine-tuning a generative model, </t>
          </r>
          <r>
            <rPr>
              <b val="1"/>
              <color rgb="FFC00000"/>
            </rPr>
            <t>essentially</t>
          </r>
          <r>
            <rPr/>
            <t xml:space="preserve"> leveraging its autoregressive characteristics for classification, leads to the best results.</t>
          </r>
        </is>
      </c>
      <c r="D34" s="2" t="inlineStr"/>
      <c r="E34" s="2" t="inlineStr">
        <is>
          <t>tables_png/dev/val_tab_0146.png</t>
        </is>
      </c>
      <c r="F34" s="2" t="inlineStr"/>
      <c r="G34" s="2" t="inlineStr"/>
    </row>
    <row r="35">
      <c r="A35" s="2" t="inlineStr">
        <is>
          <t>IT-0199</t>
        </is>
      </c>
      <c r="B35" s="3" t="inlineStr">
        <is>
          <t>The experimental outcomes are summarized in Table 1 . From the results, we observe that our ALTER method achieves comparatively outstanding outcomes.</t>
        </is>
      </c>
      <c r="C35" s="3" t="inlineStr">
        <is>
          <r>
            <rPr/>
            <t xml:space="preserve">The experimental </t>
          </r>
          <r>
            <rPr>
              <b val="1"/>
              <color rgb="FFC00000"/>
            </rPr>
            <t>results</t>
          </r>
          <r>
            <rPr/>
            <t xml:space="preserve"> are summarized in Table </t>
          </r>
          <r>
            <rPr>
              <b val="1"/>
              <color rgb="FFC00000"/>
            </rPr>
            <t>1. As shown,</t>
          </r>
          <r>
            <rPr/>
            <t xml:space="preserve"> our ALTER method </t>
          </r>
          <r>
            <rPr>
              <b val="1"/>
              <color rgb="FFC00000"/>
            </rPr>
            <t>delivers markedly superior performance compared with the alternatives.</t>
          </r>
        </is>
      </c>
      <c r="D35" s="2" t="inlineStr"/>
      <c r="E35" s="2" t="inlineStr">
        <is>
          <t>tables_png/test/test_tab_0323.png</t>
        </is>
      </c>
      <c r="F35" s="2" t="inlineStr"/>
      <c r="G35" s="2" t="inlineStr"/>
    </row>
    <row r="36">
      <c r="A36" s="2" t="inlineStr">
        <is>
          <t>IT-0186</t>
        </is>
      </c>
      <c r="B36" s="3" t="inlineStr">
        <is>
          <t>Finally, on comparing average cosine vs. Vendi Score aggregation, we observe that often Vendi Score shows higher correlations.</t>
        </is>
      </c>
      <c r="C36" s="3" t="inlineStr">
        <is>
          <r>
            <rPr/>
            <t xml:space="preserve">Finally, on comparing average cosine vs. Vendi Score aggregation, we observe that </t>
          </r>
          <r>
            <rPr>
              <b val="1"/>
              <color rgb="FFC00000"/>
            </rPr>
            <t>notably</t>
          </r>
          <r>
            <rPr/>
            <t xml:space="preserve"> often Vendi Score shows higher correlations.</t>
          </r>
        </is>
      </c>
      <c r="D36" s="2" t="inlineStr"/>
      <c r="E36" s="2" t="inlineStr">
        <is>
          <t>tables_png/dev/val_tab_0273.png</t>
        </is>
      </c>
      <c r="F36" s="2" t="inlineStr"/>
      <c r="G36" s="2" t="inlineStr"/>
    </row>
    <row r="37">
      <c r="A37" s="2" t="inlineStr">
        <is>
          <t>IT-0213</t>
        </is>
      </c>
      <c r="B37" s="3" t="inlineStr">
        <is>
          <t>Following these were premature birth ( p -value &lt; 0.001), with 156 (82.5%) smokers and 176 (93.1%), miscarriages ( p -value = 0.048), with 149 (78.8%) smokers and 164 (86.8%) non-smokers, neck cancer ( p -value &lt; 0.001) with 144 (76.2%) smokers and 165 (87.3%) non-smokers and lastly gangrene ( p -value &lt; 0.001) with 115 (60.8%) smokers and 139 (73.5%) who answered ‘Yes’ for respective health effects.</t>
        </is>
      </c>
      <c r="C37" s="3" t="inlineStr">
        <is>
          <r>
            <rPr>
              <b val="1"/>
              <color rgb="FFC00000"/>
            </rPr>
            <t>The associations observed included</t>
          </r>
          <r>
            <rPr/>
            <t xml:space="preserve"> premature birth </t>
          </r>
          <r>
            <rPr>
              <b val="1"/>
              <color rgb="FFC00000"/>
            </rPr>
            <t>(p</t>
          </r>
          <r>
            <rPr/>
            <t xml:space="preserve"> &lt; 0.001), with 156 </t>
          </r>
          <r>
            <rPr>
              <b val="1"/>
              <color rgb="FFC00000"/>
            </rPr>
            <t>(82.5 %)</t>
          </r>
          <r>
            <rPr/>
            <t xml:space="preserve"> smokers and 176 </t>
          </r>
          <r>
            <rPr>
              <b val="1"/>
              <color rgb="FFC00000"/>
            </rPr>
            <t>(93.1 %) non‑smokers;</t>
          </r>
          <r>
            <rPr/>
            <t xml:space="preserve"> miscarriages </t>
          </r>
          <r>
            <rPr>
              <b val="1"/>
              <color rgb="FFC00000"/>
            </rPr>
            <t>(p</t>
          </r>
          <r>
            <rPr/>
            <t xml:space="preserve"> = 0.048), with 149 </t>
          </r>
          <r>
            <rPr>
              <b val="1"/>
              <color rgb="FFC00000"/>
            </rPr>
            <t>(78.8 %)</t>
          </r>
          <r>
            <rPr/>
            <t xml:space="preserve"> smokers and 164 </t>
          </r>
          <r>
            <rPr>
              <b val="1"/>
              <color rgb="FFC00000"/>
            </rPr>
            <t>(86.8 %) non‑smokers;</t>
          </r>
          <r>
            <rPr/>
            <t xml:space="preserve"> neck cancer </t>
          </r>
          <r>
            <rPr>
              <b val="1"/>
              <color rgb="FFC00000"/>
            </rPr>
            <t>(p</t>
          </r>
          <r>
            <rPr/>
            <t xml:space="preserve"> &lt; </t>
          </r>
          <r>
            <rPr>
              <b val="1"/>
              <color rgb="FFC00000"/>
            </rPr>
            <t>0.001),</t>
          </r>
          <r>
            <rPr/>
            <t xml:space="preserve"> with 144 </t>
          </r>
          <r>
            <rPr>
              <b val="1"/>
              <color rgb="FFC00000"/>
            </rPr>
            <t>(76.2 %)</t>
          </r>
          <r>
            <rPr/>
            <t xml:space="preserve"> smokers and 165 </t>
          </r>
          <r>
            <rPr>
              <b val="1"/>
              <color rgb="FFC00000"/>
            </rPr>
            <t>(87.3 %) non‑smokers;</t>
          </r>
          <r>
            <rPr/>
            <t xml:space="preserve"> and gangrene </t>
          </r>
          <r>
            <rPr>
              <b val="1"/>
              <color rgb="FFC00000"/>
            </rPr>
            <t>(p</t>
          </r>
          <r>
            <rPr/>
            <t xml:space="preserve"> &lt; </t>
          </r>
          <r>
            <rPr>
              <b val="1"/>
              <color rgb="FFC00000"/>
            </rPr>
            <t>0.001),</t>
          </r>
          <r>
            <rPr/>
            <t xml:space="preserve"> with 115 </t>
          </r>
          <r>
            <rPr>
              <b val="1"/>
              <color rgb="FFC00000"/>
            </rPr>
            <t>(60.8 %)</t>
          </r>
          <r>
            <rPr/>
            <t xml:space="preserve"> smokers and 139</t>
          </r>
        </is>
      </c>
      <c r="D37" s="2" t="inlineStr"/>
      <c r="E37" s="2" t="inlineStr">
        <is>
          <t>figures/dev/val_fig_0264.png</t>
        </is>
      </c>
      <c r="F37" s="2" t="inlineStr"/>
      <c r="G37" s="2" t="inlineStr"/>
    </row>
    <row r="38">
      <c r="A38" s="2" t="inlineStr">
        <is>
          <t>IT-0090</t>
        </is>
      </c>
      <c r="B38" s="3" t="inlineStr">
        <is>
          <t>Table 9 clearly shows that provided entity state changes as chain-of-though in the prompt improves the performance.</t>
        </is>
      </c>
      <c r="C38" s="3" t="inlineStr">
        <is>
          <r>
            <rPr/>
            <t xml:space="preserve">Table 9 clearly shows that provided entity state changes as chain-of-though in the prompt </t>
          </r>
          <r>
            <rPr>
              <b val="1"/>
              <color rgb="FFC00000"/>
            </rPr>
            <t>effectively</t>
          </r>
          <r>
            <rPr/>
            <t xml:space="preserve"> improves the performance.</t>
          </r>
        </is>
      </c>
      <c r="D38" s="2" t="inlineStr"/>
      <c r="E38" s="2" t="inlineStr">
        <is>
          <t>tables_png/test/test_tab_1560.png</t>
        </is>
      </c>
      <c r="F38" s="2" t="inlineStr"/>
      <c r="G38" s="2" t="inlineStr"/>
    </row>
    <row r="39">
      <c r="A39" s="2" t="inlineStr">
        <is>
          <t>IT-0261</t>
        </is>
      </c>
      <c r="B39" s="3" t="inlineStr">
        <is>
          <t>Enterobacter cloacae was the sole species from Enterobacter found in urine [7/7 (100%)] and also showed a high level of resistance towards the majority of antimicrobials tested, followed by Pseudomonas aeruginosa isolates in wound and sputum specimens.</t>
        </is>
      </c>
      <c r="C39" s="3" t="inlineStr">
        <is>
          <r>
            <rPr/>
            <t xml:space="preserve">Enterobacter cloacae was the </t>
          </r>
          <r>
            <rPr>
              <b val="1"/>
              <color rgb="FFC00000"/>
            </rPr>
            <t>only Enterobacter</t>
          </r>
          <r>
            <rPr/>
            <t xml:space="preserve"> species </t>
          </r>
          <r>
            <rPr>
              <b val="1"/>
              <color rgb="FFC00000"/>
            </rPr>
            <t>recovered</t>
          </r>
          <r>
            <rPr/>
            <t xml:space="preserve"> from urine </t>
          </r>
          <r>
            <rPr>
              <b val="1"/>
              <color rgb="FFC00000"/>
            </rPr>
            <t>samples (7/7, 100 %)</t>
          </r>
          <r>
            <rPr/>
            <t xml:space="preserve"> and </t>
          </r>
          <r>
            <rPr>
              <b val="1"/>
              <color rgb="FFC00000"/>
            </rPr>
            <t>exhibited</t>
          </r>
          <r>
            <rPr/>
            <t xml:space="preserve"> a high level of resistance </t>
          </r>
          <r>
            <rPr>
              <b val="1"/>
              <color rgb="FFC00000"/>
            </rPr>
            <t>to</t>
          </r>
          <r>
            <rPr/>
            <t xml:space="preserve"> the majority of </t>
          </r>
          <r>
            <rPr>
              <b val="1"/>
              <color rgb="FFC00000"/>
            </rPr>
            <t>the</t>
          </r>
          <r>
            <rPr/>
            <t xml:space="preserve"> antimicrobials </t>
          </r>
          <r>
            <rPr>
              <b val="1"/>
              <color rgb="FFC00000"/>
            </rPr>
            <t>tested. The next most resistant isolates were</t>
          </r>
          <r>
            <rPr/>
            <t xml:space="preserve"> Pseudomonas </t>
          </r>
          <r>
            <rPr>
              <b val="1"/>
              <color rgb="FFC00000"/>
            </rPr>
            <t>aeruginosa, which were recovered from</t>
          </r>
          <r>
            <rPr/>
            <t xml:space="preserve"> wound and sputum specimens.</t>
          </r>
        </is>
      </c>
      <c r="D39" s="2" t="inlineStr"/>
      <c r="E39" s="2" t="inlineStr">
        <is>
          <t>tables_png/test/test_tab_0489.png</t>
        </is>
      </c>
      <c r="F39" s="2" t="inlineStr"/>
      <c r="G39" s="2" t="inlineStr"/>
    </row>
    <row r="40">
      <c r="A40" s="2" t="inlineStr">
        <is>
          <t>IT-0149</t>
        </is>
      </c>
      <c r="B40" s="3" t="inlineStr">
        <is>
          <t>A total of 43 recreational table tennis players were included in this study, with 44 and 42 legs in the non-EOA and EOA groups, respectively ( Table 1 ).</t>
        </is>
      </c>
      <c r="C40" s="3" t="inlineStr">
        <is>
          <r>
            <rPr/>
            <t xml:space="preserve">A total of 43 recreational table tennis players were included </t>
          </r>
          <r>
            <rPr>
              <b val="1"/>
              <color rgb="FFC00000"/>
            </rPr>
            <t>primarily</t>
          </r>
          <r>
            <rPr/>
            <t xml:space="preserve"> in this study, with 44 and 42 legs in the non-EOA and EOA groups, respectively ( Table 1 ).</t>
          </r>
        </is>
      </c>
      <c r="D40" s="2" t="inlineStr"/>
      <c r="E40" s="2" t="inlineStr">
        <is>
          <t>tables_png/test/test_tab_0555.png</t>
        </is>
      </c>
      <c r="F40" s="2" t="inlineStr"/>
      <c r="G40" s="2" t="inlineStr"/>
    </row>
    <row r="41">
      <c r="A41" s="2" t="inlineStr">
        <is>
          <t>IT-0153</t>
        </is>
      </c>
      <c r="B41" s="3" t="inlineStr">
        <is>
          <t>It can be seen that in both configurations, KL-divergence yields lower correlations than other distances, and on average total variation slightly outperforms Hellinger and one-best distances.</t>
        </is>
      </c>
      <c r="C41" s="3" t="inlineStr">
        <is>
          <r>
            <rPr>
              <b val="1"/>
              <color rgb="FFC00000"/>
            </rPr>
            <t>Across</t>
          </r>
          <r>
            <rPr/>
            <t xml:space="preserve"> both configurations, </t>
          </r>
          <r>
            <rPr>
              <b val="1"/>
              <color rgb="FFC00000"/>
            </rPr>
            <t>the</t>
          </r>
          <r>
            <rPr/>
            <t xml:space="preserve"> KL‑divergence </t>
          </r>
          <r>
            <rPr>
              <b val="1"/>
              <color rgb="FFC00000"/>
            </rPr>
            <t>consistently</t>
          </r>
          <r>
            <rPr/>
            <t xml:space="preserve"> yields lower correlations than </t>
          </r>
          <r>
            <rPr>
              <b val="1"/>
              <color rgb="FFC00000"/>
            </rPr>
            <t>the alternative distance measures, and,</t>
          </r>
          <r>
            <rPr/>
            <t xml:space="preserve"> on </t>
          </r>
          <r>
            <rPr>
              <b val="1"/>
              <color rgb="FFC00000"/>
            </rPr>
            <t>average,</t>
          </r>
          <r>
            <rPr/>
            <t xml:space="preserve"> total variation </t>
          </r>
          <r>
            <rPr>
              <b val="1"/>
              <color rgb="FFC00000"/>
            </rPr>
            <t>modestly</t>
          </r>
          <r>
            <rPr/>
            <t xml:space="preserve"> outperforms </t>
          </r>
          <r>
            <rPr>
              <b val="1"/>
              <color rgb="FFC00000"/>
            </rPr>
            <t>both the</t>
          </r>
          <r>
            <rPr/>
            <t xml:space="preserve"> Hellinger and one‑best distances.</t>
          </r>
        </is>
      </c>
      <c r="D41" s="2" t="inlineStr"/>
      <c r="E41" s="2" t="inlineStr">
        <is>
          <t>tables_png/dev/val_tab_0333.png</t>
        </is>
      </c>
      <c r="F41" s="2" t="inlineStr"/>
      <c r="G41" s="2" t="inlineStr"/>
    </row>
    <row r="42">
      <c r="A42" s="2" t="inlineStr">
        <is>
          <t>IT-0216</t>
        </is>
      </c>
      <c r="B42" s="3" t="inlineStr">
        <is>
          <t>The KL Divergence variant of RACLETTE stands out for its balanced performance, maintaining strong scores across all metrics (precision: 0.71, recall: 0.90, F1: 0.79, accuracy: 0.77).</t>
        </is>
      </c>
      <c r="C42" s="3" t="inlineStr">
        <is>
          <r>
            <rPr/>
            <t xml:space="preserve">The </t>
          </r>
          <r>
            <rPr>
              <b val="1"/>
              <color rgb="FFC00000"/>
            </rPr>
            <t>KL‑Divergence</t>
          </r>
          <r>
            <rPr/>
            <t xml:space="preserve"> variant of RACLETTE </t>
          </r>
          <r>
            <rPr>
              <b val="1"/>
              <color rgb="FFC00000"/>
            </rPr>
            <t>appears to offer a fairly</t>
          </r>
          <r>
            <rPr/>
            <t xml:space="preserve"> balanced performance, </t>
          </r>
          <r>
            <rPr>
              <b val="1"/>
              <color rgb="FFC00000"/>
            </rPr>
            <t>achieving relatively</t>
          </r>
          <r>
            <rPr/>
            <t xml:space="preserve"> strong scores across </t>
          </r>
          <r>
            <rPr>
              <b val="1"/>
              <color rgb="FFC00000"/>
            </rPr>
            <t>the evaluated</t>
          </r>
          <r>
            <rPr/>
            <t xml:space="preserve"> metrics (precision: 0.71, recall: 0.90, F1: 0.79, accuracy: 0.77).</t>
          </r>
        </is>
      </c>
      <c r="D42" s="2" t="inlineStr"/>
      <c r="E42" s="2" t="inlineStr">
        <is>
          <t>tables_png/test/test_tab_0330.png</t>
        </is>
      </c>
      <c r="F42" s="2" t="inlineStr"/>
      <c r="G42" s="2" t="inlineStr"/>
    </row>
    <row r="43">
      <c r="A43" s="2" t="inlineStr">
        <is>
          <t>IT-0244</t>
        </is>
      </c>
      <c r="B43" s="3" t="inlineStr">
        <is>
          <t>Compared to ELoRA we can yield up to 1.86\times and 2.96\times runtime and FLOPs improvement while remain comparable with LoRA in these two metrices.</t>
        </is>
      </c>
      <c r="C43" s="3" t="inlineStr">
        <is>
          <r>
            <rPr>
              <b val="1"/>
              <color rgb="FFC00000"/>
            </rPr>
            <t>When</t>
          </r>
          <r>
            <rPr/>
            <t xml:space="preserve"> compared </t>
          </r>
          <r>
            <rPr>
              <b val="1"/>
              <color rgb="FFC00000"/>
            </rPr>
            <t>with ELoRA, the proposed approach attains improvements of</t>
          </r>
          <r>
            <rPr/>
            <t xml:space="preserve"> up to </t>
          </r>
          <r>
            <rPr>
              <b val="1"/>
              <color rgb="FFC00000"/>
            </rPr>
            <t>1.86 × in</t>
          </r>
          <r>
            <rPr/>
            <t xml:space="preserve"> runtime and </t>
          </r>
          <r>
            <rPr>
              <b val="1"/>
              <color rgb="FFC00000"/>
            </rPr>
            <t>2.96 × in FLOPs,</t>
          </r>
          <r>
            <rPr/>
            <t xml:space="preserve"> while </t>
          </r>
          <r>
            <rPr>
              <b val="1"/>
              <color rgb="FFC00000"/>
            </rPr>
            <t>its performance on these two metrics appears to</t>
          </r>
          <r>
            <rPr/>
            <t xml:space="preserve"> remain comparable </t>
          </r>
          <r>
            <rPr>
              <b val="1"/>
              <color rgb="FFC00000"/>
            </rPr>
            <t>to that of LoRA.</t>
          </r>
        </is>
      </c>
      <c r="D43" s="2" t="inlineStr"/>
      <c r="E43" s="2" t="inlineStr">
        <is>
          <t>figures/dev/val_fig_1509.png</t>
        </is>
      </c>
      <c r="F43" s="2" t="inlineStr"/>
      <c r="G43" s="2" t="inlineStr"/>
    </row>
    <row r="44">
      <c r="A44" s="2" t="inlineStr">
        <is>
          <t>IT-0234</t>
        </is>
      </c>
      <c r="B44" s="3" t="inlineStr">
        <is>
          <t>Language coverage of the NRC-VAD multilingual lexicons remains limited in 109 languages.</t>
        </is>
      </c>
      <c r="C44" s="3" t="inlineStr">
        <is>
          <r>
            <rPr>
              <b val="1"/>
              <color rgb="FFC00000"/>
            </rPr>
            <t>The</t>
          </r>
          <r>
            <rPr/>
            <t xml:space="preserve"> language coverage of the NRC‑VAD multilingual lexicons remains </t>
          </r>
          <r>
            <rPr>
              <b val="1"/>
              <color rgb="FFC00000"/>
            </rPr>
            <t>constrained, encompassing only</t>
          </r>
          <r>
            <rPr/>
            <t xml:space="preserve"> 109 languages.</t>
          </r>
        </is>
      </c>
      <c r="D44" s="2" t="inlineStr"/>
      <c r="E44" s="2" t="inlineStr">
        <is>
          <t>tables_png/dev/val_tab_0151.png</t>
        </is>
      </c>
      <c r="F44" s="2" t="inlineStr"/>
      <c r="G44" s="2" t="inlineStr"/>
    </row>
    <row r="45">
      <c r="A45" s="2" t="inlineStr">
        <is>
          <t>IT-0044</t>
        </is>
      </c>
      <c r="B45" s="3" t="inlineStr">
        <is>
          <t>On average, the freezing score adopted in AFLoRA, consistently yield better accuracy over the other two.</t>
        </is>
      </c>
      <c r="C45" s="3" t="inlineStr">
        <is>
          <r>
            <rPr/>
            <t xml:space="preserve">On average, the freezing score adopted in AFLoRA, </t>
          </r>
          <r>
            <rPr>
              <b val="1"/>
              <color rgb="FFC00000"/>
            </rPr>
            <t>remarkable,</t>
          </r>
          <r>
            <rPr/>
            <t xml:space="preserve"> consistently yield better accuracy over the other two.</t>
          </r>
        </is>
      </c>
      <c r="D45" s="2" t="inlineStr"/>
      <c r="E45" s="2" t="inlineStr">
        <is>
          <t>figures/test/test_fig_0208.png</t>
        </is>
      </c>
      <c r="F45" s="2" t="inlineStr"/>
      <c r="G45" s="2" t="inlineStr"/>
    </row>
    <row r="46">
      <c r="A46" s="2" t="inlineStr">
        <is>
          <t>IT-0107</t>
        </is>
      </c>
      <c r="B46" s="3" t="inlineStr">
        <is>
          <t>See Fig. 1 .
We observe that the average diversity increases with the number of ensemble members.</t>
        </is>
      </c>
      <c r="C46" s="3" t="inlineStr">
        <is>
          <r>
            <rPr/>
            <t xml:space="preserve">See Fig. </t>
          </r>
          <r>
            <rPr>
              <b val="1"/>
              <color rgb="FFC00000"/>
            </rPr>
            <t>1. The results suggest</t>
          </r>
          <r>
            <rPr/>
            <t xml:space="preserve"> that the average diversity </t>
          </r>
          <r>
            <rPr>
              <b val="1"/>
              <color rgb="FFC00000"/>
            </rPr>
            <t>tends to increase as</t>
          </r>
          <r>
            <rPr/>
            <t xml:space="preserve"> the number of ensemble </t>
          </r>
          <r>
            <rPr>
              <b val="1"/>
              <color rgb="FFC00000"/>
            </rPr>
            <t>members grows.</t>
          </r>
        </is>
      </c>
      <c r="D46" s="2" t="inlineStr"/>
      <c r="E46" s="2" t="inlineStr">
        <is>
          <t>figures/test/test_fig_1532.png</t>
        </is>
      </c>
      <c r="F46" s="2" t="inlineStr"/>
      <c r="G46" s="2" t="inlineStr"/>
    </row>
    <row r="47">
      <c r="A47" s="2" t="inlineStr">
        <is>
          <t>IT-0063</t>
        </is>
      </c>
      <c r="B47" s="3" t="inlineStr">
        <is>
          <t>As seen in Table 1 , five of the seven relations are parsed in accordance with each’s desired relation more than 82\% of the time, four greater than or equal to 95\% of the time, and one is parsed to the desired relation for all tested prompts.</t>
        </is>
      </c>
      <c r="C47" s="3" t="inlineStr">
        <is>
          <r>
            <rPr>
              <b val="1"/>
              <color rgb="FFC00000"/>
            </rPr>
            <t>According to</t>
          </r>
          <r>
            <rPr/>
            <t xml:space="preserve"> Table </t>
          </r>
          <r>
            <rPr>
              <b val="1"/>
              <color rgb="FFC00000"/>
            </rPr>
            <t>1,</t>
          </r>
          <r>
            <rPr/>
            <t xml:space="preserve"> five of the seven </t>
          </r>
          <r>
            <rPr>
              <b val="1"/>
              <color rgb="FFC00000"/>
            </rPr>
            <t>target</t>
          </r>
          <r>
            <rPr/>
            <t xml:space="preserve"> relations are parsed </t>
          </r>
          <r>
            <rPr>
              <b val="1"/>
              <color rgb="FFC00000"/>
            </rPr>
            <t>correctly</t>
          </r>
          <r>
            <rPr/>
            <t xml:space="preserve"> in more than </t>
          </r>
          <r>
            <rPr>
              <b val="1"/>
              <color rgb="FFC00000"/>
            </rPr>
            <t>82 %</t>
          </r>
          <r>
            <rPr/>
            <t xml:space="preserve"> of the </t>
          </r>
          <r>
            <rPr>
              <b val="1"/>
              <color rgb="FFC00000"/>
            </rPr>
            <t>cases; of these,</t>
          </r>
          <r>
            <rPr/>
            <t xml:space="preserve"> four </t>
          </r>
          <r>
            <rPr>
              <b val="1"/>
              <color rgb="FFC00000"/>
            </rPr>
            <t>attain an impressive ≥ 95 % accuracy,</t>
          </r>
          <r>
            <rPr/>
            <t xml:space="preserve"> and one </t>
          </r>
          <r>
            <rPr>
              <b val="1"/>
              <color rgb="FFC00000"/>
            </rPr>
            <t>relation</t>
          </r>
          <r>
            <rPr/>
            <t xml:space="preserve"> is </t>
          </r>
          <r>
            <rPr>
              <b val="1"/>
              <color rgb="FFC00000"/>
            </rPr>
            <t>identified correctly</t>
          </r>
          <r>
            <rPr/>
            <t xml:space="preserve"> for </t>
          </r>
          <r>
            <rPr>
              <b val="1"/>
              <color rgb="FFC00000"/>
            </rPr>
            <t>every single prompt tested.</t>
          </r>
        </is>
      </c>
      <c r="D47" s="2" t="inlineStr"/>
      <c r="E47" s="2" t="inlineStr">
        <is>
          <t>tables_png/dev/val_tab_0394.png</t>
        </is>
      </c>
      <c r="F47" s="2" t="inlineStr"/>
      <c r="G47" s="2" t="inlineStr"/>
    </row>
    <row r="48">
      <c r="A48" s="2" t="inlineStr">
        <is>
          <t>IT-0077</t>
        </is>
      </c>
      <c r="B48" s="3" t="inlineStr">
        <is>
          <t>By repeating the wrapping instructions of ChatGPT thrice, we observed a decrease in the BiasF_{o} (ii) score presented in Fig. 6 . Combining (i) and (ii) suggests that this strategy is an effective mitigation.</t>
        </is>
      </c>
      <c r="C48" s="3" t="inlineStr">
        <is>
          <r>
            <rPr/>
            <t xml:space="preserve">By repeating the wrapping instructions of ChatGPT </t>
          </r>
          <r>
            <rPr>
              <b val="1"/>
              <color rgb="FFC00000"/>
            </rPr>
            <t>three times,</t>
          </r>
          <r>
            <rPr/>
            <t xml:space="preserve"> we observed a </t>
          </r>
          <r>
            <rPr>
              <b val="1"/>
              <color rgb="FFC00000"/>
            </rPr>
            <t>reduction</t>
          </r>
          <r>
            <rPr/>
            <t xml:space="preserve"> in the BiasF_{o} (ii) score </t>
          </r>
          <r>
            <rPr>
              <b val="1"/>
              <color rgb="FFC00000"/>
            </rPr>
            <t>shown</t>
          </r>
          <r>
            <rPr/>
            <t xml:space="preserve"> in Fig. </t>
          </r>
          <r>
            <rPr>
              <b val="1"/>
              <color rgb="FFC00000"/>
            </rPr>
            <t>6. When the findings from</t>
          </r>
          <r>
            <rPr/>
            <t xml:space="preserve"> (i) and (ii) </t>
          </r>
          <r>
            <rPr>
              <b val="1"/>
              <color rgb="FFC00000"/>
            </rPr>
            <t>are considered together, they tentatively indicate</t>
          </r>
          <r>
            <rPr/>
            <t xml:space="preserve"> that this </t>
          </r>
          <r>
            <rPr>
              <b val="1"/>
              <color rgb="FFC00000"/>
            </rPr>
            <t>approach may serve as</t>
          </r>
          <r>
            <rPr/>
            <t xml:space="preserve"> an effective </t>
          </r>
          <r>
            <rPr>
              <b val="1"/>
              <color rgb="FFC00000"/>
            </rPr>
            <t>mitigation strategy.</t>
          </r>
        </is>
      </c>
      <c r="D48" s="2" t="inlineStr"/>
      <c r="E48" s="2" t="inlineStr">
        <is>
          <t>figures/dev/val_fig_0159.png</t>
        </is>
      </c>
      <c r="F48" s="2" t="inlineStr"/>
      <c r="G48" s="2" t="inlineStr"/>
    </row>
    <row r="49">
      <c r="A49" s="2" t="inlineStr">
        <is>
          <t>IT-0062</t>
        </is>
      </c>
      <c r="B49" s="3" t="inlineStr">
        <is>
          <t>Additionally, few-shot learning and larger LLMs demonstrate notable advantages over their smaller counterparts.</t>
        </is>
      </c>
      <c r="C49" s="3" t="inlineStr">
        <is>
          <r>
            <rPr>
              <b val="1"/>
              <color rgb="FFC00000"/>
            </rPr>
            <t>Furthermore,</t>
          </r>
          <r>
            <rPr/>
            <t xml:space="preserve"> few‑shot learning and larger </t>
          </r>
          <r>
            <rPr>
              <b val="1"/>
              <color rgb="FFC00000"/>
            </rPr>
            <t>language models appear to offer certain</t>
          </r>
          <r>
            <rPr/>
            <t xml:space="preserve"> advantages </t>
          </r>
          <r>
            <rPr>
              <b val="1"/>
              <color rgb="FFC00000"/>
            </rPr>
            <t>relative to</t>
          </r>
          <r>
            <rPr/>
            <t xml:space="preserve"> their smaller </t>
          </r>
          <r>
            <rPr>
              <b val="1"/>
              <color rgb="FFC00000"/>
            </rPr>
            <t>counterparts, although the magnitude of these benefits may vary depending on the task and evaluation criteria.</t>
          </r>
        </is>
      </c>
      <c r="D49" s="2" t="inlineStr"/>
      <c r="E49" s="2" t="inlineStr">
        <is>
          <t>tables_png/dev/val_tab_0369.png</t>
        </is>
      </c>
      <c r="F49" s="2" t="inlineStr"/>
      <c r="G49" s="2" t="inlineStr"/>
    </row>
    <row r="50">
      <c r="A50" s="2" t="inlineStr">
        <is>
          <t>IT-0288</t>
        </is>
      </c>
      <c r="B50" s="3" t="inlineStr">
        <is>
          <t>Faecalibacterium was positively associated with pentanoic acid and 4-aminobutanoic acid, while were negatively correlated with hydracrylic acid.</t>
        </is>
      </c>
      <c r="C50" s="3" t="inlineStr">
        <is>
          <r>
            <rPr/>
            <t xml:space="preserve">Faecalibacterium was </t>
          </r>
          <r>
            <rPr>
              <b val="1"/>
              <color rgb="FFC00000"/>
            </rPr>
            <t>found to be</t>
          </r>
          <r>
            <rPr/>
            <t xml:space="preserve"> positively associated with pentanoic acid and 4‑aminobutanoic acid, </t>
          </r>
          <r>
            <rPr>
              <b val="1"/>
              <color rgb="FFC00000"/>
            </rPr>
            <t>and it appeared to be</t>
          </r>
          <r>
            <rPr/>
            <t xml:space="preserve"> negatively correlated with hydracrylic acid.</t>
          </r>
        </is>
      </c>
      <c r="D50" s="2" t="inlineStr"/>
      <c r="E50" s="2" t="inlineStr">
        <is>
          <t>figures/dev/val_fig_1542.png</t>
        </is>
      </c>
      <c r="F50" s="2" t="inlineStr"/>
      <c r="G50" s="2" t="inlineStr"/>
    </row>
    <row r="51">
      <c r="A51" s="2" t="inlineStr">
        <is>
          <t>IT-0078</t>
        </is>
      </c>
      <c r="B51" s="3" t="inlineStr">
        <is>
          <t>All models can relatively accurately identify hateful posts with negative emotions and non-hateful posts with positive emotions.</t>
        </is>
      </c>
      <c r="C51" s="3" t="inlineStr">
        <is>
          <r>
            <rPr/>
            <t xml:space="preserve">All models can </t>
          </r>
          <r>
            <rPr>
              <b val="1"/>
              <color rgb="FFC00000"/>
            </rPr>
            <t>exceptionally</t>
          </r>
          <r>
            <rPr/>
            <t xml:space="preserve"> relatively accurately identify hateful posts with negative emotions and non-hateful posts with positive emotions.</t>
          </r>
        </is>
      </c>
      <c r="D51" s="2" t="inlineStr"/>
      <c r="E51" s="2" t="inlineStr">
        <is>
          <t>tables_png/dev/val_tab_0116.png</t>
        </is>
      </c>
      <c r="F51" s="2" t="inlineStr"/>
      <c r="G51" s="2" t="inlineStr"/>
    </row>
    <row r="52">
      <c r="A52" s="2" t="inlineStr">
        <is>
          <t>IT-0157</t>
        </is>
      </c>
      <c r="B52" s="3" t="inlineStr">
        <is>
          <t>There were a total of 50 participants in the study, 29 males and 21 females ( Table 1 ).</t>
        </is>
      </c>
      <c r="C52" s="3" t="inlineStr">
        <is>
          <r>
            <rPr/>
            <t xml:space="preserve">There were a total of 50 </t>
          </r>
          <r>
            <rPr>
              <b val="1"/>
              <color rgb="FFC00000"/>
            </rPr>
            <t>significant</t>
          </r>
          <r>
            <rPr/>
            <t xml:space="preserve"> participants in the study, 29 males and 21 females ( Table 1 ).</t>
          </r>
        </is>
      </c>
      <c r="D52" s="2" t="inlineStr"/>
      <c r="E52" s="2" t="inlineStr">
        <is>
          <t>tables_png/test/test_tab_1575.png</t>
        </is>
      </c>
      <c r="F52" s="2" t="inlineStr"/>
      <c r="G52" s="2" t="inlineStr"/>
    </row>
    <row r="53">
      <c r="A53" s="2" t="inlineStr">
        <is>
          <t>IT-0139</t>
        </is>
      </c>
      <c r="B53" s="3" t="inlineStr">
        <is>
          <t>In Numbers, RQA \hat{q} are harder when RQA fails.</t>
        </is>
      </c>
      <c r="C53" s="3" t="inlineStr">
        <is>
          <r>
            <rPr/>
            <t xml:space="preserve">In Numbers, RQA \hat{q} are </t>
          </r>
          <r>
            <rPr>
              <b val="1"/>
              <color rgb="FFC00000"/>
            </rPr>
            <t>apparently</t>
          </r>
          <r>
            <rPr/>
            <t xml:space="preserve"> harder when RQA fails.</t>
          </r>
        </is>
      </c>
      <c r="D53" s="2" t="inlineStr"/>
      <c r="E53" s="2" t="inlineStr">
        <is>
          <t>figures/test/test_fig_0265.png</t>
        </is>
      </c>
      <c r="F53" s="2" t="inlineStr"/>
      <c r="G53" s="2" t="inlineStr"/>
    </row>
    <row r="54">
      <c r="A54" s="2" t="inlineStr">
        <is>
          <t>IT-0126</t>
        </is>
      </c>
      <c r="B54" s="3" t="inlineStr">
        <is>
          <t>The comparison results are presented in Table 3 from which FAFormer reaches the best performance over all the baselines with a relative improvement over 10%.</t>
        </is>
      </c>
      <c r="C54" s="3" t="inlineStr">
        <is>
          <r>
            <rPr/>
            <t xml:space="preserve">The comparison results are presented in Table 3 from which FAFormer reaches the best performance over all the baselines with a </t>
          </r>
          <r>
            <rPr>
              <b val="1"/>
              <color rgb="FFC00000"/>
            </rPr>
            <t>significant</t>
          </r>
          <r>
            <rPr/>
            <t xml:space="preserve"> relative improvement over 10%.</t>
          </r>
        </is>
      </c>
      <c r="D54" s="2" t="inlineStr"/>
      <c r="E54" s="2" t="inlineStr">
        <is>
          <t>tables_png/test/test_tab_0127.png</t>
        </is>
      </c>
      <c r="F54" s="2" t="inlineStr"/>
      <c r="G54" s="2" t="inlineStr"/>
    </row>
    <row r="55">
      <c r="A55" s="2" t="inlineStr">
        <is>
          <t>IT-0267</t>
        </is>
      </c>
      <c r="B55" s="3" t="inlineStr">
        <is>
          <t>Across N_{P} visits where P can be any one of 96 patients, the total number of OCT scans in the dataset is 78,189 .</t>
        </is>
      </c>
      <c r="C55" s="3" t="inlineStr">
        <is>
          <r>
            <rPr/>
            <t xml:space="preserve">Across </t>
          </r>
          <r>
            <rPr>
              <b val="1"/>
              <color rgb="FFC00000"/>
            </rPr>
            <t>the \(N_{P}\)</t>
          </r>
          <r>
            <rPr/>
            <t xml:space="preserve"> visits </t>
          </r>
          <r>
            <rPr>
              <b val="1"/>
              <color rgb="FFC00000"/>
            </rPr>
            <t>associated with each</t>
          </r>
          <r>
            <rPr/>
            <t xml:space="preserve"> of </t>
          </r>
          <r>
            <rPr>
              <b val="1"/>
              <color rgb="FFC00000"/>
            </rPr>
            <t>the</t>
          </r>
          <r>
            <rPr/>
            <t xml:space="preserve"> 96 patients, the </t>
          </r>
          <r>
            <rPr>
              <b val="1"/>
              <color rgb="FFC00000"/>
            </rPr>
            <t>dataset comprises a</t>
          </r>
          <r>
            <rPr/>
            <t xml:space="preserve"> total of </t>
          </r>
          <r>
            <rPr>
              <b val="1"/>
              <color rgb="FFC00000"/>
            </rPr>
            <t>78,189</t>
          </r>
          <r>
            <rPr/>
            <t xml:space="preserve"> OCT </t>
          </r>
          <r>
            <rPr>
              <b val="1"/>
              <color rgb="FFC00000"/>
            </rPr>
            <t>scans.</t>
          </r>
        </is>
      </c>
      <c r="D55" s="2" t="inlineStr"/>
      <c r="E55" s="2" t="inlineStr">
        <is>
          <t>tables_png/test/test_tab_1563.png</t>
        </is>
      </c>
      <c r="F55" s="2" t="inlineStr"/>
      <c r="G55" s="2" t="inlineStr"/>
    </row>
    <row r="56">
      <c r="A56" s="2" t="inlineStr">
        <is>
          <t>IT-0281</t>
        </is>
      </c>
      <c r="B56" s="3" t="inlineStr">
        <is>
          <t>Further, although prompt-scoring has good system-level correlations, the lack of granularity leads to poor summary-level performance.</t>
        </is>
      </c>
      <c r="C56" s="3" t="inlineStr">
        <is>
          <r>
            <rPr>
              <b val="1"/>
              <color rgb="FFC00000"/>
            </rPr>
            <t>Moreover, while</t>
          </r>
          <r>
            <rPr/>
            <t xml:space="preserve"> prompt‑scoring </t>
          </r>
          <r>
            <rPr>
              <b val="1"/>
              <color rgb="FFC00000"/>
            </rPr>
            <t>generally exhibits favorable</t>
          </r>
          <r>
            <rPr/>
            <t xml:space="preserve"> system‑level correlations, </t>
          </r>
          <r>
            <rPr>
              <b val="1"/>
              <color rgb="FFC00000"/>
            </rPr>
            <t>its limited granularity can result in comparatively weaker performance at</t>
          </r>
          <r>
            <rPr/>
            <t xml:space="preserve"> the </t>
          </r>
          <r>
            <rPr>
              <b val="1"/>
              <color rgb="FFC00000"/>
            </rPr>
            <t>summary level.</t>
          </r>
        </is>
      </c>
      <c r="D56" s="2" t="inlineStr"/>
      <c r="E56" s="2" t="inlineStr">
        <is>
          <t>tables_png/test/test_tab_1516.png</t>
        </is>
      </c>
      <c r="F56" s="2" t="inlineStr"/>
      <c r="G56" s="2" t="inlineStr"/>
    </row>
    <row r="57">
      <c r="A57" s="2" t="inlineStr">
        <is>
          <t>IT-0314</t>
        </is>
      </c>
      <c r="B57" s="3" t="inlineStr">
        <is>
          <t>The book of Genesis contains the highest number of half-verse chiasmi, while Numbers contains the most verse-level chiasmi.</t>
        </is>
      </c>
      <c r="C57" s="3" t="inlineStr">
        <is>
          <r>
            <rPr/>
            <t xml:space="preserve">The book of Genesis </t>
          </r>
          <r>
            <rPr>
              <b val="1"/>
              <color rgb="FFC00000"/>
            </rPr>
            <t>appears to contain a comparatively high</t>
          </r>
          <r>
            <rPr/>
            <t xml:space="preserve"> number of half‑verse chiasmi, </t>
          </r>
          <r>
            <rPr>
              <b val="1"/>
              <color rgb="FFC00000"/>
            </rPr>
            <t>whereas</t>
          </r>
          <r>
            <rPr/>
            <t xml:space="preserve"> Numbers </t>
          </r>
          <r>
            <rPr>
              <b val="1"/>
              <color rgb="FFC00000"/>
            </rPr>
            <t>seems to include</t>
          </r>
          <r>
            <rPr/>
            <t xml:space="preserve"> the </t>
          </r>
          <r>
            <rPr>
              <b val="1"/>
              <color rgb="FFC00000"/>
            </rPr>
            <t>greatest number of</t>
          </r>
          <r>
            <rPr/>
            <t xml:space="preserve"> verse‑level chiasmi.</t>
          </r>
        </is>
      </c>
      <c r="D57" s="2" t="inlineStr"/>
      <c r="E57" s="2" t="inlineStr">
        <is>
          <t>tables_png/dev/val_tab_0124.png</t>
        </is>
      </c>
      <c r="F57" s="2" t="inlineStr"/>
      <c r="G57" s="2" t="inlineStr"/>
    </row>
    <row r="58">
      <c r="A58" s="2" t="inlineStr">
        <is>
          <t>IT-0004</t>
        </is>
      </c>
      <c r="B58" s="3" t="inlineStr">
        <is>
          <t>On both classification and multiclass classification settings, as shown in Figure 1 , IGNN cannot always achieve 100% test accuracy, especially when the length is longer than 30.</t>
        </is>
      </c>
      <c r="C58" s="3" t="inlineStr">
        <is>
          <r>
            <rPr/>
            <t xml:space="preserve">On both classification and multiclass classification settings, as shown in Figure 1 , IGNN </t>
          </r>
          <r>
            <rPr>
              <b val="1"/>
              <color rgb="FFC00000"/>
            </rPr>
            <t>generally</t>
          </r>
          <r>
            <rPr/>
            <t xml:space="preserve"> cannot always achieve 100% test accuracy, especially when the length is longer than 30.</t>
          </r>
        </is>
      </c>
      <c r="D58" s="2" t="inlineStr"/>
      <c r="E58" s="2" t="inlineStr">
        <is>
          <t>figures/test/test_fig_0066.png</t>
        </is>
      </c>
      <c r="F58" s="2" t="inlineStr"/>
      <c r="G58" s="2" t="inlineStr"/>
    </row>
    <row r="59">
      <c r="A59" s="2" t="inlineStr">
        <is>
          <t>IT-0237</t>
        </is>
      </c>
      <c r="B59" s="3" t="inlineStr">
        <is>
          <t>Quantitative analysis showed that there was no significant difference in the total distance traveled between the three groups of mice ( P &gt; 0.05, Figure 2B ), which indicated that CLP surgery did not significantly affect the locomotor status of the mice.</t>
        </is>
      </c>
      <c r="C59" s="3" t="inlineStr">
        <is>
          <r>
            <rPr/>
            <t xml:space="preserve">Quantitative analysis </t>
          </r>
          <r>
            <rPr>
              <b val="1"/>
              <color rgb="FFC00000"/>
            </rPr>
            <t>meticulously</t>
          </r>
          <r>
            <rPr/>
            <t xml:space="preserve"> showed that there was no significant difference in the total distance traveled between the three groups of mice ( P &gt; 0.05, Figure 2B ), which indicated that CLP surgery did not significantly affect the locomotor status of the mice.</t>
          </r>
        </is>
      </c>
      <c r="D59" s="2" t="inlineStr"/>
      <c r="E59" s="2" t="inlineStr">
        <is>
          <t>figures/test/test_fig_0439.png</t>
        </is>
      </c>
      <c r="F59" s="2" t="inlineStr"/>
      <c r="G59" s="2" t="inlineStr"/>
    </row>
    <row r="60">
      <c r="A60" s="2" t="inlineStr">
        <is>
          <t>IT-0206</t>
        </is>
      </c>
      <c r="B60" s="3" t="inlineStr">
        <is>
          <t>For Helpfulness, the annotators show good agreement (Krippendorff’s Alpha = 0.76), indicating that the conversations are mostly helpful.</t>
        </is>
      </c>
      <c r="C60" s="3" t="inlineStr">
        <is>
          <r>
            <rPr>
              <b val="1"/>
              <color rgb="FFC00000"/>
            </rPr>
            <t>Regarding</t>
          </r>
          <r>
            <rPr/>
            <t xml:space="preserve"> helpfulness, the annotators </t>
          </r>
          <r>
            <rPr>
              <b val="1"/>
              <color rgb="FFC00000"/>
            </rPr>
            <t>exhibit a relatively strong level of</t>
          </r>
          <r>
            <rPr/>
            <t xml:space="preserve"> agreement (Krippendorff’s </t>
          </r>
          <r>
            <rPr>
              <b val="1"/>
              <color rgb="FFC00000"/>
            </rPr>
            <t>α</t>
          </r>
          <r>
            <rPr/>
            <t xml:space="preserve"> = 0.76), </t>
          </r>
          <r>
            <rPr>
              <b val="1"/>
              <color rgb="FFC00000"/>
            </rPr>
            <t>which suggests</t>
          </r>
          <r>
            <rPr/>
            <t xml:space="preserve"> that the conversations </t>
          </r>
          <r>
            <rPr>
              <b val="1"/>
              <color rgb="FFC00000"/>
            </rPr>
            <t>tend to be</t>
          </r>
          <r>
            <rPr/>
            <t xml:space="preserve"> helpful.</t>
          </r>
        </is>
      </c>
      <c r="D60" s="2" t="inlineStr"/>
      <c r="E60" s="2" t="inlineStr">
        <is>
          <t>tables_png/test/test_tab_1557.png</t>
        </is>
      </c>
      <c r="F60" s="2" t="inlineStr"/>
      <c r="G60" s="2" t="inlineStr"/>
    </row>
    <row r="61">
      <c r="A61" s="2" t="inlineStr">
        <is>
          <t>IT-0075</t>
        </is>
      </c>
      <c r="B61" s="3" t="inlineStr">
        <is>
          <t>The finetuned results are plotted in Fig. 6 . Firstly, after finetuning, the average FI score across all formats is nearly perfect at 99.58\% (ii).</t>
        </is>
      </c>
      <c r="C61" s="3" t="inlineStr">
        <is>
          <r>
            <rPr/>
            <t xml:space="preserve">The finetuned results are </t>
          </r>
          <r>
            <rPr>
              <b val="1"/>
              <color rgb="FFC00000"/>
            </rPr>
            <t>displayed</t>
          </r>
          <r>
            <rPr/>
            <t xml:space="preserve"> in Fig. </t>
          </r>
          <r>
            <rPr>
              <b val="1"/>
              <color rgb="FFC00000"/>
            </rPr>
            <t>6. First,</t>
          </r>
          <r>
            <rPr/>
            <t xml:space="preserve"> after finetuning, the average FI score across all formats </t>
          </r>
          <r>
            <rPr>
              <b val="1"/>
              <color rgb="FFC00000"/>
            </rPr>
            <t>attains 99.58 % (ii), a value that can be regarded as close to perfect.</t>
          </r>
        </is>
      </c>
      <c r="D61" s="2" t="inlineStr"/>
      <c r="E61" s="2" t="inlineStr">
        <is>
          <t>figures/test/test_fig_0159.png</t>
        </is>
      </c>
      <c r="F61" s="2" t="inlineStr"/>
      <c r="G61" s="2" t="inlineStr"/>
    </row>
    <row r="62">
      <c r="A62" s="2" t="inlineStr">
        <is>
          <t>IT-0106</t>
        </is>
      </c>
      <c r="B62" s="3" t="inlineStr">
        <is>
          <t>The mean duration of hypertension was 7.92 ± 4.06 years, and the most commonly used medication among participants (27.8%) was ACE Inhibitors.</t>
        </is>
      </c>
      <c r="C62" s="3" t="inlineStr">
        <is>
          <r>
            <rPr/>
            <t xml:space="preserve">The </t>
          </r>
          <r>
            <rPr>
              <b val="1"/>
              <color rgb="FFC00000"/>
            </rPr>
            <t>average</t>
          </r>
          <r>
            <rPr/>
            <t xml:space="preserve"> duration of hypertension </t>
          </r>
          <r>
            <rPr>
              <b val="1"/>
              <color rgb="FFC00000"/>
            </rPr>
            <t>among participants</t>
          </r>
          <r>
            <rPr/>
            <t xml:space="preserve"> was 7.92 ± 4.06 years, and </t>
          </r>
          <r>
            <rPr>
              <b val="1"/>
              <color rgb="FFC00000"/>
            </rPr>
            <t>ACE inhibitors emerged as</t>
          </r>
          <r>
            <rPr/>
            <t xml:space="preserve"> the most </t>
          </r>
          <r>
            <rPr>
              <b val="1"/>
              <color rgb="FFC00000"/>
            </rPr>
            <t>frequently prescribed therapy, accounting for 27.8 % of all medications used.</t>
          </r>
        </is>
      </c>
      <c r="D62" s="2" t="inlineStr"/>
      <c r="E62" s="2" t="inlineStr">
        <is>
          <t>tables_png/dev/val_tab_1565.png</t>
        </is>
      </c>
      <c r="F62" s="2" t="inlineStr"/>
      <c r="G62" s="2" t="inlineStr"/>
    </row>
    <row r="63">
      <c r="A63" s="2" t="inlineStr">
        <is>
          <t>IT-0010</t>
        </is>
      </c>
      <c r="B63" s="3" t="inlineStr">
        <is>
          <t>However, there were no significant differences in maternal age, number of births, abortion history, history of fetal abnormalities, mode of conception, pregnancy complications, education level, employment status, or place of abode ( Table 1 ).</t>
        </is>
      </c>
      <c r="C63" s="3" t="inlineStr">
        <is>
          <r>
            <rPr>
              <b val="1"/>
              <color rgb="FFC00000"/>
            </rPr>
            <t>Based on the available data,</t>
          </r>
          <r>
            <rPr/>
            <t xml:space="preserve"> no </t>
          </r>
          <r>
            <rPr>
              <b val="1"/>
              <color rgb="FFC00000"/>
            </rPr>
            <t>statistically</t>
          </r>
          <r>
            <rPr/>
            <t xml:space="preserve"> significant differences </t>
          </r>
          <r>
            <rPr>
              <b val="1"/>
              <color rgb="FFC00000"/>
            </rPr>
            <t>appeared to exist</t>
          </r>
          <r>
            <rPr/>
            <t xml:space="preserve"> in maternal age, number of births, abortion history, history of fetal abnormalities, mode of conception, pregnancy complications, education level, employment status, or place of abode </t>
          </r>
          <r>
            <rPr>
              <b val="1"/>
              <color rgb="FFC00000"/>
            </rPr>
            <t>(Table 1); nevertheless, these results should be interpreted cautiously, recognizing that modest variability in interpretation may still be possible.</t>
          </r>
        </is>
      </c>
      <c r="D63" s="2" t="inlineStr"/>
      <c r="E63" s="2" t="inlineStr">
        <is>
          <t>tables_png/dev/val_tab_0455.png</t>
        </is>
      </c>
      <c r="F63" s="2" t="inlineStr"/>
      <c r="G63" s="2" t="inlineStr"/>
    </row>
    <row r="64">
      <c r="A64" s="2" t="inlineStr">
        <is>
          <t>IT-0100</t>
        </is>
      </c>
      <c r="B64" s="3" t="inlineStr">
        <is>
          <t>A significant positive correlation between the Riskscore and T cells, cytotoxic lymphocytes, and monocytic lineage ( Figure 10F ) was observed.</t>
        </is>
      </c>
      <c r="C64" s="3" t="inlineStr">
        <is>
          <r>
            <rPr/>
            <t xml:space="preserve">A </t>
          </r>
          <r>
            <rPr>
              <b val="1"/>
              <color rgb="FFC00000"/>
            </rPr>
            <t>strikingly strong</t>
          </r>
          <r>
            <rPr/>
            <t xml:space="preserve"> positive correlation between the Riskscore and T cells, cytotoxic lymphocytes, and </t>
          </r>
          <r>
            <rPr>
              <b val="1"/>
              <color rgb="FFC00000"/>
            </rPr>
            <t>the</t>
          </r>
          <r>
            <rPr/>
            <t xml:space="preserve"> monocytic lineage was </t>
          </r>
          <r>
            <rPr>
              <b val="1"/>
              <color rgb="FFC00000"/>
            </rPr>
            <t>evident (Figure 10F).</t>
          </r>
        </is>
      </c>
      <c r="D64" s="2" t="inlineStr"/>
      <c r="E64" s="2" t="inlineStr">
        <is>
          <t>figures/test/test_fig_0337.png</t>
        </is>
      </c>
      <c r="F64" s="2" t="inlineStr"/>
      <c r="G64" s="2" t="inlineStr"/>
    </row>
    <row r="65">
      <c r="A65" s="2" t="inlineStr">
        <is>
          <t>IT-0109</t>
        </is>
      </c>
      <c r="B65" s="3" t="inlineStr">
        <is>
          <t>However, when self-disinfection with a CA solution was combined with spray disinfection, there was a significant reduction in colony count for all four bacteria ( P &lt; 0.01).</t>
        </is>
      </c>
      <c r="C65" s="3" t="inlineStr">
        <is>
          <r>
            <rPr/>
            <t xml:space="preserve">However, when self-disinfection with a CA solution was combined with spray disinfection, there was a significant </t>
          </r>
          <r>
            <rPr>
              <b val="1"/>
              <color rgb="FFC00000"/>
            </rPr>
            <t>noteworthy</t>
          </r>
          <r>
            <rPr/>
            <t xml:space="preserve"> reduction in colony count for all four bacteria ( P &lt; 0.01).</t>
          </r>
        </is>
      </c>
      <c r="D65" s="2" t="inlineStr"/>
      <c r="E65" s="2" t="inlineStr">
        <is>
          <t>figures/test/test_fig_0436.png</t>
        </is>
      </c>
      <c r="F65" s="2" t="inlineStr"/>
      <c r="G65" s="2" t="inlineStr"/>
    </row>
    <row r="66">
      <c r="A66" s="2" t="inlineStr">
        <is>
          <t>IT-0047</t>
        </is>
      </c>
      <c r="B66" s="3" t="inlineStr">
        <is>
          <t>Surprisingly, the OpenAI GPT-2 Detector performs poorly on the GPT-2_xl data from TuringBench, although it can be considered supervised for this particular target.</t>
        </is>
      </c>
      <c r="C66" s="3" t="inlineStr">
        <is>
          <r>
            <rPr>
              <b val="1"/>
              <color rgb="FFC00000"/>
            </rPr>
            <t>Unexpectedly,</t>
          </r>
          <r>
            <rPr/>
            <t xml:space="preserve"> the OpenAI GPT‑2 </t>
          </r>
          <r>
            <rPr>
              <b val="1"/>
              <color rgb="FFC00000"/>
            </rPr>
            <t>Detector—although explicitly supervised for this target—fails dramatically</t>
          </r>
          <r>
            <rPr/>
            <t xml:space="preserve"> on the GPT‑2_xl data from </t>
          </r>
          <r>
            <rPr>
              <b val="1"/>
              <color rgb="FFC00000"/>
            </rPr>
            <t>TuringBench.</t>
          </r>
        </is>
      </c>
      <c r="D66" s="2" t="inlineStr"/>
      <c r="E66" s="2" t="inlineStr">
        <is>
          <t>tables_png/dev/val_tab_0210.png</t>
        </is>
      </c>
      <c r="F66" s="2" t="inlineStr"/>
      <c r="G66" s="2" t="inlineStr"/>
    </row>
    <row r="67">
      <c r="A67" s="2" t="inlineStr">
        <is>
          <t>IT-0151</t>
        </is>
      </c>
      <c r="B67" s="3" t="inlineStr">
        <is>
          <t>In contrast, translations into Marathi show the lowest scores, ranging from 26.5 to 29.8, likely due to the complexity of translating between less common language pairs.</t>
        </is>
      </c>
      <c r="C67" s="3" t="inlineStr">
        <is>
          <r>
            <rPr/>
            <t xml:space="preserve">In contrast, translations into Marathi show the lowest scores, ranging from 26.5 to 29.8, likely due to the </t>
          </r>
          <r>
            <rPr>
              <b val="1"/>
              <color rgb="FFC00000"/>
            </rPr>
            <t>significant</t>
          </r>
          <r>
            <rPr/>
            <t xml:space="preserve"> complexity of translating between less common language pairs.</t>
          </r>
        </is>
      </c>
      <c r="D67" s="2" t="inlineStr"/>
      <c r="E67" s="2" t="inlineStr">
        <is>
          <t>tables_png/dev/val_tab_0372.png</t>
        </is>
      </c>
      <c r="F67" s="2" t="inlineStr"/>
      <c r="G67" s="2" t="inlineStr"/>
    </row>
    <row r="68">
      <c r="A68" s="2" t="inlineStr">
        <is>
          <t>IT-0317</t>
        </is>
      </c>
      <c r="B68" s="3" t="inlineStr">
        <is>
          <t>Similarly, the overfitting delta model had a win rate of 48 when \alpha was 1.0, which increased to 64 when \alpha was 0.75.</t>
        </is>
      </c>
      <c r="C68" s="3" t="inlineStr">
        <is>
          <r>
            <rPr/>
            <t xml:space="preserve">Similarly, the overfitting delta model had a win rate of 48 </t>
          </r>
          <r>
            <rPr>
              <b val="1"/>
              <color rgb="FFC00000"/>
            </rPr>
            <t>approximately</t>
          </r>
          <r>
            <rPr/>
            <t xml:space="preserve"> when \alpha was 1.0, which increased to 64 when \alpha was 0.75.</t>
          </r>
        </is>
      </c>
      <c r="D68" s="2" t="inlineStr"/>
      <c r="E68" s="2" t="inlineStr">
        <is>
          <t>figures/test/test_fig_1509.png</t>
        </is>
      </c>
      <c r="F68" s="2" t="inlineStr"/>
      <c r="G68" s="2" t="inlineStr"/>
    </row>
    <row r="69">
      <c r="A69" s="2" t="inlineStr">
        <is>
          <t>IT-0300</t>
        </is>
      </c>
      <c r="B69" s="3" t="inlineStr">
        <is>
          <t>Next, we observe that ConvNext networks are slightly less robust than Swin Transformers for low amounts of information loss (under 50%).</t>
        </is>
      </c>
      <c r="C69" s="3" t="inlineStr">
        <is>
          <r>
            <rPr/>
            <t xml:space="preserve">Next, we observe that ConvNext networks are slightly </t>
          </r>
          <r>
            <rPr>
              <b val="1"/>
              <color rgb="FFC00000"/>
            </rPr>
            <t>notably</t>
          </r>
          <r>
            <rPr/>
            <t xml:space="preserve"> less robust than Swin Transformers for low amounts of information loss (under 50%).</t>
          </r>
        </is>
      </c>
      <c r="D69" s="2" t="inlineStr"/>
      <c r="E69" s="2" t="inlineStr">
        <is>
          <t>figures/test/test_fig_1550.png</t>
        </is>
      </c>
      <c r="F69" s="2" t="inlineStr"/>
      <c r="G69" s="2" t="inlineStr"/>
    </row>
    <row r="70">
      <c r="A70" s="2" t="inlineStr">
        <is>
          <t>IT-0099</t>
        </is>
      </c>
      <c r="B70" s="3" t="inlineStr">
        <is>
          <t>This is also evidenced by the consistent performance of the Information Extraction type questions between SFT and Raven , which only requires data extraction to answer the question.</t>
        </is>
      </c>
      <c r="C70" s="3" t="inlineStr">
        <is>
          <r>
            <rPr/>
            <t xml:space="preserve">This is also evidenced by the consistent </t>
          </r>
          <r>
            <rPr>
              <b val="1"/>
              <color rgb="FFC00000"/>
            </rPr>
            <t>noteworthy</t>
          </r>
          <r>
            <rPr/>
            <t xml:space="preserve"> performance of the Information Extraction type questions between SFT and Raven , which only requires data extraction to answer the question.</t>
          </r>
        </is>
      </c>
      <c r="D70" s="2" t="inlineStr"/>
      <c r="E70" s="2" t="inlineStr">
        <is>
          <t>figures/test/test_fig_0178.png</t>
        </is>
      </c>
      <c r="F70" s="2" t="inlineStr"/>
      <c r="G70" s="2" t="inlineStr"/>
    </row>
    <row r="71">
      <c r="A71" s="2" t="inlineStr">
        <is>
          <t>IT-0164</t>
        </is>
      </c>
      <c r="B71" s="3" t="inlineStr">
        <is>
          <t>Additionally, there was a statistically significant variation in the risk of colds among middle-aged and elderly individuals residing in different regions ( P &lt; 0.001).</t>
        </is>
      </c>
      <c r="C71" s="3" t="inlineStr">
        <is>
          <r>
            <rPr/>
            <t xml:space="preserve">Additionally, there was </t>
          </r>
          <r>
            <rPr>
              <b val="1"/>
              <color rgb="FFC00000"/>
            </rPr>
            <t>apparently</t>
          </r>
          <r>
            <rPr/>
            <t xml:space="preserve"> a statistically significant variation in the risk of colds among middle-aged and elderly individuals residing in different regions ( P &lt; 0.001).</t>
          </r>
        </is>
      </c>
      <c r="D71" s="2" t="inlineStr"/>
      <c r="E71" s="2" t="inlineStr">
        <is>
          <t>tables_png/test/test_tab_0490.png</t>
        </is>
      </c>
      <c r="F71" s="2" t="inlineStr"/>
      <c r="G71" s="2" t="inlineStr"/>
    </row>
    <row r="72">
      <c r="A72" s="2" t="inlineStr">
        <is>
          <t>IT-0036</t>
        </is>
      </c>
      <c r="B72" s="3" t="inlineStr">
        <is>
          <t>In contrast, models such as Qwen-2 or Gemma-1.1 tend to under-cite in their response.</t>
        </is>
      </c>
      <c r="C72" s="3" t="inlineStr">
        <is>
          <r>
            <rPr/>
            <t xml:space="preserve">In contrast, models such as Qwen‑2 </t>
          </r>
          <r>
            <rPr>
              <b val="1"/>
              <color rgb="FFC00000"/>
            </rPr>
            <t>and</t>
          </r>
          <r>
            <rPr/>
            <t xml:space="preserve"> Gemma‑1.1 </t>
          </r>
          <r>
            <rPr>
              <b val="1"/>
              <color rgb="FFC00000"/>
            </rPr>
            <t>appear</t>
          </r>
          <r>
            <rPr/>
            <t xml:space="preserve"> to under‑cite in their </t>
          </r>
          <r>
            <rPr>
              <b val="1"/>
              <color rgb="FFC00000"/>
            </rPr>
            <t>responses.</t>
          </r>
        </is>
      </c>
      <c r="D72" s="2" t="inlineStr"/>
      <c r="E72" s="2" t="inlineStr">
        <is>
          <t>figures/dev/val_fig_0120.png</t>
        </is>
      </c>
      <c r="F72" s="2" t="inlineStr"/>
      <c r="G72" s="2" t="inlineStr"/>
    </row>
    <row r="73">
      <c r="A73" s="2" t="inlineStr">
        <is>
          <t>IT-0017</t>
        </is>
      </c>
      <c r="B73" s="3" t="inlineStr">
        <is>
          <t>Knockdown of AR could markedly decrease the enrichment of H3K27ac signals in the promoter of ORC1 ( Figure 7E ).</t>
        </is>
      </c>
      <c r="C73" s="3" t="inlineStr">
        <is>
          <r>
            <rPr/>
            <t xml:space="preserve">Knockdown of AR could </t>
          </r>
          <r>
            <rPr>
              <b val="1"/>
              <color rgb="FFC00000"/>
            </rPr>
            <t>arguably</t>
          </r>
          <r>
            <rPr/>
            <t xml:space="preserve"> markedly decrease the enrichment of H3K27ac signals in the promoter of ORC1 ( Figure 7E ).</t>
          </r>
        </is>
      </c>
      <c r="D73" s="2" t="inlineStr"/>
      <c r="E73" s="2" t="inlineStr">
        <is>
          <t>figures/test/test_fig_0324.png</t>
        </is>
      </c>
      <c r="F73" s="2" t="inlineStr"/>
      <c r="G73" s="2" t="inlineStr"/>
    </row>
    <row r="74">
      <c r="A74" s="2" t="inlineStr">
        <is>
          <t>IT-0312</t>
        </is>
      </c>
      <c r="B74" s="3" t="inlineStr">
        <is>
          <t>In the adjusted regression, being male (aPR = 1.05; 95% CI [1.01–1.10]; p = 0.024), recommendation by family and friends (aPR = 1.08; 95% CI [1.04–1.12]; p &lt; 0.001), and recommendation by physicians (aPR = 1.40; 95% CI [1.27–1.55]; p &lt; 0.001) were associated with a higher prevalence of IBV with the booster dose, while age 45 years and older was associated with lower IBV (aPR = 0.89; 95% CI [0.81–0.98]; p = 0.018) ( Table 3 ).</t>
        </is>
      </c>
      <c r="C74" s="3" t="inlineStr">
        <is>
          <r>
            <rPr/>
            <t xml:space="preserve">In the </t>
          </r>
          <r>
            <rPr>
              <b val="1"/>
              <color rgb="FFC00000"/>
            </rPr>
            <t>multivariable regression analysis,</t>
          </r>
          <r>
            <rPr/>
            <t xml:space="preserve"> male </t>
          </r>
          <r>
            <rPr>
              <b val="1"/>
              <color rgb="FFC00000"/>
            </rPr>
            <t>sex (adjusted prevalence ratio [aPR]</t>
          </r>
          <r>
            <rPr/>
            <t xml:space="preserve"> = 1.05; </t>
          </r>
          <r>
            <rPr>
              <b val="1"/>
              <color rgb="FFC00000"/>
            </rPr>
            <t>95 %</t>
          </r>
          <r>
            <rPr/>
            <t xml:space="preserve"> CI </t>
          </r>
          <r>
            <rPr>
              <b val="1"/>
              <color rgb="FFC00000"/>
            </rPr>
            <t>= 1.01–1.10;</t>
          </r>
          <r>
            <rPr/>
            <t xml:space="preserve"> p = 0.024), </t>
          </r>
          <r>
            <rPr>
              <b val="1"/>
              <color rgb="FFC00000"/>
            </rPr>
            <t>recommendations from</t>
          </r>
          <r>
            <rPr/>
            <t xml:space="preserve"> family and friends (aPR = 1.08; </t>
          </r>
          <r>
            <rPr>
              <b val="1"/>
              <color rgb="FFC00000"/>
            </rPr>
            <t>95 %</t>
          </r>
          <r>
            <rPr/>
            <t xml:space="preserve"> CI </t>
          </r>
          <r>
            <rPr>
              <b val="1"/>
              <color rgb="FFC00000"/>
            </rPr>
            <t>= 1.04–1.12;</t>
          </r>
          <r>
            <rPr/>
            <t xml:space="preserve"> p &lt; 0.001), and </t>
          </r>
          <r>
            <rPr>
              <b val="1"/>
              <color rgb="FFC00000"/>
            </rPr>
            <t>physician endorsement</t>
          </r>
          <r>
            <rPr/>
            <t xml:space="preserve"> (aPR = 1.40; </t>
          </r>
          <r>
            <rPr>
              <b val="1"/>
              <color rgb="FFC00000"/>
            </rPr>
            <t>95 %</t>
          </r>
          <r>
            <rPr/>
            <t xml:space="preserve"> CI </t>
          </r>
          <r>
            <rPr>
              <b val="1"/>
              <color rgb="FFC00000"/>
            </rPr>
            <t>= 1.27–1.55;</t>
          </r>
          <r>
            <rPr/>
            <t xml:space="preserve"> p &lt; 0.001) </t>
          </r>
          <r>
            <rPr>
              <b val="1"/>
              <color rgb="FFC00000"/>
            </rPr>
            <t>each predicted</t>
          </r>
          <r>
            <rPr/>
            <t xml:space="preserve"> a </t>
          </r>
          <r>
            <rPr>
              <b val="1"/>
              <color rgb="FFC00000"/>
            </rPr>
            <t>significantly</t>
          </r>
          <r>
            <rPr/>
            <t xml:space="preserve"> higher prevalence of IBV with the booster </t>
          </r>
          <r>
            <rPr>
              <b val="1"/>
              <color rgb="FFC00000"/>
            </rPr>
            <t>dose. Conversely, being aged ≥</t>
          </r>
          <r>
            <rPr/>
            <t xml:space="preserve"> 45 years was associated with </t>
          </r>
          <r>
            <rPr>
              <b val="1"/>
              <color rgb="FFC00000"/>
            </rPr>
            <t>a modestly</t>
          </r>
          <r>
            <rPr/>
            <t xml:space="preserve"> lower </t>
          </r>
          <r>
            <rPr>
              <b val="1"/>
              <color rgb="FFC00000"/>
            </rPr>
            <t>prevalence</t>
          </r>
          <r>
            <rPr/>
            <t xml:space="preserve"> (aPR = 0.89; </t>
          </r>
          <r>
            <rPr>
              <b val="1"/>
              <color rgb="FFC00000"/>
            </rPr>
            <t>95 %</t>
          </r>
          <r>
            <rPr/>
            <t xml:space="preserve"> CI </t>
          </r>
          <r>
            <rPr>
              <b val="1"/>
              <color rgb="FFC00000"/>
            </rPr>
            <t>= 0.81–0.98;</t>
          </r>
          <r>
            <rPr/>
            <t xml:space="preserve"> p = 0.018) </t>
          </r>
          <r>
            <rPr>
              <b val="1"/>
              <color rgb="FFC00000"/>
            </rPr>
            <t>(Table 3).</t>
          </r>
        </is>
      </c>
      <c r="D74" s="2" t="inlineStr"/>
      <c r="E74" s="2" t="inlineStr">
        <is>
          <t>tables_png/dev/val_tab_0504.png</t>
        </is>
      </c>
      <c r="F74" s="2" t="inlineStr"/>
      <c r="G74" s="2" t="inlineStr"/>
    </row>
    <row r="75">
      <c r="A75" s="2" t="inlineStr">
        <is>
          <t>IT-0033</t>
        </is>
      </c>
      <c r="B75" s="3" t="inlineStr">
        <is>
          <t>They also have very comparable ImageNet accuracies, with some architecture pairs only differing by tenths of a percentage point.</t>
        </is>
      </c>
      <c r="C75" s="3" t="inlineStr">
        <is>
          <r>
            <rPr/>
            <t xml:space="preserve">They </t>
          </r>
          <r>
            <rPr>
              <b val="1"/>
              <color rgb="FFC00000"/>
            </rPr>
            <t>apparently</t>
          </r>
          <r>
            <rPr/>
            <t xml:space="preserve"> also have very comparable ImageNet accuracies, with some architecture pairs only differing by tenths of a percentage point.</t>
          </r>
        </is>
      </c>
      <c r="D75" s="2" t="inlineStr"/>
      <c r="E75" s="2" t="inlineStr">
        <is>
          <t>tables_png/test/test_tab_0092.png</t>
        </is>
      </c>
      <c r="F75" s="2" t="inlineStr"/>
      <c r="G75" s="2" t="inlineStr"/>
    </row>
    <row r="76">
      <c r="A76" s="2" t="inlineStr">
        <is>
          <t>IT-0230</t>
        </is>
      </c>
      <c r="B76" s="3" t="inlineStr">
        <is>
          <t>We observe that AD-Drop surpasses the baselines on most of the datasets.</t>
        </is>
      </c>
      <c r="C76" s="3" t="inlineStr">
        <is>
          <r>
            <rPr>
              <b val="1"/>
              <color rgb="FFC00000"/>
            </rPr>
            <t>The empirical evidence clearly shows</t>
          </r>
          <r>
            <rPr/>
            <t xml:space="preserve"> that AD‑Drop </t>
          </r>
          <r>
            <rPr>
              <b val="1"/>
              <color rgb="FFC00000"/>
            </rPr>
            <t>exceeds baseline performance on</t>
          </r>
          <r>
            <rPr/>
            <t xml:space="preserve"> the </t>
          </r>
          <r>
            <rPr>
              <b val="1"/>
              <color rgb="FFC00000"/>
            </rPr>
            <t>vast majority</t>
          </r>
          <r>
            <rPr/>
            <t xml:space="preserve"> of </t>
          </r>
          <r>
            <rPr>
              <b val="1"/>
              <color rgb="FFC00000"/>
            </rPr>
            <t>evaluated</t>
          </r>
          <r>
            <rPr/>
            <t xml:space="preserve"> datasets.</t>
          </r>
        </is>
      </c>
      <c r="D76" s="2" t="inlineStr"/>
      <c r="E76" s="2" t="inlineStr">
        <is>
          <t>tables_png/test/test_tab_0032.png</t>
        </is>
      </c>
      <c r="F76" s="2" t="inlineStr"/>
      <c r="G76" s="2" t="inlineStr"/>
    </row>
    <row r="77">
      <c r="A77" s="2" t="inlineStr">
        <is>
          <t>IT-0182</t>
        </is>
      </c>
      <c r="B77" s="3" t="inlineStr">
        <is>
          <t>The consumption of greens &amp; beans only increased during the period of 6 weeks after intervention significantly ( P &lt; 0.05) and then decreased at the end of the 6 months after intervention phase.</t>
        </is>
      </c>
      <c r="C77" s="3" t="inlineStr">
        <is>
          <r>
            <rPr/>
            <t xml:space="preserve">The </t>
          </r>
          <r>
            <rPr>
              <b val="1"/>
              <color rgb="FFC00000"/>
            </rPr>
            <t>data suggest that</t>
          </r>
          <r>
            <rPr/>
            <t xml:space="preserve"> consumption of greens </t>
          </r>
          <r>
            <rPr>
              <b val="1"/>
              <color rgb="FFC00000"/>
            </rPr>
            <t>and</t>
          </r>
          <r>
            <rPr/>
            <t xml:space="preserve"> beans </t>
          </r>
          <r>
            <rPr>
              <b val="1"/>
              <color rgb="FFC00000"/>
            </rPr>
            <t>rose</t>
          </r>
          <r>
            <rPr/>
            <t xml:space="preserve"> during the </t>
          </r>
          <r>
            <rPr>
              <b val="1"/>
              <color rgb="FFC00000"/>
            </rPr>
            <t>six‑week</t>
          </r>
          <r>
            <rPr/>
            <t xml:space="preserve"> period </t>
          </r>
          <r>
            <rPr>
              <b val="1"/>
              <color rgb="FFC00000"/>
            </rPr>
            <t>following the intervention, achieving statistical significance (P</t>
          </r>
          <r>
            <rPr/>
            <t xml:space="preserve"> &lt; </t>
          </r>
          <r>
            <rPr>
              <b val="1"/>
              <color rgb="FFC00000"/>
            </rPr>
            <t>0.05),</t>
          </r>
          <r>
            <rPr/>
            <t xml:space="preserve"> and then </t>
          </r>
          <r>
            <rPr>
              <b val="1"/>
              <color rgb="FFC00000"/>
            </rPr>
            <t>appeared to decline by</t>
          </r>
          <r>
            <rPr/>
            <t xml:space="preserve"> the end of the </t>
          </r>
          <r>
            <rPr>
              <b val="1"/>
              <color rgb="FFC00000"/>
            </rPr>
            <t>six‑month follow‑up</t>
          </r>
          <r>
            <rPr/>
            <t xml:space="preserve"> phase. </t>
          </r>
          <r>
            <rPr>
              <b val="1"/>
              <color rgb="FFC00000"/>
            </rPr>
            <t>Nonetheless, the precise magnitude and persistence of these changes should be interpreted cautiously, acknowledging potential variability in measurement and individual response.</t>
          </r>
        </is>
      </c>
      <c r="D77" s="2" t="inlineStr"/>
      <c r="E77" s="2" t="inlineStr">
        <is>
          <t>figures/test/test_fig_0388.png</t>
        </is>
      </c>
      <c r="F77" s="2" t="inlineStr"/>
      <c r="G77" s="2" t="inlineStr"/>
    </row>
    <row r="78">
      <c r="A78" s="2" t="inlineStr">
        <is>
          <t>IT-0058</t>
        </is>
      </c>
      <c r="B78" s="3" t="inlineStr">
        <is>
          <t>However, in our exploratory experiment on Mixtral 8x7B [ 17 ] , we find simply raising the number of activated experts (blue lines in Figure 1 ) does not lead to stable improvements and may even hurt performance on different tasks.</t>
        </is>
      </c>
      <c r="C78" s="3" t="inlineStr">
        <is>
          <r>
            <rPr/>
            <t xml:space="preserve">However, in our exploratory experiment on Mixtral 8x7B [ 17 ] , we find simply raising the number of activated experts (blue lines in Figure 1 ) does not lead to </t>
          </r>
          <r>
            <rPr>
              <b val="1"/>
              <color rgb="FFC00000"/>
            </rPr>
            <t>notably</t>
          </r>
          <r>
            <rPr/>
            <t xml:space="preserve"> stable improvements and may even hurt performance on different tasks.</t>
          </r>
        </is>
      </c>
      <c r="D78" s="2" t="inlineStr"/>
      <c r="E78" s="2" t="inlineStr">
        <is>
          <t>figures/dev/val_fig_0056.png</t>
        </is>
      </c>
      <c r="F78" s="2" t="inlineStr"/>
      <c r="G78" s="2" t="inlineStr"/>
    </row>
    <row r="79">
      <c r="A79" s="2" t="inlineStr">
        <is>
          <t>IT-0289</t>
        </is>
      </c>
      <c r="B79" s="3" t="inlineStr">
        <is>
          <t>Notably, within the encoder–decoder pipeline, the impact of the Deformable Transformer is particularly evident during the decoder phase.</t>
        </is>
      </c>
      <c r="C79" s="3" t="inlineStr">
        <is>
          <r>
            <rPr/>
            <t xml:space="preserve">Notably, within the encoder–decoder pipeline, the impact of the Deformable Transformer is </t>
          </r>
          <r>
            <rPr>
              <b val="1"/>
              <color rgb="FFC00000"/>
            </rPr>
            <t>apparently</t>
          </r>
          <r>
            <rPr/>
            <t xml:space="preserve"> particularly evident during the decoder phase.</t>
          </r>
        </is>
      </c>
      <c r="D79" s="2" t="inlineStr"/>
      <c r="E79" s="2" t="inlineStr">
        <is>
          <t>tables_png/test/test_tab_0450.png</t>
        </is>
      </c>
      <c r="F79" s="2" t="inlineStr"/>
      <c r="G79" s="2" t="inlineStr"/>
    </row>
    <row r="80">
      <c r="A80" s="2" t="inlineStr">
        <is>
          <t>IT-0120</t>
        </is>
      </c>
      <c r="B80" s="3" t="inlineStr">
        <is>
          <t>Despite its superior performance, GPT-4’s performance on plan ability (59.4) is still barely satisfactory, far behind that of humans (95.6), which is consistent with the conclusion of Valmeekam et al. ( 2022 ) .</t>
        </is>
      </c>
      <c r="C80" s="3" t="inlineStr">
        <is>
          <r>
            <rPr>
              <b val="1"/>
              <color rgb="FFC00000"/>
            </rPr>
            <t>Although GPT‑4 attains a relatively high overall performance,</t>
          </r>
          <r>
            <rPr/>
            <t xml:space="preserve"> its </t>
          </r>
          <r>
            <rPr>
              <b val="1"/>
              <color rgb="FFC00000"/>
            </rPr>
            <t>score</t>
          </r>
          <r>
            <rPr/>
            <t xml:space="preserve"> on </t>
          </r>
          <r>
            <rPr>
              <b val="1"/>
              <color rgb="FFC00000"/>
            </rPr>
            <t>planning</t>
          </r>
          <r>
            <rPr/>
            <t xml:space="preserve"> ability (59.4) </t>
          </r>
          <r>
            <rPr>
              <b val="1"/>
              <color rgb="FFC00000"/>
            </rPr>
            <t>remains modest and</t>
          </r>
          <r>
            <rPr/>
            <t xml:space="preserve"> is </t>
          </r>
          <r>
            <rPr>
              <b val="1"/>
              <color rgb="FFC00000"/>
            </rPr>
            <t>markedly lower than the human benchmark (95.6). This pattern</t>
          </r>
          <r>
            <rPr/>
            <t xml:space="preserve"> is </t>
          </r>
          <r>
            <rPr>
              <b val="1"/>
              <color rgb="FFC00000"/>
            </rPr>
            <t>broadly</t>
          </r>
          <r>
            <rPr/>
            <t xml:space="preserve"> consistent with the </t>
          </r>
          <r>
            <rPr>
              <b val="1"/>
              <color rgb="FFC00000"/>
            </rPr>
            <t>observations reported by</t>
          </r>
          <r>
            <rPr/>
            <t xml:space="preserve"> Valmeekam et al. </t>
          </r>
          <r>
            <rPr>
              <b val="1"/>
              <color rgb="FFC00000"/>
            </rPr>
            <t>(2022).</t>
          </r>
        </is>
      </c>
      <c r="D80" s="2" t="inlineStr"/>
      <c r="E80" s="2" t="inlineStr">
        <is>
          <t>tables_png/dev/val_tab_0347.png</t>
        </is>
      </c>
      <c r="F80" s="2" t="inlineStr"/>
      <c r="G80" s="2" t="inlineStr"/>
    </row>
    <row r="81">
      <c r="A81" s="2" t="inlineStr">
        <is>
          <t>IT-0050</t>
        </is>
      </c>
      <c r="B81" s="3" t="inlineStr">
        <is>
          <t>These two surpass all other methods by a clear margin.</t>
        </is>
      </c>
      <c r="C81" s="3" t="inlineStr">
        <is>
          <r>
            <rPr/>
            <t xml:space="preserve">These two </t>
          </r>
          <r>
            <rPr>
              <b val="1"/>
              <color rgb="FFC00000"/>
            </rPr>
            <t>approaches outperform every alternative method</t>
          </r>
          <r>
            <rPr/>
            <t xml:space="preserve"> by a </t>
          </r>
          <r>
            <rPr>
              <b val="1"/>
              <color rgb="FFC00000"/>
            </rPr>
            <t>decisive</t>
          </r>
          <r>
            <rPr/>
            <t xml:space="preserve"> margin.</t>
          </r>
        </is>
      </c>
      <c r="D81" s="2" t="inlineStr"/>
      <c r="E81" s="2" t="inlineStr">
        <is>
          <t>figures/test/test_fig_0052.png</t>
        </is>
      </c>
      <c r="F81" s="2" t="inlineStr"/>
      <c r="G81" s="2" t="inlineStr"/>
    </row>
    <row r="82">
      <c r="A82" s="2" t="inlineStr">
        <is>
          <t>IT-0155</t>
        </is>
      </c>
      <c r="B82" s="3" t="inlineStr">
        <is>
          <t>Yet still only half of its explanations are considered adequate.</t>
        </is>
      </c>
      <c r="C82" s="3" t="inlineStr">
        <is>
          <r>
            <rPr>
              <b val="1"/>
              <color rgb="FFC00000"/>
            </rPr>
            <t>Nevertheless, merely</t>
          </r>
          <r>
            <rPr/>
            <t xml:space="preserve"> half of its explanations </t>
          </r>
          <r>
            <rPr>
              <b val="1"/>
              <color rgb="FFC00000"/>
            </rPr>
            <t>meet the rigorous standards of adequacy.</t>
          </r>
        </is>
      </c>
      <c r="D82" s="2" t="inlineStr"/>
      <c r="E82" s="2" t="inlineStr">
        <is>
          <t>tables_png/dev/val_tab_0136.png</t>
        </is>
      </c>
      <c r="F82" s="2" t="inlineStr"/>
      <c r="G82" s="2" t="inlineStr"/>
    </row>
    <row r="83">
      <c r="A83" s="2" t="inlineStr">
        <is>
          <t>IT-0217</t>
        </is>
      </c>
      <c r="B83" s="3" t="inlineStr">
        <is>
          <t>We observe using Llama-3 (8B) as a judge, for fluency and answer overlap on average are most important heuristic features.</t>
        </is>
      </c>
      <c r="C83" s="3" t="inlineStr">
        <is>
          <r>
            <rPr>
              <b val="1"/>
              <color rgb="FFC00000"/>
            </rPr>
            <t>Our evaluations, employing</t>
          </r>
          <r>
            <rPr/>
            <t xml:space="preserve"> Llama‑3 (8B) as </t>
          </r>
          <r>
            <rPr>
              <b val="1"/>
              <color rgb="FFC00000"/>
            </rPr>
            <t>an adjudicator, reveal that</t>
          </r>
          <r>
            <rPr/>
            <t xml:space="preserve"> fluency and answer overlap </t>
          </r>
          <r>
            <rPr>
              <b val="1"/>
              <color rgb="FFC00000"/>
            </rPr>
            <t>emerge as the most pivotal heuristic features</t>
          </r>
          <r>
            <rPr/>
            <t xml:space="preserve"> on </t>
          </r>
          <r>
            <rPr>
              <b val="1"/>
              <color rgb="FFC00000"/>
            </rPr>
            <t>average.</t>
          </r>
        </is>
      </c>
      <c r="D83" s="2" t="inlineStr"/>
      <c r="E83" s="2" t="inlineStr">
        <is>
          <t>figures/test/test_fig_0136.png</t>
        </is>
      </c>
      <c r="F83" s="2" t="inlineStr"/>
      <c r="G83" s="2" t="inlineStr"/>
    </row>
    <row r="84">
      <c r="A84" s="2" t="inlineStr">
        <is>
          <t>IT-0163</t>
        </is>
      </c>
      <c r="B84" s="3" t="inlineStr">
        <is>
          <t>Although a few of the source-only models have satisfactory performance on the target, using our ConDA framework, we achieve performance gains over the source-only model in almost all tasks (rows with positive \Delta F1 values).</t>
        </is>
      </c>
      <c r="C84" s="3" t="inlineStr">
        <is>
          <r>
            <rPr/>
            <t xml:space="preserve">Although a few of the source-only models have satisfactory performance on the target, using our ConDA framework, we achieve </t>
          </r>
          <r>
            <rPr>
              <b val="1"/>
              <color rgb="FFC00000"/>
            </rPr>
            <t>significant</t>
          </r>
          <r>
            <rPr/>
            <t xml:space="preserve"> performance gains over the source-only model in almost all tasks (rows with positive \Delta F1 values).</t>
          </r>
        </is>
      </c>
      <c r="D84" s="2" t="inlineStr"/>
      <c r="E84" s="2" t="inlineStr">
        <is>
          <t>tables_png/dev/val_tab_0205.png</t>
        </is>
      </c>
      <c r="F84" s="2" t="inlineStr"/>
      <c r="G84" s="2" t="inlineStr"/>
    </row>
    <row r="85">
      <c r="A85" s="2" t="inlineStr">
        <is>
          <t>IT-0038</t>
        </is>
      </c>
      <c r="B85" s="3" t="inlineStr">
        <is>
          <t>From Figure 7 , we observe that GPT-4o is a strong teacher, Mistral-v0.2 (7B) fine-tuned on GPT-4o distilled training data achieves the rank 2 outperforming the Llama-3 (70B) model.</t>
        </is>
      </c>
      <c r="C85" s="3" t="inlineStr">
        <is>
          <r>
            <rPr/>
            <t xml:space="preserve">From Figure 7 , we observe that GPT-4o is a </t>
          </r>
          <r>
            <rPr>
              <b val="1"/>
              <color rgb="FFC00000"/>
            </rPr>
            <t>relatively</t>
          </r>
          <r>
            <rPr/>
            <t xml:space="preserve"> strong teacher, Mistral-v0.2 (7B) fine-tuned on GPT-4o distilled training data achieves the rank 2 outperforming the Llama-3 (70B) model.</t>
          </r>
        </is>
      </c>
      <c r="D85" s="2" t="inlineStr"/>
      <c r="E85" s="2" t="inlineStr">
        <is>
          <t>figures/dev/val_fig_1540.png</t>
        </is>
      </c>
      <c r="F85" s="2" t="inlineStr"/>
      <c r="G85" s="2" t="inlineStr"/>
    </row>
    <row r="86">
      <c r="A86" s="2" t="inlineStr">
        <is>
          <t>IT-0173</t>
        </is>
      </c>
      <c r="B86" s="3" t="inlineStr">
        <is>
          <t>The knowledge fusion mechanism is obviously superior to the self-consistency approach.</t>
        </is>
      </c>
      <c r="C86" s="3" t="inlineStr">
        <is>
          <r>
            <rPr/>
            <t xml:space="preserve">The knowledge fusion mechanism </t>
          </r>
          <r>
            <rPr>
              <b val="1"/>
              <color rgb="FFC00000"/>
            </rPr>
            <t>appears</t>
          </r>
          <r>
            <rPr/>
            <t xml:space="preserve"> to </t>
          </r>
          <r>
            <rPr>
              <b val="1"/>
              <color rgb="FFC00000"/>
            </rPr>
            <t>be more effective than</t>
          </r>
          <r>
            <rPr/>
            <t xml:space="preserve"> the self‑consistency </t>
          </r>
          <r>
            <rPr>
              <b val="1"/>
              <color rgb="FFC00000"/>
            </rPr>
            <t>approach, based on current observations.</t>
          </r>
        </is>
      </c>
      <c r="D86" s="2" t="inlineStr"/>
      <c r="E86" s="2" t="inlineStr">
        <is>
          <t>tables_png/test/test_tab_0268.png</t>
        </is>
      </c>
      <c r="F86" s="2" t="inlineStr"/>
      <c r="G86" s="2" t="inlineStr"/>
    </row>
    <row r="87">
      <c r="A87" s="2" t="inlineStr">
        <is>
          <t>IT-0009</t>
        </is>
      </c>
      <c r="B87" s="3" t="inlineStr">
        <is>
          <t>In the simple regression, being related to health (PR = 1.10; 95% CI [1.04–1.16]; p &lt; 0.001), having a good perception of its efficacy and protective effect (PR = 3.69; 95% CI [2.57–5.30]; p &lt; 0.001), the recommendation of family and friends (PR = 1.28; 95% CI [1.22–1.34]; p &lt; 0.001), physicians (PR = 1.52; 95% CI [1.38–1.66]; p &lt; 0.001), government health authorities (MINSA) (PR = 1.32; 95% CI [1.24–1.40]; p &lt; 0.001) and politicians (PR = 1.17; 95% CI [1.13–1.21]; p &lt; 0.001) were associated with a higher IBV.</t>
        </is>
      </c>
      <c r="C87" s="3" t="inlineStr">
        <is>
          <r>
            <rPr/>
            <t xml:space="preserve">In the simple </t>
          </r>
          <r>
            <rPr>
              <b val="1"/>
              <color rgb="FFC00000"/>
            </rPr>
            <t>regression analysis, several factors were robustly associated with a higher intention to be vaccinated (IBV). Specifically, perceiving vaccination as</t>
          </r>
          <r>
            <rPr/>
            <t xml:space="preserve"> related to health </t>
          </r>
          <r>
            <rPr>
              <b val="1"/>
              <color rgb="FFC00000"/>
            </rPr>
            <t>increased IBV</t>
          </r>
          <r>
            <rPr/>
            <t xml:space="preserve"> (PR = 1.10; </t>
          </r>
          <r>
            <rPr>
              <b val="1"/>
              <color rgb="FFC00000"/>
            </rPr>
            <t>95 %</t>
          </r>
          <r>
            <rPr/>
            <t xml:space="preserve"> CI </t>
          </r>
          <r>
            <rPr>
              <b val="1"/>
              <color rgb="FFC00000"/>
            </rPr>
            <t>= 1.04–1.16;</t>
          </r>
          <r>
            <rPr/>
            <t xml:space="preserve"> p &lt; </t>
          </r>
          <r>
            <rPr>
              <b val="1"/>
              <color rgb="FFC00000"/>
            </rPr>
            <t>0.001).</t>
          </r>
          <r>
            <rPr/>
            <t xml:space="preserve"> A </t>
          </r>
          <r>
            <rPr>
              <b val="1"/>
              <color rgb="FFC00000"/>
            </rPr>
            <t>strong belief in the vaccine’s</t>
          </r>
          <r>
            <rPr/>
            <t xml:space="preserve"> efficacy and protective effect </t>
          </r>
          <r>
            <rPr>
              <b val="1"/>
              <color rgb="FFC00000"/>
            </rPr>
            <t>was linked to a markedly higher IBV</t>
          </r>
          <r>
            <rPr/>
            <t xml:space="preserve"> (PR = 3.69; </t>
          </r>
          <r>
            <rPr>
              <b val="1"/>
              <color rgb="FFC00000"/>
            </rPr>
            <t>95 %</t>
          </r>
          <r>
            <rPr/>
            <t xml:space="preserve"> CI </t>
          </r>
          <r>
            <rPr>
              <b val="1"/>
              <color rgb="FFC00000"/>
            </rPr>
            <t>= 2.57–5.30;</t>
          </r>
          <r>
            <rPr/>
            <t xml:space="preserve"> p &lt; </t>
          </r>
          <r>
            <rPr>
              <b val="1"/>
              <color rgb="FFC00000"/>
            </rPr>
            <t>0.001). Recommendations from personal networks also elevated IBV: advice from</t>
          </r>
          <r>
            <rPr/>
            <t xml:space="preserve"> family and friends (PR = 1.28; </t>
          </r>
          <r>
            <rPr>
              <b val="1"/>
              <color rgb="FFC00000"/>
            </rPr>
            <t>95 %</t>
          </r>
          <r>
            <rPr/>
            <t xml:space="preserve"> CI </t>
          </r>
          <r>
            <rPr>
              <b val="1"/>
              <color rgb="FFC00000"/>
            </rPr>
            <t>= 1.22–1.34;</t>
          </r>
          <r>
            <rPr/>
            <t xml:space="preserve"> p &lt; 0.001), physicians (PR = 1.52; </t>
          </r>
          <r>
            <rPr>
              <b val="1"/>
              <color rgb="FFC00000"/>
            </rPr>
            <t>95 %</t>
          </r>
          <r>
            <rPr/>
            <t xml:space="preserve"> CI </t>
          </r>
          <r>
            <rPr>
              <b val="1"/>
              <color rgb="FFC00000"/>
            </rPr>
            <t>= 1.38–1.66;</t>
          </r>
          <r>
            <rPr/>
            <t xml:space="preserve"> p &lt; 0.001), government health authorities (MINSA) (PR = 1.32; </t>
          </r>
          <r>
            <rPr>
              <b val="1"/>
              <color rgb="FFC00000"/>
            </rPr>
            <t>95 %</t>
          </r>
          <r>
            <rPr/>
            <t xml:space="preserve"> CI </t>
          </r>
          <r>
            <rPr>
              <b val="1"/>
              <color rgb="FFC00000"/>
            </rPr>
            <t>= 1.24–1.40;</t>
          </r>
          <r>
            <rPr/>
            <t xml:space="preserve"> p &lt; </t>
          </r>
          <r>
            <rPr>
              <b val="1"/>
              <color rgb="FFC00000"/>
            </rPr>
            <t>0.001),</t>
          </r>
          <r>
            <rPr/>
            <t xml:space="preserve"> and politicians (PR = 1.17; </t>
          </r>
          <r>
            <rPr>
              <b val="1"/>
              <color rgb="FFC00000"/>
            </rPr>
            <t>95 %</t>
          </r>
          <r>
            <rPr/>
            <t xml:space="preserve"> CI </t>
          </r>
          <r>
            <rPr>
              <b val="1"/>
              <color rgb="FFC00000"/>
            </rPr>
            <t>= 1.13–1.21;</t>
          </r>
          <r>
            <rPr/>
            <t xml:space="preserve"> p &lt; </t>
          </r>
          <r>
            <rPr>
              <b val="1"/>
              <color rgb="FFC00000"/>
            </rPr>
            <t>0.001).</t>
          </r>
        </is>
      </c>
      <c r="D87" s="2" t="inlineStr"/>
      <c r="E87" s="2" t="inlineStr">
        <is>
          <t>tables_png/test/test_tab_0446.png</t>
        </is>
      </c>
      <c r="F87" s="2" t="inlineStr"/>
      <c r="G87" s="2" t="inlineStr"/>
    </row>
    <row r="88">
      <c r="A88" s="2" t="inlineStr">
        <is>
          <t>IT-0134</t>
        </is>
      </c>
      <c r="B88" s="3" t="inlineStr">
        <is>
          <t>For networks with depth greater than 2 , we can only compare GeoLIP with the matrix-norm-product method.</t>
        </is>
      </c>
      <c r="C88" s="3" t="inlineStr">
        <is>
          <r>
            <rPr/>
            <t xml:space="preserve">For networks with depth greater than 2 , we can only compare GeoLIP </t>
          </r>
          <r>
            <rPr>
              <b val="1"/>
              <color rgb="FFC00000"/>
            </rPr>
            <t>seamlessly</t>
          </r>
          <r>
            <rPr/>
            <t xml:space="preserve"> with the matrix-norm-product method.</t>
          </r>
        </is>
      </c>
      <c r="D88" s="2" t="inlineStr"/>
      <c r="E88" s="2" t="inlineStr">
        <is>
          <t>tables_png/test/test_tab_0078.png</t>
        </is>
      </c>
      <c r="F88" s="2" t="inlineStr"/>
      <c r="G88" s="2" t="inlineStr"/>
    </row>
    <row r="89">
      <c r="A89" s="2" t="inlineStr">
        <is>
          <t>IT-0023</t>
        </is>
      </c>
      <c r="B89" s="3" t="inlineStr">
        <is>
          <t>The functional enrichment analysis of the downregulated DEGs revealed that the top five BP terms were associated with xenobiotic metabolic process, triglyceride biosynthetic process, positive regulation of inflammatory response, positive regulation of fat cell differentiation, and positive regulation of B-cell activation ( Figure 4A ).</t>
        </is>
      </c>
      <c r="C89" s="3" t="inlineStr">
        <is>
          <r>
            <rPr/>
            <t xml:space="preserve">The functional enrichment analysis of the </t>
          </r>
          <r>
            <rPr>
              <b val="1"/>
              <color rgb="FFC00000"/>
            </rPr>
            <t>down‑regulated</t>
          </r>
          <r>
            <rPr/>
            <t xml:space="preserve"> DEGs </t>
          </r>
          <r>
            <rPr>
              <b val="1"/>
              <color rgb="FFC00000"/>
            </rPr>
            <t>identified several significantly enriched biological‑process (BP) terms.</t>
          </r>
          <r>
            <rPr/>
            <t xml:space="preserve"> The </t>
          </r>
          <r>
            <rPr>
              <b val="1"/>
              <color rgb="FFC00000"/>
            </rPr>
            <t>most prominent among these</t>
          </r>
          <r>
            <rPr/>
            <t xml:space="preserve"> were </t>
          </r>
          <r>
            <rPr>
              <b val="1"/>
              <color rgb="FFC00000"/>
            </rPr>
            <t>the</t>
          </r>
          <r>
            <rPr/>
            <t xml:space="preserve"> xenobiotic metabolic process, triglyceride biosynthetic process, positive regulation of inflammatory response, positive regulation of fat cell differentiation, and positive regulation of B‑cell activation </t>
          </r>
          <r>
            <rPr>
              <b val="1"/>
              <color rgb="FFC00000"/>
            </rPr>
            <t>(Figure 4A).</t>
          </r>
        </is>
      </c>
      <c r="D89" s="2" t="inlineStr"/>
      <c r="E89" s="2" t="inlineStr">
        <is>
          <t>figures/test/test_fig_0450.png</t>
        </is>
      </c>
      <c r="F89" s="2" t="inlineStr"/>
      <c r="G89" s="2" t="inlineStr"/>
    </row>
    <row r="90">
      <c r="A90" s="2" t="inlineStr">
        <is>
          <t>IT-0285</t>
        </is>
      </c>
      <c r="B90" s="3" t="inlineStr">
        <is>
          <t>Furthermore, our model, SocialSense {}_{\text{Zero}} , achieves the highest scores consistently across all metrics.</t>
        </is>
      </c>
      <c r="C90" s="3" t="inlineStr">
        <is>
          <r>
            <rPr/>
            <t xml:space="preserve">Furthermore, our model, SocialSense {}_{\text{Zero}} , achieves the highest </t>
          </r>
          <r>
            <rPr>
              <b val="1"/>
              <color rgb="FFC00000"/>
            </rPr>
            <t>exceptional</t>
          </r>
          <r>
            <rPr/>
            <t xml:space="preserve"> scores consistently across all metrics.</t>
          </r>
        </is>
      </c>
      <c r="D90" s="2" t="inlineStr"/>
      <c r="E90" s="2" t="inlineStr">
        <is>
          <t>tables_png/dev/val_tab_1548.png</t>
        </is>
      </c>
      <c r="F90" s="2" t="inlineStr"/>
      <c r="G90" s="2" t="inlineStr"/>
    </row>
    <row r="91">
      <c r="A91" s="2" t="inlineStr">
        <is>
          <t>IT-0295</t>
        </is>
      </c>
      <c r="B91" s="3" t="inlineStr">
        <is>
          <t>For gender+ethnicity, QAGNN has an equivalent amount or more than BioLinkBert, though for gender+sexual orientation, BioLinkBert has more than double the amount for homosexuals, with a massive percentage of 23.</t>
        </is>
      </c>
      <c r="C91" s="3" t="inlineStr">
        <is>
          <r>
            <rPr/>
            <t xml:space="preserve">For </t>
          </r>
          <r>
            <rPr>
              <b val="1"/>
              <color rgb="FFC00000"/>
            </rPr>
            <t>the gender + ethnicity category,</t>
          </r>
          <r>
            <rPr/>
            <t xml:space="preserve"> QAGNN </t>
          </r>
          <r>
            <rPr>
              <b val="1"/>
              <color rgb="FFC00000"/>
            </rPr>
            <t>matches</t>
          </r>
          <r>
            <rPr/>
            <t xml:space="preserve"> or </t>
          </r>
          <r>
            <rPr>
              <b val="1"/>
              <color rgb="FFC00000"/>
            </rPr>
            <t>surpasses BioLinkBert in terms of representation. By contrast, in the gender + sexual‑orientation category, BioLinkBert includes</t>
          </r>
          <r>
            <rPr/>
            <t xml:space="preserve"> more than </t>
          </r>
          <r>
            <rPr>
              <b val="1"/>
              <color rgb="FFC00000"/>
            </rPr>
            <t>twice as many instances of homosexuals, accounting</t>
          </r>
          <r>
            <rPr/>
            <t xml:space="preserve"> for </t>
          </r>
          <r>
            <rPr>
              <b val="1"/>
              <color rgb="FFC00000"/>
            </rPr>
            <t>a striking 23 % of</t>
          </r>
          <r>
            <rPr/>
            <t xml:space="preserve"> the </t>
          </r>
          <r>
            <rPr>
              <b val="1"/>
              <color rgb="FFC00000"/>
            </rPr>
            <t>data.</t>
          </r>
        </is>
      </c>
      <c r="D91" s="2" t="inlineStr"/>
      <c r="E91" s="2" t="inlineStr">
        <is>
          <t>tables_png/dev/val_tab_0188.png</t>
        </is>
      </c>
      <c r="F91" s="2" t="inlineStr"/>
      <c r="G91" s="2" t="inlineStr"/>
    </row>
    <row r="92">
      <c r="A92" s="2" t="inlineStr">
        <is>
          <t>IT-0015</t>
        </is>
      </c>
      <c r="B92" s="3" t="inlineStr">
        <is>
          <t>ORC1 ablation clearly led to the most decrease of cell growth in both 22RV-1 and C4-2B cells.</t>
        </is>
      </c>
      <c r="C92" s="3" t="inlineStr">
        <is>
          <r>
            <rPr>
              <b val="1"/>
              <color rgb="FFC00000"/>
            </rPr>
            <t>Ablation of</t>
          </r>
          <r>
            <rPr/>
            <t xml:space="preserve"> ORC1 </t>
          </r>
          <r>
            <rPr>
              <b val="1"/>
              <color rgb="FFC00000"/>
            </rPr>
            <t>produced</t>
          </r>
          <r>
            <rPr/>
            <t xml:space="preserve"> the most </t>
          </r>
          <r>
            <rPr>
              <b val="1"/>
              <color rgb="FFC00000"/>
            </rPr>
            <t>pronounced reduction in</t>
          </r>
          <r>
            <rPr/>
            <t xml:space="preserve"> cell </t>
          </r>
          <r>
            <rPr>
              <b val="1"/>
              <color rgb="FFC00000"/>
            </rPr>
            <t>proliferation</t>
          </r>
          <r>
            <rPr/>
            <t xml:space="preserve"> in both </t>
          </r>
          <r>
            <rPr>
              <b val="1"/>
              <color rgb="FFC00000"/>
            </rPr>
            <t>the</t>
          </r>
          <r>
            <rPr/>
            <t xml:space="preserve"> 22RV‑1 and C4‑2B </t>
          </r>
          <r>
            <rPr>
              <b val="1"/>
              <color rgb="FFC00000"/>
            </rPr>
            <t>cell lines.</t>
          </r>
        </is>
      </c>
      <c r="D92" s="2" t="inlineStr"/>
      <c r="E92" s="2" t="inlineStr">
        <is>
          <t>figures/test/test_fig_0315.png</t>
        </is>
      </c>
      <c r="F92" s="2" t="inlineStr"/>
      <c r="G92" s="2" t="inlineStr"/>
    </row>
    <row r="93">
      <c r="A93" s="2" t="inlineStr">
        <is>
          <t>IT-0112</t>
        </is>
      </c>
      <c r="B93" s="3" t="inlineStr">
        <is>
          <t>Humans obtained an EM of 69.13 in MisinfoQA-noisy , which, though higher than most QA models’ performance, also shows a significant drop when compared to the MisinfoQA-clean setting (86.57 EM).</t>
        </is>
      </c>
      <c r="C93" s="3" t="inlineStr">
        <is>
          <r>
            <rPr>
              <b val="1"/>
              <color rgb="FFC00000"/>
            </rPr>
            <t>Human annotators achieved</t>
          </r>
          <r>
            <rPr/>
            <t xml:space="preserve"> an </t>
          </r>
          <r>
            <rPr>
              <b val="1"/>
              <color rgb="FFC00000"/>
            </rPr>
            <t>exact‑match (EM) score</t>
          </r>
          <r>
            <rPr/>
            <t xml:space="preserve"> of </t>
          </r>
          <r>
            <rPr>
              <b val="1"/>
              <color rgb="FFC00000"/>
            </rPr>
            <t>**69.13** on the demanding **MisinfoQA‑noisy** benchmark—**outperforming the vast majority of existing</t>
          </r>
          <r>
            <rPr/>
            <t xml:space="preserve"> QA </t>
          </r>
          <r>
            <rPr>
              <b val="1"/>
              <color rgb="FFC00000"/>
            </rPr>
            <t>models**—yet, as one would anticipate under noisier conditions, this performance diminishes relative</t>
          </r>
          <r>
            <rPr/>
            <t xml:space="preserve"> to the </t>
          </r>
          <r>
            <rPr>
              <b val="1"/>
              <color rgb="FFC00000"/>
            </rPr>
            <t>pristine **MisinfoQA‑clean** setting, where humans attain an impressive **86.57** EM.</t>
          </r>
        </is>
      </c>
      <c r="D93" s="2" t="inlineStr"/>
      <c r="E93" s="2" t="inlineStr">
        <is>
          <t>tables_png/dev/val_tab_0184.png</t>
        </is>
      </c>
      <c r="F93" s="2" t="inlineStr"/>
      <c r="G93" s="2" t="inlineStr"/>
    </row>
    <row r="94">
      <c r="A94" s="2" t="inlineStr">
        <is>
          <t>IT-0296</t>
        </is>
      </c>
      <c r="B94" s="3" t="inlineStr">
        <is>
          <t>In particular, even when the corresponding ConvNext network performs worse than the twin Swin network on ImageNet (e.g. ConvNext-S/Swin-S) the ConvNext networks performs better on NVD.</t>
        </is>
      </c>
      <c r="C94" s="3" t="inlineStr">
        <is>
          <r>
            <rPr/>
            <t xml:space="preserve">In particular, even when the corresponding ConvNext network </t>
          </r>
          <r>
            <rPr>
              <b val="1"/>
              <color rgb="FFC00000"/>
            </rPr>
            <t>notably</t>
          </r>
          <r>
            <rPr/>
            <t xml:space="preserve"> performs worse than the twin Swin network on ImageNet (e.g. ConvNext-S/Swin-S) the ConvNext networks performs better on NVD.</t>
          </r>
        </is>
      </c>
      <c r="D94" s="2" t="inlineStr"/>
      <c r="E94" s="2" t="inlineStr">
        <is>
          <t>tables_png/test/test_tab_0110.png</t>
        </is>
      </c>
      <c r="F94" s="2" t="inlineStr"/>
      <c r="G94" s="2" t="inlineStr"/>
    </row>
    <row r="95">
      <c r="A95" s="2" t="inlineStr">
        <is>
          <t>IT-0011</t>
        </is>
      </c>
      <c r="B95" s="3" t="inlineStr">
        <is>
          <t>Surprisingly, the Medium task displays the least bias, likely because models perform best in this task.</t>
        </is>
      </c>
      <c r="C95" s="3" t="inlineStr">
        <is>
          <r>
            <rPr/>
            <t xml:space="preserve">Surprisingly, the Medium task </t>
          </r>
          <r>
            <rPr>
              <b val="1"/>
              <color rgb="FFC00000"/>
            </rPr>
            <t>strategically</t>
          </r>
          <r>
            <rPr/>
            <t xml:space="preserve"> displays the least bias, likely because models perform best in this task.</t>
          </r>
        </is>
      </c>
      <c r="D95" s="2" t="inlineStr"/>
      <c r="E95" s="2" t="inlineStr">
        <is>
          <t>figures/dev/val_fig_1546.png</t>
        </is>
      </c>
      <c r="F95" s="2" t="inlineStr"/>
      <c r="G95" s="2" t="inlineStr"/>
    </row>
    <row r="96">
      <c r="A96" s="2" t="inlineStr">
        <is>
          <t>IT-0236</t>
        </is>
      </c>
      <c r="B96" s="3" t="inlineStr">
        <is>
          <t>For BERT 3\times and 4\times , where the performance drop of all methods is &gt;2\% , we additionally assess the compatibility of our results with the more powerful (but also more expensive) post processing method global AdaPrune [ 10 ] .</t>
        </is>
      </c>
      <c r="C96" s="3" t="inlineStr">
        <is>
          <r>
            <rPr/>
            <t xml:space="preserve">For BERT 3\times and 4\times , where the performance drop of all methods is &gt;2\% , we additionally assess the compatibility of our results with the </t>
          </r>
          <r>
            <rPr>
              <b val="1"/>
              <color rgb="FFC00000"/>
            </rPr>
            <t>essentially</t>
          </r>
          <r>
            <rPr/>
            <t xml:space="preserve"> more powerful (but also more expensive) post processing method global AdaPrune [ 10 ] .</t>
          </r>
        </is>
      </c>
      <c r="D96" s="2" t="inlineStr"/>
      <c r="E96" s="2" t="inlineStr">
        <is>
          <t>tables_png/test/test_tab_0058.png</t>
        </is>
      </c>
      <c r="F96" s="2" t="inlineStr"/>
      <c r="G96" s="2" t="inlineStr"/>
    </row>
    <row r="97">
      <c r="A97" s="2" t="inlineStr">
        <is>
          <t>IT-0089</t>
        </is>
      </c>
      <c r="B97" s="3" t="inlineStr">
        <is>
          <t>We also show that our performance boost does not come from the additional training dataset of ActivityNet in Table 3 .</t>
        </is>
      </c>
      <c r="C97" s="3" t="inlineStr">
        <is>
          <r>
            <rPr/>
            <t xml:space="preserve">We also show that our performance boost does </t>
          </r>
          <r>
            <rPr>
              <b val="1"/>
              <color rgb="FFC00000"/>
            </rPr>
            <t>generally</t>
          </r>
          <r>
            <rPr/>
            <t xml:space="preserve"> not come from the additional training dataset of ActivityNet in Table 3 .</t>
          </r>
        </is>
      </c>
      <c r="D97" s="2" t="inlineStr"/>
      <c r="E97" s="2" t="inlineStr">
        <is>
          <t>tables_png/dev/val_tab_0016.png</t>
        </is>
      </c>
      <c r="F97" s="2" t="inlineStr"/>
      <c r="G97" s="2" t="inlineStr"/>
    </row>
    <row r="98">
      <c r="A98" s="2" t="inlineStr">
        <is>
          <t>IT-0272</t>
        </is>
      </c>
      <c r="B98" s="3" t="inlineStr">
        <is>
          <t>The proposed RISE achieves the largest objectives and improves the value among vulnerable subjects, while maintaining comparative overall values.</t>
        </is>
      </c>
      <c r="C98" s="3" t="inlineStr">
        <is>
          <r>
            <rPr/>
            <t xml:space="preserve">The proposed RISE achieves the largest objectives and improves the value among vulnerable subjects, while maintaining </t>
          </r>
          <r>
            <rPr>
              <b val="1"/>
              <color rgb="FFC00000"/>
            </rPr>
            <t>generally</t>
          </r>
          <r>
            <rPr/>
            <t xml:space="preserve"> comparative overall values.</t>
          </r>
        </is>
      </c>
      <c r="D98" s="2" t="inlineStr"/>
      <c r="E98" s="2" t="inlineStr">
        <is>
          <t>tables_png/test/test_tab_0012.png</t>
        </is>
      </c>
      <c r="F98" s="2" t="inlineStr"/>
      <c r="G98" s="2" t="inlineStr"/>
    </row>
    <row r="99">
      <c r="A99" s="2" t="inlineStr">
        <is>
          <t>IT-0287</t>
        </is>
      </c>
      <c r="B99" s="3" t="inlineStr">
        <is>
          <t>The true backpropagation gives the same curves for the ResNet and the HeunNet.</t>
        </is>
      </c>
      <c r="C99" s="3" t="inlineStr">
        <is>
          <r>
            <rPr>
              <b val="1"/>
              <color rgb="FFC00000"/>
            </rPr>
            <t>When</t>
          </r>
          <r>
            <rPr/>
            <t xml:space="preserve"> true backpropagation </t>
          </r>
          <r>
            <rPr>
              <b val="1"/>
              <color rgb="FFC00000"/>
            </rPr>
            <t>is employed,</t>
          </r>
          <r>
            <rPr/>
            <t xml:space="preserve"> the ResNet and the </t>
          </r>
          <r>
            <rPr>
              <b val="1"/>
              <color rgb="FFC00000"/>
            </rPr>
            <t>HeunNet generate identical performance curves.</t>
          </r>
        </is>
      </c>
      <c r="D99" s="2" t="inlineStr"/>
      <c r="E99" s="2" t="inlineStr">
        <is>
          <t>figures/dev/val_fig_0081.png</t>
        </is>
      </c>
      <c r="F99" s="2" t="inlineStr"/>
      <c r="G99" s="2" t="inlineStr"/>
    </row>
    <row r="100">
      <c r="A100" s="2" t="inlineStr">
        <is>
          <t>IT-0102</t>
        </is>
      </c>
      <c r="B100" s="3" t="inlineStr">
        <is>
          <t>Functional enrichment analysis of the upregulated DEGs revealed that the top five biological processes were skeletal system development, sister chromatid cohesion, ossification, mitotic nuclear division, and extracellular matrix organization ( Figure 3A ).</t>
        </is>
      </c>
      <c r="C100" s="3" t="inlineStr">
        <is>
          <r>
            <rPr/>
            <t xml:space="preserve">Functional enrichment analysis of the </t>
          </r>
          <r>
            <rPr>
              <b val="1"/>
              <color rgb="FFC00000"/>
            </rPr>
            <t>up‑regulated</t>
          </r>
          <r>
            <rPr/>
            <t xml:space="preserve"> DEGs </t>
          </r>
          <r>
            <rPr>
              <b val="1"/>
              <color rgb="FFC00000"/>
            </rPr>
            <t>indicated</t>
          </r>
          <r>
            <rPr/>
            <t xml:space="preserve"> that the </t>
          </r>
          <r>
            <rPr>
              <b val="1"/>
              <color rgb="FFC00000"/>
            </rPr>
            <t>most prominently enriched</t>
          </r>
          <r>
            <rPr/>
            <t xml:space="preserve"> biological processes </t>
          </r>
          <r>
            <rPr>
              <b val="1"/>
              <color rgb="FFC00000"/>
            </rPr>
            <t>included</t>
          </r>
          <r>
            <rPr/>
            <t xml:space="preserve"> skeletal system development, sister chromatid cohesion, ossification, mitotic nuclear division, and extracellular matrix organization </t>
          </r>
          <r>
            <rPr>
              <b val="1"/>
              <color rgb="FFC00000"/>
            </rPr>
            <t>(Figure 3A).</t>
          </r>
        </is>
      </c>
      <c r="D100" s="2" t="inlineStr"/>
      <c r="E100" s="2" t="inlineStr">
        <is>
          <t>figures/dev/val_fig_1538.png</t>
        </is>
      </c>
      <c r="F100" s="2" t="inlineStr"/>
      <c r="G100" s="2" t="inlineStr"/>
    </row>
    <row r="101">
      <c r="A101" s="2" t="inlineStr">
        <is>
          <t>IT-0224</t>
        </is>
      </c>
      <c r="B101" s="3" t="inlineStr">
        <is>
          <t>The bottom left of Table 2 shows that the model trained on natural claims generalizes badly to datasets with artificial claims, with an average F1 drop of 72% relative to the in-domain performance on the three artificial datasets.</t>
        </is>
      </c>
      <c r="C101" s="3" t="inlineStr">
        <is>
          <r>
            <rPr>
              <b val="1"/>
              <color rgb="FFC00000"/>
            </rPr>
            <t>As shown in</t>
          </r>
          <r>
            <rPr/>
            <t xml:space="preserve"> the </t>
          </r>
          <r>
            <rPr>
              <b val="1"/>
              <color rgb="FFC00000"/>
            </rPr>
            <t>lower‑left corner</t>
          </r>
          <r>
            <rPr/>
            <t xml:space="preserve"> of Table </t>
          </r>
          <r>
            <rPr>
              <b val="1"/>
              <color rgb="FFC00000"/>
            </rPr>
            <t>2, a</t>
          </r>
          <r>
            <rPr/>
            <t xml:space="preserve"> model trained </t>
          </r>
          <r>
            <rPr>
              <b val="1"/>
              <color rgb="FFC00000"/>
            </rPr>
            <t>solely</t>
          </r>
          <r>
            <rPr/>
            <t xml:space="preserve"> on natural claims generalizes </t>
          </r>
          <r>
            <rPr>
              <b val="1"/>
              <color rgb="FFC00000"/>
            </rPr>
            <t>catastrophically</t>
          </r>
          <r>
            <rPr/>
            <t xml:space="preserve"> to </t>
          </r>
          <r>
            <rPr>
              <b val="1"/>
              <color rgb="FFC00000"/>
            </rPr>
            <t>artificial‑claim datasets,</t>
          </r>
          <r>
            <rPr/>
            <t xml:space="preserve"> with </t>
          </r>
          <r>
            <rPr>
              <b val="1"/>
              <color rgb="FFC00000"/>
            </rPr>
            <t>its</t>
          </r>
          <r>
            <rPr/>
            <t xml:space="preserve"> average F1 </t>
          </r>
          <r>
            <rPr>
              <b val="1"/>
              <color rgb="FFC00000"/>
            </rPr>
            <t>score collapsing by 72 %</t>
          </r>
          <r>
            <rPr/>
            <t xml:space="preserve"> relative to </t>
          </r>
          <r>
            <rPr>
              <b val="1"/>
              <color rgb="FFC00000"/>
            </rPr>
            <t>its</t>
          </r>
          <r>
            <rPr/>
            <t xml:space="preserve"> in‑domain performance </t>
          </r>
          <r>
            <rPr>
              <b val="1"/>
              <color rgb="FFC00000"/>
            </rPr>
            <t>across</t>
          </r>
          <r>
            <rPr/>
            <t xml:space="preserve"> the three artificial </t>
          </r>
          <r>
            <rPr>
              <b val="1"/>
              <color rgb="FFC00000"/>
            </rPr>
            <t>corpora.</t>
          </r>
        </is>
      </c>
      <c r="D101" s="2" t="inlineStr"/>
      <c r="E101" s="2" t="inlineStr">
        <is>
          <t>tables_png/dev/val_tab_0196.png</t>
        </is>
      </c>
      <c r="F101" s="2" t="inlineStr"/>
      <c r="G101" s="2" t="inlineStr"/>
    </row>
    <row r="102">
      <c r="A102" s="2" t="inlineStr">
        <is>
          <t>IT-0251</t>
        </is>
      </c>
      <c r="B102" s="3" t="inlineStr">
        <is>
          <t>We further note that our agent overall performance in a single episode is still superior to MAML performance reported in [ 61 , 49 ] when more episodes are accessible for training.</t>
        </is>
      </c>
      <c r="C102" s="3" t="inlineStr">
        <is>
          <r>
            <rPr>
              <b val="1"/>
              <color rgb="FFC00000"/>
            </rPr>
            <t>Remarkably, even when limited to a single episode,</t>
          </r>
          <r>
            <rPr/>
            <t xml:space="preserve"> our agent </t>
          </r>
          <r>
            <rPr>
              <b val="1"/>
              <color rgb="FFC00000"/>
            </rPr>
            <t>consistently outperforms the</t>
          </r>
          <r>
            <rPr/>
            <t xml:space="preserve"> MAML </t>
          </r>
          <r>
            <rPr>
              <b val="1"/>
              <color rgb="FFC00000"/>
            </rPr>
            <t>results</t>
          </r>
          <r>
            <rPr/>
            <t xml:space="preserve"> reported in </t>
          </r>
          <r>
            <rPr>
              <b val="1"/>
              <color rgb="FFC00000"/>
            </rPr>
            <t>[61, 49]—despite those methods having access to a larger set of training episodes.</t>
          </r>
        </is>
      </c>
      <c r="D102" s="2" t="inlineStr"/>
      <c r="E102" s="2" t="inlineStr">
        <is>
          <t>figures/test/test_fig_0115.png</t>
        </is>
      </c>
      <c r="F102" s="2" t="inlineStr"/>
      <c r="G102" s="2" t="inlineStr"/>
    </row>
    <row r="103">
      <c r="A103" s="2" t="inlineStr">
        <is>
          <t>IT-0093</t>
        </is>
      </c>
      <c r="B103" s="3" t="inlineStr">
        <is>
          <t>Comparing EIGNN and IGNN, they both perfectly capture the long-range dependency when the length is less than 30, while the performance of IGNN generally decreases when the length increases.</t>
        </is>
      </c>
      <c r="C103" s="3" t="inlineStr">
        <is>
          <r>
            <rPr>
              <b val="1"/>
              <color rgb="FFC00000"/>
            </rPr>
            <t>Both</t>
          </r>
          <r>
            <rPr/>
            <t xml:space="preserve"> EIGNN and </t>
          </r>
          <r>
            <rPr>
              <b val="1"/>
              <color rgb="FFC00000"/>
            </rPr>
            <t>IGNN accurately</t>
          </r>
          <r>
            <rPr/>
            <t xml:space="preserve"> capture long‑range </t>
          </r>
          <r>
            <rPr>
              <b val="1"/>
              <color rgb="FFC00000"/>
            </rPr>
            <t>dependencies for sequence lengths up to 30; however, as</t>
          </r>
          <r>
            <rPr/>
            <t xml:space="preserve"> the length </t>
          </r>
          <r>
            <rPr>
              <b val="1"/>
              <color rgb="FFC00000"/>
            </rPr>
            <t>grows beyond this threshold, IGNN’s</t>
          </r>
          <r>
            <rPr/>
            <t xml:space="preserve"> performance </t>
          </r>
          <r>
            <rPr>
              <b val="1"/>
              <color rgb="FFC00000"/>
            </rPr>
            <t>noticeably deteriorates, whereas EIGNN continues to deliver robust results.</t>
          </r>
        </is>
      </c>
      <c r="D103" s="2" t="inlineStr"/>
      <c r="E103" s="2" t="inlineStr">
        <is>
          <t>figures/test/test_fig_0017.png</t>
        </is>
      </c>
      <c r="F103" s="2" t="inlineStr"/>
      <c r="G103" s="2" t="inlineStr"/>
    </row>
    <row r="104">
      <c r="A104" s="2" t="inlineStr">
        <is>
          <t>IT-0085</t>
        </is>
      </c>
      <c r="B104" s="3" t="inlineStr">
        <is>
          <t>As indicated in Tab. 2 , our method demonstrated superior efficiency, requiring only 1.23 seconds per execution with 4K input.</t>
        </is>
      </c>
      <c r="C104" s="3" t="inlineStr">
        <is>
          <r>
            <rPr/>
            <t xml:space="preserve">As indicated in Tab. 2 , our method demonstrated </t>
          </r>
          <r>
            <rPr>
              <b val="1"/>
              <color rgb="FFC00000"/>
            </rPr>
            <t>notably</t>
          </r>
          <r>
            <rPr/>
            <t xml:space="preserve"> superior efficiency, requiring only 1.23 seconds per execution with 4K input.</t>
          </r>
        </is>
      </c>
      <c r="D104" s="2" t="inlineStr"/>
      <c r="E104" s="2" t="inlineStr">
        <is>
          <t>tables_png/test/test_tab_0088.png</t>
        </is>
      </c>
      <c r="F104" s="2" t="inlineStr"/>
      <c r="G104" s="2" t="inlineStr"/>
    </row>
    <row r="105">
      <c r="A105" s="2" t="inlineStr">
        <is>
          <t>IT-0246</t>
        </is>
      </c>
      <c r="B105" s="3" t="inlineStr">
        <is>
          <t>There is no consistent decrease in F1 score as the distance increases, meaning that the model is not affected by the distance of events in the text.</t>
        </is>
      </c>
      <c r="C105" s="3" t="inlineStr">
        <is>
          <r>
            <rPr/>
            <t xml:space="preserve">There is no consistent decrease in F1 score as the distance </t>
          </r>
          <r>
            <rPr>
              <b val="1"/>
              <color rgb="FFC00000"/>
            </rPr>
            <t>usually</t>
          </r>
          <r>
            <rPr/>
            <t xml:space="preserve"> increases, meaning that the model is not affected by the distance of events in the text.</t>
          </r>
        </is>
      </c>
      <c r="D105" s="2" t="inlineStr"/>
      <c r="E105" s="2" t="inlineStr">
        <is>
          <t>figures/test/test_fig_0215.png</t>
        </is>
      </c>
      <c r="F105" s="2" t="inlineStr"/>
      <c r="G105" s="2" t="inlineStr"/>
    </row>
    <row r="106">
      <c r="A106" s="2" t="inlineStr">
        <is>
          <t>IT-0264</t>
        </is>
      </c>
      <c r="B106" s="3" t="inlineStr">
        <is>
          <t>Significant negative correlations were observed between age and the IIEF total score, as well as between the duration of hypertension and the IIEF total score ( p &lt; 0.05).</t>
        </is>
      </c>
      <c r="C106" s="3" t="inlineStr">
        <is>
          <r>
            <rPr/>
            <t xml:space="preserve">Significant </t>
          </r>
          <r>
            <rPr>
              <b val="1"/>
              <color rgb="FFC00000"/>
            </rPr>
            <t>notably</t>
          </r>
          <r>
            <rPr/>
            <t xml:space="preserve"> negative correlations were observed between age and the IIEF total score, as well as between the duration of hypertension and the IIEF total score ( p &lt; 0.05).</t>
          </r>
        </is>
      </c>
      <c r="D106" s="2" t="inlineStr"/>
      <c r="E106" s="2" t="inlineStr">
        <is>
          <t>tables_png/dev/val_tab_1594.png</t>
        </is>
      </c>
      <c r="F106" s="2" t="inlineStr"/>
      <c r="G106" s="2" t="inlineStr"/>
    </row>
    <row r="107">
      <c r="A107" s="2" t="inlineStr">
        <is>
          <t>IT-0278</t>
        </is>
      </c>
      <c r="B107" s="3" t="inlineStr">
        <is>
          <t>The results indicated that there were more bacterial categories in clinical samples than cultures by media.</t>
        </is>
      </c>
      <c r="C107" s="3" t="inlineStr">
        <is>
          <r>
            <rPr/>
            <t xml:space="preserve">The </t>
          </r>
          <r>
            <rPr>
              <b val="1"/>
              <color rgb="FFC00000"/>
            </rPr>
            <t>findings revealed a markedly broader spectrum of</t>
          </r>
          <r>
            <rPr/>
            <t xml:space="preserve"> bacterial </t>
          </r>
          <r>
            <rPr>
              <b val="1"/>
              <color rgb="FFC00000"/>
            </rPr>
            <t>taxa</t>
          </r>
          <r>
            <rPr/>
            <t xml:space="preserve"> in clinical </t>
          </r>
          <r>
            <rPr>
              <b val="1"/>
              <color rgb="FFC00000"/>
            </rPr>
            <t>specimens</t>
          </r>
          <r>
            <rPr/>
            <t xml:space="preserve"> than </t>
          </r>
          <r>
            <rPr>
              <b val="1"/>
              <color rgb="FFC00000"/>
            </rPr>
            <t>was recovered through conventional culture</t>
          </r>
          <r>
            <rPr/>
            <t xml:space="preserve"> media.</t>
          </r>
        </is>
      </c>
      <c r="D107" s="2" t="inlineStr"/>
      <c r="E107" s="2" t="inlineStr">
        <is>
          <t>figures/dev/val_fig_0285.png</t>
        </is>
      </c>
      <c r="F107" s="2" t="inlineStr"/>
      <c r="G107" s="2" t="inlineStr"/>
    </row>
  </sheetData>
  <dataValidations count="1">
    <dataValidation sqref="D2:D107" showDropDown="0" showInputMessage="0" showErrorMessage="0" allowBlank="1" promptTitle="same_as_original" prompt="TRUE if the rewrite preserves the original meaning, else FALSE" type="list">
      <formula1>"TRUE,FALSE"</formula1>
    </dataValidation>
  </dataValidations>
  <pageMargins left="0.75" right="0.75" top="1" bottom="1" header="0.5" footer="0.5"/>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2026-09-16T13:19:58Z</dcterms:created>
  <dcterms:modified xsi:type="dcterms:W3CDTF">2026-09-16T13:19:58Z</dcterms:modified>
</cp:coreProperties>
</file>