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MyGit\Data-Analysis\스타벅스 분석\"/>
    </mc:Choice>
  </mc:AlternateContent>
  <xr:revisionPtr revIDLastSave="0" documentId="13_ncr:1_{63CB53EB-8759-4357-AEA0-393A04371DA2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0"/>
  <pivotCaches>
    <pivotCache cacheId="0" r:id="rId3"/>
  </pivotCaches>
  <extLst>
    <ext uri="GoogleSheetsCustomDataVersion1">
      <go:sheetsCustomData xmlns:go="http://customooxmlschemas.google.com/" r:id="rId5" roundtripDataSignature="AMtx7mj5Vadwd7dNKonYI1LsFsRuv/w/sQ=="/>
    </ext>
  </extLst>
</workbook>
</file>

<file path=xl/sharedStrings.xml><?xml version="1.0" encoding="utf-8"?>
<sst xmlns="http://schemas.openxmlformats.org/spreadsheetml/2006/main" count="10946" uniqueCount="7745">
  <si>
    <t>code</t>
  </si>
  <si>
    <t>name</t>
  </si>
  <si>
    <t>address</t>
  </si>
  <si>
    <t>type</t>
  </si>
  <si>
    <t>service</t>
  </si>
  <si>
    <t>loc&amp;fac</t>
  </si>
  <si>
    <t>lat</t>
  </si>
  <si>
    <t>long</t>
  </si>
  <si>
    <t>3762</t>
  </si>
  <si>
    <t>역삼아레나빌딩</t>
  </si>
  <si>
    <t>서울특별시 강남구 언주로 425 (역삼동)</t>
  </si>
  <si>
    <t>현금없는 매장, 피지오, 블론드</t>
  </si>
  <si>
    <t>지하철 인접, 공기청정기, 장애인 편의시설</t>
  </si>
  <si>
    <t>37.501087</t>
  </si>
  <si>
    <t>127.043069</t>
  </si>
  <si>
    <t>3672</t>
  </si>
  <si>
    <t>논현역사거리</t>
  </si>
  <si>
    <t>서울특별시 강남구 강남대로 538 (논현동)</t>
  </si>
  <si>
    <t>병원, 지하철 인접, 공기청정기</t>
  </si>
  <si>
    <t>37.510178</t>
  </si>
  <si>
    <t>127.022223</t>
  </si>
  <si>
    <t>3858</t>
  </si>
  <si>
    <t>신사역성일빌딩</t>
  </si>
  <si>
    <t>서울특별시 강남구 강남대로 584 (논현동)</t>
  </si>
  <si>
    <t>병원, 지하철 인접</t>
  </si>
  <si>
    <t>37.514132</t>
  </si>
  <si>
    <t>127.020563</t>
  </si>
  <si>
    <t>3669</t>
  </si>
  <si>
    <t>국기원사거리</t>
  </si>
  <si>
    <t>서울특별시 강남구 테헤란로 125 (역삼동)</t>
  </si>
  <si>
    <t>병원, 공기청정기, 장애인 편의시설</t>
  </si>
  <si>
    <t>37.499517</t>
  </si>
  <si>
    <t>127.031495</t>
  </si>
  <si>
    <t>3703</t>
  </si>
  <si>
    <t>스탈릿대치R</t>
  </si>
  <si>
    <t>서울특별시 강남구 남부순환로 2947 (대치동)</t>
  </si>
  <si>
    <t>스타벅스 리저브</t>
  </si>
  <si>
    <t>나이트로 콜드 브루 커피, 현금없는 매장, 피지오, 블론드</t>
  </si>
  <si>
    <t>공기청정기, 장애인 편의시설</t>
  </si>
  <si>
    <t>37.494668</t>
  </si>
  <si>
    <t>127.062583</t>
  </si>
  <si>
    <t>3912</t>
  </si>
  <si>
    <t>봉은사역</t>
  </si>
  <si>
    <t>서울특별시 강남구 봉은사로 619 (삼성동)</t>
  </si>
  <si>
    <t>현금없는 매장, 블론드</t>
  </si>
  <si>
    <t>37.515000</t>
  </si>
  <si>
    <t>127.063196</t>
  </si>
  <si>
    <t>3893</t>
  </si>
  <si>
    <t>압구정윤성빌딩</t>
  </si>
  <si>
    <t>서울특별시 강남구 논현로 834 (신사동)</t>
  </si>
  <si>
    <t>병원, 지하철 인접, 공기청정기, 장애인 편의시설</t>
  </si>
  <si>
    <t>37.5227934</t>
  </si>
  <si>
    <t>127.0286009</t>
  </si>
  <si>
    <t>3897</t>
  </si>
  <si>
    <t>코엑스별마당</t>
  </si>
  <si>
    <t>서울특별시 강남구 영동대로 513 (삼성동)</t>
  </si>
  <si>
    <t>주차, 블론드</t>
  </si>
  <si>
    <t>입점, 지하철 인접, 공기청정기, 장애인 편의시설</t>
  </si>
  <si>
    <t>37.510150</t>
  </si>
  <si>
    <t>127.060275</t>
  </si>
  <si>
    <t>3648</t>
  </si>
  <si>
    <t>삼성역섬유센터R</t>
  </si>
  <si>
    <t>서울특별시 강남구 테헤란로 518 (대치동)</t>
  </si>
  <si>
    <t>피지오, 블론드</t>
  </si>
  <si>
    <t>37.507750</t>
  </si>
  <si>
    <t>127.060651</t>
  </si>
  <si>
    <t>3623</t>
  </si>
  <si>
    <t>압구정R</t>
  </si>
  <si>
    <t>서울특별시 강남구 언주로 861 (신사동)</t>
  </si>
  <si>
    <t>37.5273669</t>
  </si>
  <si>
    <t>127.033061</t>
  </si>
  <si>
    <t>3588</t>
  </si>
  <si>
    <t>수서역R</t>
  </si>
  <si>
    <t>서울특별시 강남구 광평로 281 (수서동)</t>
  </si>
  <si>
    <t>주차, 나이트로 콜드 브루 커피, 현금없는 매장, 피지오, 블론드</t>
  </si>
  <si>
    <t>37.488008</t>
  </si>
  <si>
    <t>127.102650</t>
  </si>
  <si>
    <t>3604</t>
  </si>
  <si>
    <t>양재강남빌딩R</t>
  </si>
  <si>
    <t>서울특별시 강남구 남부순환로 2621 (도곡동)</t>
  </si>
  <si>
    <t>지하철 인접, 공기청정기</t>
  </si>
  <si>
    <t>37.485192</t>
  </si>
  <si>
    <t>127.036685</t>
  </si>
  <si>
    <t>3562</t>
  </si>
  <si>
    <t>선릉동신빌딩R</t>
  </si>
  <si>
    <t>서울특별시 강남구 테헤란로 409 (삼성동)</t>
  </si>
  <si>
    <t>지하철 인접</t>
  </si>
  <si>
    <t>37.505321</t>
  </si>
  <si>
    <t>127.050409</t>
  </si>
  <si>
    <t>3564</t>
  </si>
  <si>
    <t>봉은사로선정릉</t>
  </si>
  <si>
    <t>서울특별시 강남구 봉은사로 446 (삼성동)</t>
  </si>
  <si>
    <t>37.511293</t>
  </si>
  <si>
    <t>127.048409</t>
  </si>
  <si>
    <t>3483</t>
  </si>
  <si>
    <t>강남오거리</t>
  </si>
  <si>
    <t>서울특별시 강남구 봉은사로2길 39 (역삼동)</t>
  </si>
  <si>
    <t>장애인 편의시설</t>
  </si>
  <si>
    <t>37.502117</t>
  </si>
  <si>
    <t>127.026672</t>
  </si>
  <si>
    <t>3467</t>
  </si>
  <si>
    <t>스타필드코엑스몰R</t>
  </si>
  <si>
    <t>서울특별시 강남구 영동대로 513 (삼성동) 코엑스 A106호</t>
  </si>
  <si>
    <t>주차, 나이트로 콜드 브루 커피, 피지오, 블론드</t>
  </si>
  <si>
    <t>37.50999</t>
  </si>
  <si>
    <t>127.061455</t>
  </si>
  <si>
    <t>3397</t>
  </si>
  <si>
    <t>강남구청정문</t>
  </si>
  <si>
    <t>서울특별시 강남구 학동로 419 (청담동)</t>
  </si>
  <si>
    <t>37.518181</t>
  </si>
  <si>
    <t>127.045995</t>
  </si>
  <si>
    <t>3496</t>
  </si>
  <si>
    <t>도곡공원</t>
  </si>
  <si>
    <t>서울특별시 강남구 도곡로 205 (역삼동)</t>
  </si>
  <si>
    <t>37.492805</t>
  </si>
  <si>
    <t>127.041309</t>
  </si>
  <si>
    <t>3478</t>
  </si>
  <si>
    <t>강남R</t>
  </si>
  <si>
    <t>서울특별시 강남구 강남대로 390 (역삼동)</t>
  </si>
  <si>
    <t>나이트로 콜드 브루 커피, 피지오, 블론드</t>
  </si>
  <si>
    <t>지하철 인접, 장애인 편의시설</t>
  </si>
  <si>
    <t>37.497711</t>
  </si>
  <si>
    <t>127.028439</t>
  </si>
  <si>
    <t>3315</t>
  </si>
  <si>
    <t>대치은마사거리</t>
  </si>
  <si>
    <t>서울특별시 강남구 도곡로 457 (대치동)</t>
  </si>
  <si>
    <t>37.498973</t>
  </si>
  <si>
    <t>127.060172</t>
  </si>
  <si>
    <t>3370</t>
  </si>
  <si>
    <t>청담영동대로</t>
  </si>
  <si>
    <t>서울특별시 강남구 영동대로 720 (청담동)</t>
  </si>
  <si>
    <t>37.522156</t>
  </si>
  <si>
    <t>127.056449</t>
  </si>
  <si>
    <t>3303</t>
  </si>
  <si>
    <t>압구정</t>
  </si>
  <si>
    <t>서울특별시 강남구 압구정로30길 17 (신사동)</t>
  </si>
  <si>
    <t>주차, 현금없는 매장, 피지오, 블론드</t>
  </si>
  <si>
    <t>37.526283</t>
  </si>
  <si>
    <t>127.029560</t>
  </si>
  <si>
    <t>3355</t>
  </si>
  <si>
    <t>신사가로수</t>
  </si>
  <si>
    <t xml:space="preserve">서울특별시 강남구 가로수길 59 </t>
  </si>
  <si>
    <t>37.521852</t>
  </si>
  <si>
    <t>127.022510</t>
  </si>
  <si>
    <t>3366</t>
  </si>
  <si>
    <t>청담스타R</t>
  </si>
  <si>
    <t>서울특별시 강남구 도산대로57길 24 (청담동)</t>
  </si>
  <si>
    <t>주차, 피지오, 블론드</t>
  </si>
  <si>
    <t>37.525216</t>
  </si>
  <si>
    <t>127.041827</t>
  </si>
  <si>
    <t>3346</t>
  </si>
  <si>
    <t>강남우성</t>
  </si>
  <si>
    <t>서울특별시 강남구 강남대로 328 (역삼동)</t>
  </si>
  <si>
    <t>37.492396</t>
  </si>
  <si>
    <t>127.030910</t>
  </si>
  <si>
    <t>3171</t>
  </si>
  <si>
    <t>학동사거리</t>
  </si>
  <si>
    <t>서울특별시 강남구 도산대로 328 (논현동)</t>
  </si>
  <si>
    <t>37.52236449999999</t>
  </si>
  <si>
    <t>127.03795430000002</t>
  </si>
  <si>
    <t>3287</t>
  </si>
  <si>
    <t>대치사거리</t>
  </si>
  <si>
    <t>서울특별시 강남구 삼성로 402 (대치동)</t>
  </si>
  <si>
    <t>37.503331</t>
  </si>
  <si>
    <t>127.058817</t>
  </si>
  <si>
    <t>3235</t>
  </si>
  <si>
    <t>포스코사거리</t>
  </si>
  <si>
    <t>서울특별시 강남구 테헤란로 505 (삼성동) 화진빌딩</t>
  </si>
  <si>
    <t>37.5075307</t>
  </si>
  <si>
    <t>127.05742710000004</t>
  </si>
  <si>
    <t>3096</t>
  </si>
  <si>
    <t>을지병원사거리</t>
  </si>
  <si>
    <t>서울특별시 강남구 논현로 752 (논현동,구산빌딩)</t>
  </si>
  <si>
    <t>37.5191632</t>
  </si>
  <si>
    <t>127.0286446</t>
  </si>
  <si>
    <t>3048</t>
  </si>
  <si>
    <t>신사역</t>
  </si>
  <si>
    <t>서울특별시 강남구 도산대로 108 (논현동) 렉스타워</t>
  </si>
  <si>
    <t>37.5162021</t>
  </si>
  <si>
    <t>127.0207428</t>
  </si>
  <si>
    <t>3009</t>
  </si>
  <si>
    <t>도곡역</t>
  </si>
  <si>
    <t>서울특별시 강남구 남부순환로 2909 (대치동)</t>
  </si>
  <si>
    <t>터미널/기차역, 지하철 인접, 장애인 편의시설</t>
  </si>
  <si>
    <t>37.492167</t>
  </si>
  <si>
    <t>127.057398</t>
  </si>
  <si>
    <t>9998</t>
  </si>
  <si>
    <t>서울세관사거리</t>
  </si>
  <si>
    <t>서울특별시 강남구 언주로 650 (논현동) 한국건설기술인협회</t>
  </si>
  <si>
    <t>37.514887</t>
  </si>
  <si>
    <t>127.035653</t>
  </si>
  <si>
    <t>9926</t>
  </si>
  <si>
    <t>청담사거리</t>
  </si>
  <si>
    <t>서울특별시 강남구 도산대로 458 (청담동) 리츠타워</t>
  </si>
  <si>
    <t>37.5236351</t>
  </si>
  <si>
    <t>127.04686509999999</t>
  </si>
  <si>
    <t>9883</t>
  </si>
  <si>
    <t>한티역</t>
  </si>
  <si>
    <t>서울특별시 강남구 도곡로 408, 디마크빌딩 101호 (대치동)</t>
  </si>
  <si>
    <t>37.496801</t>
  </si>
  <si>
    <t>127.055055</t>
  </si>
  <si>
    <t>9939</t>
  </si>
  <si>
    <t>역삼초교사거리</t>
  </si>
  <si>
    <t>서울특별시 강남구 역삼로 123 (역삼동)</t>
  </si>
  <si>
    <t>37.4941059</t>
  </si>
  <si>
    <t>127.03299730000003</t>
  </si>
  <si>
    <t>9933</t>
  </si>
  <si>
    <t>코엑스몰</t>
  </si>
  <si>
    <t>서울특별시 강남구 영동대로 513 (삼성동) 코엑스 O103호</t>
  </si>
  <si>
    <t>37.513715</t>
  </si>
  <si>
    <t>127.059245</t>
  </si>
  <si>
    <t>9861</t>
  </si>
  <si>
    <t>가로수길</t>
  </si>
  <si>
    <t>서울특별시 강남구 논현로175길 94, 1~2층 (신사동)</t>
  </si>
  <si>
    <t>37.5231593</t>
  </si>
  <si>
    <t>127.02162499999997</t>
  </si>
  <si>
    <t>9826</t>
  </si>
  <si>
    <t>역삼대로</t>
  </si>
  <si>
    <t>서울특별시 강남구 테헤란로 211, 한국고등교육재단빌딩 1층 (역삼동)</t>
  </si>
  <si>
    <t>37.501623</t>
  </si>
  <si>
    <t>127.039375</t>
  </si>
  <si>
    <t>9831</t>
  </si>
  <si>
    <t>역삼포스코</t>
  </si>
  <si>
    <t>서울특별시 강남구 테헤란로 134, P&amp;S TOWER (역삼동)</t>
  </si>
  <si>
    <t>37.499721</t>
  </si>
  <si>
    <t>127.033582</t>
  </si>
  <si>
    <t>9824</t>
  </si>
  <si>
    <t>강남대로</t>
  </si>
  <si>
    <t>서울특별시 강남구 강남대로 456, 한석타워 2층 호 (역삼동)</t>
  </si>
  <si>
    <t>37.50314</t>
  </si>
  <si>
    <t>127.025546</t>
  </si>
  <si>
    <t>9859</t>
  </si>
  <si>
    <t>청담</t>
  </si>
  <si>
    <t>서울특별시 강남구 도산대로 532, 인희빌딩 1층 (청담동)</t>
  </si>
  <si>
    <t>37.5243631</t>
  </si>
  <si>
    <t>127.05155990000003</t>
  </si>
  <si>
    <t>9835</t>
  </si>
  <si>
    <t>삼성도심공항</t>
  </si>
  <si>
    <t>서울특별시 강남구 테헤란로87길 33 (삼성동)</t>
  </si>
  <si>
    <t>37.5097863</t>
  </si>
  <si>
    <t>127.05791339999996</t>
  </si>
  <si>
    <t>9792</t>
  </si>
  <si>
    <t>삼성교</t>
  </si>
  <si>
    <t>서울특별시 강남구 영동대로86길 12, 동남유화빌딩 1층</t>
  </si>
  <si>
    <t>37.507794</t>
  </si>
  <si>
    <t>127.06517</t>
  </si>
  <si>
    <t>9301</t>
  </si>
  <si>
    <t>학동역</t>
  </si>
  <si>
    <t>서울특별시 강남구 논현로 704 (논현동)</t>
  </si>
  <si>
    <t>37.51464884</t>
  </si>
  <si>
    <t>127.0307302</t>
  </si>
  <si>
    <t>9263</t>
  </si>
  <si>
    <t>대치</t>
  </si>
  <si>
    <t>서울특별시 강남구 도곡로 511 (대치동)</t>
  </si>
  <si>
    <t>37.49966175</t>
  </si>
  <si>
    <t>127.0622171</t>
  </si>
  <si>
    <t>9262</t>
  </si>
  <si>
    <t>기술센터</t>
  </si>
  <si>
    <t>서울특별시 강남구 테헤란로 305, 한국기술센터 1층 (역삼동)</t>
  </si>
  <si>
    <t>37.50329211</t>
  </si>
  <si>
    <t>127.0436409</t>
  </si>
  <si>
    <t>9260</t>
  </si>
  <si>
    <t>SSG마켓도곡R</t>
  </si>
  <si>
    <t>서울특별시 강남구 언주로30길 57, 타워팰리스Ⅱ F 지하1층 (도곡동)</t>
  </si>
  <si>
    <t>37.490298</t>
  </si>
  <si>
    <t>127.054895</t>
  </si>
  <si>
    <t>9238</t>
  </si>
  <si>
    <t>삼성</t>
  </si>
  <si>
    <t>서울특별시 강남구 테헤란로 443, 애플트리타워 1층 (삼성동)</t>
  </si>
  <si>
    <t>37.50703529</t>
  </si>
  <si>
    <t>127.0555503</t>
  </si>
  <si>
    <t>9228</t>
  </si>
  <si>
    <t>선릉세화빌딩</t>
  </si>
  <si>
    <t>서울특별시 강남구 테헤란로64길 18, 세화빌딩 1층 (대치동)</t>
  </si>
  <si>
    <t>37.50377562</t>
  </si>
  <si>
    <t>127.051196</t>
  </si>
  <si>
    <t>9213</t>
  </si>
  <si>
    <t>압구정역</t>
  </si>
  <si>
    <t>서울특별시 강남구 압구정로 170, 관영빌딩 1층 지하1층 (신사동)</t>
  </si>
  <si>
    <t>37.52674095</t>
  </si>
  <si>
    <t>127.0281105</t>
  </si>
  <si>
    <t>9431</t>
  </si>
  <si>
    <t>압구정로</t>
  </si>
  <si>
    <t>서울특별시 강남구 압구정로42길 32 (신사동)</t>
  </si>
  <si>
    <t>37.52680046</t>
  </si>
  <si>
    <t>127.0347174</t>
  </si>
  <si>
    <t>9447</t>
  </si>
  <si>
    <t>구역삼사거리</t>
  </si>
  <si>
    <t>서울특별시 강남구 논현로 401 (역삼동)</t>
  </si>
  <si>
    <t>37.49592355</t>
  </si>
  <si>
    <t>127.0388645</t>
  </si>
  <si>
    <t>9316</t>
  </si>
  <si>
    <t>큰길타워</t>
  </si>
  <si>
    <t>서울특별시 강남구 테헤란로 223, 큰길타워빌딩 (역삼동)</t>
  </si>
  <si>
    <t>37.50236693</t>
  </si>
  <si>
    <t>127.0407</t>
  </si>
  <si>
    <t>9319</t>
  </si>
  <si>
    <t>강남구청역</t>
  </si>
  <si>
    <t>서울특별시 강남구 선릉로 669, 웰빙센터 1층 (논현동)</t>
  </si>
  <si>
    <t>37.5165849</t>
  </si>
  <si>
    <t>127.04124330000002</t>
  </si>
  <si>
    <t>9320</t>
  </si>
  <si>
    <t>대치역</t>
  </si>
  <si>
    <t>서울특별시 강남구 남부순환로 2936, 원플러스 상가107호 (대치동)</t>
  </si>
  <si>
    <t>37.493554</t>
  </si>
  <si>
    <t>127.061874</t>
  </si>
  <si>
    <t>9322</t>
  </si>
  <si>
    <t>포이</t>
  </si>
  <si>
    <t>서울특별시 강남구 논현로 88 (개포동)</t>
  </si>
  <si>
    <t>37.47781106</t>
  </si>
  <si>
    <t>127.0451411</t>
  </si>
  <si>
    <t>9358</t>
  </si>
  <si>
    <t>아크플레이스</t>
  </si>
  <si>
    <t>서울특별시 강남구 테헤란로 142 (역삼동)</t>
  </si>
  <si>
    <t>37.49971982</t>
  </si>
  <si>
    <t>127.0349084</t>
  </si>
  <si>
    <t>9351</t>
  </si>
  <si>
    <t>학여울역</t>
  </si>
  <si>
    <t>서울특별시 강남구 영동대로 215 (대치동)</t>
  </si>
  <si>
    <t>37.49803646</t>
  </si>
  <si>
    <t>127.0684943</t>
  </si>
  <si>
    <t>3170</t>
  </si>
  <si>
    <t>선정릉역</t>
  </si>
  <si>
    <t>서울특별시 강남구 봉은사로 407 (삼성동) 에프오빌딩</t>
  </si>
  <si>
    <t>37.51075489999999</t>
  </si>
  <si>
    <t>127.04455970000003</t>
  </si>
  <si>
    <t>9478</t>
  </si>
  <si>
    <t>삼성현대힐</t>
  </si>
  <si>
    <t>서울특별시 강남구 삼성로 605 (삼성동)</t>
  </si>
  <si>
    <t>37.51354184</t>
  </si>
  <si>
    <t>127.0527183</t>
  </si>
  <si>
    <t>9329</t>
  </si>
  <si>
    <t>GS타워</t>
  </si>
  <si>
    <t>서울특별시 강남구 논현로 508 (역삼동)</t>
  </si>
  <si>
    <t>37.5018592</t>
  </si>
  <si>
    <t>127.03727759999992</t>
  </si>
  <si>
    <t>9309</t>
  </si>
  <si>
    <t>압구정미소</t>
  </si>
  <si>
    <t>서울특별시 강남구 논현로 841 (신사동)</t>
  </si>
  <si>
    <t>37.52405601</t>
  </si>
  <si>
    <t>127.027915</t>
  </si>
  <si>
    <t>9308</t>
  </si>
  <si>
    <t>선릉역</t>
  </si>
  <si>
    <t>서울특별시 강남구 테헤란로 334, LG화재 빌딩 (역삼동)</t>
  </si>
  <si>
    <t>37.50393894</t>
  </si>
  <si>
    <t>127.0485135</t>
  </si>
  <si>
    <t>9365</t>
  </si>
  <si>
    <t>수서</t>
  </si>
  <si>
    <t>서울특별시 강남구 밤고개로1길 10 (수서동) 수서현대벤쳐빌 지하2층</t>
  </si>
  <si>
    <t>37.48801132</t>
  </si>
  <si>
    <t>127.1017508</t>
  </si>
  <si>
    <t>9678</t>
  </si>
  <si>
    <t>코엑스사거리</t>
  </si>
  <si>
    <t>서울특별시 강남구 영동대로 616 (삼성동)</t>
  </si>
  <si>
    <t>37.515351</t>
  </si>
  <si>
    <t>127.060109</t>
  </si>
  <si>
    <t>9663</t>
  </si>
  <si>
    <t>역삼럭키</t>
  </si>
  <si>
    <t>서울특별시 강남구 도곡로 183 (역삼동)</t>
  </si>
  <si>
    <t>37.492209</t>
  </si>
  <si>
    <t>127.039389</t>
  </si>
  <si>
    <t>9644</t>
  </si>
  <si>
    <t>차병원사거리</t>
  </si>
  <si>
    <t>서울특별시 강남구 봉은사로 213, 센트럴타워 (논현동)</t>
  </si>
  <si>
    <t>37.508032</t>
  </si>
  <si>
    <t>127.035373</t>
  </si>
  <si>
    <t>9594</t>
  </si>
  <si>
    <t>청담공원</t>
  </si>
  <si>
    <t>서울특별시 강남구 학동로 506 (삼성동)</t>
  </si>
  <si>
    <t>37.5186549</t>
  </si>
  <si>
    <t>127.05143870000006</t>
  </si>
  <si>
    <t>9598</t>
  </si>
  <si>
    <t>신압구정</t>
  </si>
  <si>
    <t>서울특별시 강남구 언주로174길 29 (신사동)</t>
  </si>
  <si>
    <t>37.528115</t>
  </si>
  <si>
    <t>127.036441</t>
  </si>
  <si>
    <t>9517</t>
  </si>
  <si>
    <t>아크로힐스논현</t>
  </si>
  <si>
    <t>서울특별시 강남구 봉은사로 304, 금강빌딩 층 (역삼동)</t>
  </si>
  <si>
    <t>37.50898041</t>
  </si>
  <si>
    <t>127.0403869</t>
  </si>
  <si>
    <t>9525</t>
  </si>
  <si>
    <t>뱅뱅사거리</t>
  </si>
  <si>
    <t>서울특별시 강남구 강남대로 282 (도곡동)</t>
  </si>
  <si>
    <t>37.488585</t>
  </si>
  <si>
    <t>127.032415</t>
  </si>
  <si>
    <t>9692</t>
  </si>
  <si>
    <t>강남비젼타워</t>
  </si>
  <si>
    <t>서울특별시 강남구 테헤란로2길 27, 1층 101호 (역삼동)</t>
  </si>
  <si>
    <t>37.4964557</t>
  </si>
  <si>
    <t>127.02968850000002</t>
  </si>
  <si>
    <t>9514</t>
  </si>
  <si>
    <t>역삼역</t>
  </si>
  <si>
    <t>서울특별시 강남구 테헤란로 145, 우신빌딩 1층 (역삼동)</t>
  </si>
  <si>
    <t>37.50080096</t>
  </si>
  <si>
    <t>127.0351577</t>
  </si>
  <si>
    <t>9545</t>
  </si>
  <si>
    <t>압구정로데오역</t>
  </si>
  <si>
    <t>서울특별시 강남구 선릉로 836, 삼원빌딩 1,2층 (청담동)</t>
  </si>
  <si>
    <t>37.526549</t>
  </si>
  <si>
    <t>127.040437</t>
  </si>
  <si>
    <t>9521</t>
  </si>
  <si>
    <t>르네상스사거리</t>
  </si>
  <si>
    <t>서울특별시 강남구 테헤란로 306 (역삼동)</t>
  </si>
  <si>
    <t>37.502721</t>
  </si>
  <si>
    <t>127.044308</t>
  </si>
  <si>
    <t>9531</t>
  </si>
  <si>
    <t>포스코</t>
  </si>
  <si>
    <t>서울특별시 강남구 삼성로86길 7, 1층 (대치동)</t>
  </si>
  <si>
    <t>37.50576</t>
  </si>
  <si>
    <t>127.057966</t>
  </si>
  <si>
    <t>9752</t>
  </si>
  <si>
    <t>선릉로</t>
  </si>
  <si>
    <t>서울특별시 강남구 선릉로93길 22, 대흥빌딩 1층 (역삼동)</t>
  </si>
  <si>
    <t>37.505053</t>
  </si>
  <si>
    <t>127.046577</t>
  </si>
  <si>
    <t>9626</t>
  </si>
  <si>
    <t>논현힐탑</t>
  </si>
  <si>
    <t>서울특별시 강남구 논현로 648 (논현동)</t>
  </si>
  <si>
    <t>37.5115577</t>
  </si>
  <si>
    <t>127.03226199999994</t>
  </si>
  <si>
    <t>9629</t>
  </si>
  <si>
    <t>도산가로수길</t>
  </si>
  <si>
    <t>서울특별시 강남구 도산대로 134, 2층 (논현동)</t>
  </si>
  <si>
    <t>37.51736229999999</t>
  </si>
  <si>
    <t>127.02329570000006</t>
  </si>
  <si>
    <t>3980</t>
  </si>
  <si>
    <t>코엑스아셈타워</t>
  </si>
  <si>
    <t>서울특별시 강남구 영동대로 517 (삼성동)</t>
  </si>
  <si>
    <t>37.513019</t>
  </si>
  <si>
    <t>127.059838</t>
  </si>
  <si>
    <t>3968</t>
  </si>
  <si>
    <t>대치삼성프라자</t>
  </si>
  <si>
    <t>서울특별시 강남구 영동대로 237 (대치동)</t>
  </si>
  <si>
    <t>주차, 현금없는 매장, 블론드</t>
  </si>
  <si>
    <t>입점, 장애인 편의시설</t>
  </si>
  <si>
    <t>37.500313</t>
  </si>
  <si>
    <t>127.066961</t>
  </si>
  <si>
    <t>3333</t>
  </si>
  <si>
    <t>미아뉴타운</t>
  </si>
  <si>
    <t>서울특별시 강북구 삼양로 161 (미아동)</t>
  </si>
  <si>
    <t>37.618319</t>
  </si>
  <si>
    <t>127.021072</t>
  </si>
  <si>
    <t>3144</t>
  </si>
  <si>
    <t>강북구청사거리</t>
  </si>
  <si>
    <t>서울특별시 강북구 도봉로 365 (수유동)</t>
  </si>
  <si>
    <t>37.6400354</t>
  </si>
  <si>
    <t>127.0273766</t>
  </si>
  <si>
    <t>3059</t>
  </si>
  <si>
    <t>미아사거리역</t>
  </si>
  <si>
    <t>서울특별시 강북구 도봉로 32 (미아동)</t>
  </si>
  <si>
    <t>37.611809</t>
  </si>
  <si>
    <t>127.0306971</t>
  </si>
  <si>
    <t>9304</t>
  </si>
  <si>
    <t>수유역</t>
  </si>
  <si>
    <t>서울특별시 강북구 도봉로 342 (번동)</t>
  </si>
  <si>
    <t>37.6380167</t>
  </si>
  <si>
    <t>127.02613500000007</t>
  </si>
  <si>
    <t>9700</t>
  </si>
  <si>
    <t>미아역</t>
  </si>
  <si>
    <t>서울특별시 강북구 도봉로 196 (미아동)</t>
  </si>
  <si>
    <t>37.626148</t>
  </si>
  <si>
    <t>127.026578</t>
  </si>
  <si>
    <t>3702</t>
  </si>
  <si>
    <t>발산역사거리</t>
  </si>
  <si>
    <t>서울특별시 강서구 공항대로 248 (마곡동)</t>
  </si>
  <si>
    <t>37.558509</t>
  </si>
  <si>
    <t>126.835096</t>
  </si>
  <si>
    <t>3881</t>
  </si>
  <si>
    <t>마곡역</t>
  </si>
  <si>
    <t>서울특별시 강서구 공항대로 168 (마곡동)</t>
  </si>
  <si>
    <t>37.559611</t>
  </si>
  <si>
    <t>126.826298</t>
  </si>
  <si>
    <t>3624</t>
  </si>
  <si>
    <t>우장산역</t>
  </si>
  <si>
    <t>서울특별시 강서구 강서로 267 (내발산동)</t>
  </si>
  <si>
    <t>37.549501</t>
  </si>
  <si>
    <t>126.835984</t>
  </si>
  <si>
    <t>3585</t>
  </si>
  <si>
    <t>마곡사이언스타워R</t>
  </si>
  <si>
    <t>서울특별시 강서구 마곡동로 62 (마곡동)</t>
  </si>
  <si>
    <t>공기청정기</t>
  </si>
  <si>
    <t>37.5605261</t>
  </si>
  <si>
    <t>126.833887</t>
  </si>
  <si>
    <t>3480</t>
  </si>
  <si>
    <t>방화DT</t>
  </si>
  <si>
    <t>서울특별시 강서구 방화대로 375 (방화동)</t>
  </si>
  <si>
    <t>드라이브 스루</t>
  </si>
  <si>
    <t>주차, 피지오</t>
  </si>
  <si>
    <t>37.574339</t>
  </si>
  <si>
    <t>126.816415</t>
  </si>
  <si>
    <t>3504</t>
  </si>
  <si>
    <t>마곡나루역</t>
  </si>
  <si>
    <t>서울특별시 강서구 마곡중앙로  (마곡동)</t>
  </si>
  <si>
    <t>37.56813</t>
  </si>
  <si>
    <t>126.82614</t>
  </si>
  <si>
    <t>3404</t>
  </si>
  <si>
    <t>마곡GMG</t>
  </si>
  <si>
    <t>서울특별시 강서구 마곡중앙6로 16 (마곡동) 117,118,119,120호</t>
  </si>
  <si>
    <t>37.560487</t>
  </si>
  <si>
    <t>126.829667</t>
  </si>
  <si>
    <t>3418</t>
  </si>
  <si>
    <t>가양역</t>
  </si>
  <si>
    <t>서울특별시 강서구 양천로 476 (등촌동)</t>
  </si>
  <si>
    <t>37.561640</t>
  </si>
  <si>
    <t>126.853327</t>
  </si>
  <si>
    <t>3257</t>
  </si>
  <si>
    <t>화곡DT</t>
  </si>
  <si>
    <t>서울특별시 강서구 등촌로 57 (화곡동)</t>
  </si>
  <si>
    <t>37.535149</t>
  </si>
  <si>
    <t>126.863232</t>
  </si>
  <si>
    <t>3312</t>
  </si>
  <si>
    <t>양천향교역</t>
  </si>
  <si>
    <t>서울특별시 강서구 강서로 463 (마곡동)</t>
  </si>
  <si>
    <t>37.566964</t>
  </si>
  <si>
    <t>126.840731</t>
  </si>
  <si>
    <t>3081</t>
  </si>
  <si>
    <t>화곡동</t>
  </si>
  <si>
    <t>서울특별시 강서구 화곡로 142(화곡동)</t>
  </si>
  <si>
    <t>37.5405115</t>
  </si>
  <si>
    <t>126.8372413</t>
  </si>
  <si>
    <t>3083</t>
  </si>
  <si>
    <t>등촌</t>
  </si>
  <si>
    <t>서울특별시 강서구 공항대로 329 (등촌동)</t>
  </si>
  <si>
    <t>37.5582043</t>
  </si>
  <si>
    <t>126.84433919999992</t>
  </si>
  <si>
    <t>9894</t>
  </si>
  <si>
    <t>염창역</t>
  </si>
  <si>
    <t>서울특별시 강서구 공항대로 627 (염창동)</t>
  </si>
  <si>
    <t>37.547359</t>
  </si>
  <si>
    <t>126.874436</t>
  </si>
  <si>
    <t>9920</t>
  </si>
  <si>
    <t>발산역</t>
  </si>
  <si>
    <t>서울특별시 강서구 강서로 388 (등촌동) 그랜드마트</t>
  </si>
  <si>
    <t>37.56033</t>
  </si>
  <si>
    <t>126.839279</t>
  </si>
  <si>
    <t>9270</t>
  </si>
  <si>
    <t>가양이마트</t>
  </si>
  <si>
    <t>서울특별시 강서구 양천로 559, 가양이마트 1층 (가양동)</t>
  </si>
  <si>
    <t>입점, 지하철 인접, 장애인 편의시설</t>
  </si>
  <si>
    <t>37.5578966</t>
  </si>
  <si>
    <t>126.86229779999996</t>
  </si>
  <si>
    <t>9738</t>
  </si>
  <si>
    <t>까치산역</t>
  </si>
  <si>
    <t>서울특별시 강서구 강서로13길 3 (화곡동)</t>
  </si>
  <si>
    <t>37.532303</t>
  </si>
  <si>
    <t>126.846077</t>
  </si>
  <si>
    <t>3790</t>
  </si>
  <si>
    <t>낙성대역</t>
  </si>
  <si>
    <t>서울특별시 관악구 남부순환로 1908 (봉천동)</t>
  </si>
  <si>
    <t>37.477946</t>
  </si>
  <si>
    <t>126.961193</t>
  </si>
  <si>
    <t>3729</t>
  </si>
  <si>
    <t>관악서울대입구R</t>
  </si>
  <si>
    <t>서울특별시 관악구 관악로 158 (봉천동)</t>
  </si>
  <si>
    <t>대학가, 지하철 인접, 공기청정기, 장애인 편의시설</t>
  </si>
  <si>
    <t>37.479343</t>
  </si>
  <si>
    <t>126.952780</t>
  </si>
  <si>
    <t>3283</t>
  </si>
  <si>
    <t>신림DT</t>
  </si>
  <si>
    <t>서울특별시 관악구 남부순환로 1419 (신림동)</t>
  </si>
  <si>
    <t>피지오</t>
  </si>
  <si>
    <t>37.480935</t>
  </si>
  <si>
    <t>126.908407</t>
  </si>
  <si>
    <t>3252</t>
  </si>
  <si>
    <t>서울대역</t>
  </si>
  <si>
    <t>서울특별시 관악구 남부순환로 1817 (봉천동)</t>
  </si>
  <si>
    <t>대학가, 지하철 인접, 장애인 편의시설</t>
  </si>
  <si>
    <t>37.481599</t>
  </si>
  <si>
    <t>126.952200</t>
  </si>
  <si>
    <t>3249</t>
  </si>
  <si>
    <t>낙성대DT</t>
  </si>
  <si>
    <t>서울특별시 관악구 남부순환로 1948 (봉천동)</t>
  </si>
  <si>
    <t>37.476169</t>
  </si>
  <si>
    <t>126.965005</t>
  </si>
  <si>
    <t>9921</t>
  </si>
  <si>
    <t>사당</t>
  </si>
  <si>
    <t>서울특별시 관악구 남부순환로 -3232</t>
  </si>
  <si>
    <t>37.47601</t>
  </si>
  <si>
    <t>126.980997</t>
  </si>
  <si>
    <t>9829</t>
  </si>
  <si>
    <t>보라매대교</t>
  </si>
  <si>
    <t>서울특별시 관악구 보라매로3길 23, 대교빌딩 1층 (봉천동)</t>
  </si>
  <si>
    <t>37.491449</t>
  </si>
  <si>
    <t>126.925432</t>
  </si>
  <si>
    <t>9845</t>
  </si>
  <si>
    <t>신림사거리</t>
  </si>
  <si>
    <t>서울특별시 관악구 남부순환로 1619 (신림동)</t>
  </si>
  <si>
    <t>37.484768</t>
  </si>
  <si>
    <t>126.930467</t>
  </si>
  <si>
    <t>9490</t>
  </si>
  <si>
    <t>신림</t>
  </si>
  <si>
    <t>서울특별시 관악구 신림로  (신림동)</t>
  </si>
  <si>
    <t>37.48609493</t>
  </si>
  <si>
    <t>126.9291602</t>
  </si>
  <si>
    <t>9486</t>
  </si>
  <si>
    <t>신림역포도몰</t>
  </si>
  <si>
    <t>서울특별시 관악구 신림로 330, PODO MALL 1층 101 일부 (신림동)</t>
  </si>
  <si>
    <t>37.48385383</t>
  </si>
  <si>
    <t>126.9301799</t>
  </si>
  <si>
    <t>9660</t>
  </si>
  <si>
    <t>서울대입구역</t>
  </si>
  <si>
    <t>서울특별시 관악구 남부순환로 1812 (봉천동)</t>
  </si>
  <si>
    <t>37.48118</t>
  </si>
  <si>
    <t>126.951324</t>
  </si>
  <si>
    <t>3722</t>
  </si>
  <si>
    <t>건국대</t>
  </si>
  <si>
    <t>서울특별시 광진구 능동로 117 (화양동)</t>
  </si>
  <si>
    <t>37.5415592</t>
  </si>
  <si>
    <t>127.0711244</t>
  </si>
  <si>
    <t>3656</t>
  </si>
  <si>
    <t>어린이대공원역</t>
  </si>
  <si>
    <t xml:space="preserve">서울특별시 광진구 능동로243 </t>
  </si>
  <si>
    <t>37.551946</t>
  </si>
  <si>
    <t>127.076404</t>
  </si>
  <si>
    <t>3637</t>
  </si>
  <si>
    <t>아차산역</t>
  </si>
  <si>
    <t xml:space="preserve">서울특별시 광진구 천호대로 676 </t>
  </si>
  <si>
    <t>37.5505388</t>
  </si>
  <si>
    <t>127.0898757</t>
  </si>
  <si>
    <t>3514</t>
  </si>
  <si>
    <t>올림픽대교북단</t>
  </si>
  <si>
    <t>서울특별시 광진구 광나루로 608 (구의동)</t>
  </si>
  <si>
    <t>37.541129</t>
  </si>
  <si>
    <t>127.095240</t>
  </si>
  <si>
    <t>3101</t>
  </si>
  <si>
    <t>구의DT</t>
  </si>
  <si>
    <t>서울특별시 광진구 광나루로 519 (구의동)</t>
  </si>
  <si>
    <t>37.5451984</t>
  </si>
  <si>
    <t>127.0871587</t>
  </si>
  <si>
    <t>3065</t>
  </si>
  <si>
    <t>자양사거리</t>
  </si>
  <si>
    <t xml:space="preserve">서울특별시 광진구 아차산로 </t>
  </si>
  <si>
    <t>37.5371158</t>
  </si>
  <si>
    <t>127.0825821</t>
  </si>
  <si>
    <t>9948</t>
  </si>
  <si>
    <t>군자역</t>
  </si>
  <si>
    <t>서울특별시 광진구 천호대로 548 (군자동) 중앙빌딩</t>
  </si>
  <si>
    <t>37.556965</t>
  </si>
  <si>
    <t>127.079032</t>
  </si>
  <si>
    <t>9848</t>
  </si>
  <si>
    <t>광나루</t>
  </si>
  <si>
    <t>서울특별시 광진구 아차산로 607, 1,2층 (광장동)</t>
  </si>
  <si>
    <t>37.547442</t>
  </si>
  <si>
    <t>127.105934</t>
  </si>
  <si>
    <t>9397</t>
  </si>
  <si>
    <t>건대스타시티</t>
  </si>
  <si>
    <t>서울특별시 광진구 아차산로 262 (자양동)</t>
  </si>
  <si>
    <t>37.538544</t>
  </si>
  <si>
    <t>127.073009</t>
  </si>
  <si>
    <t>9359</t>
  </si>
  <si>
    <t>자양</t>
  </si>
  <si>
    <t>서울특별시 광진구 능동로 50 (자양동)</t>
  </si>
  <si>
    <t>37.5354769</t>
  </si>
  <si>
    <t>127.06914619999998</t>
  </si>
  <si>
    <t>9959</t>
  </si>
  <si>
    <t>강변역</t>
  </si>
  <si>
    <t>서울특별시 광진구 구의강변로 64 (구의동) 구의아크로리버</t>
  </si>
  <si>
    <t>터미널/기차역, 지하철 인접, 공기청정기, 장애인 편의시설</t>
  </si>
  <si>
    <t>37.536155</t>
  </si>
  <si>
    <t>127.093086</t>
  </si>
  <si>
    <t>9505</t>
  </si>
  <si>
    <t>건대입구</t>
  </si>
  <si>
    <t>서울특별시 광진구 능동로 107 (화양동)</t>
  </si>
  <si>
    <t>대학가, 지하철 인접</t>
  </si>
  <si>
    <t>37.5406604</t>
  </si>
  <si>
    <t>127.07072249999999</t>
  </si>
  <si>
    <t>9676</t>
  </si>
  <si>
    <t>구의역</t>
  </si>
  <si>
    <t>서울특별시 광진구 아차산로 373 (구의동)</t>
  </si>
  <si>
    <t>37.53698</t>
  </si>
  <si>
    <t>127.084015</t>
  </si>
  <si>
    <t>9708</t>
  </si>
  <si>
    <t>광장</t>
  </si>
  <si>
    <t>서울특별시 광진구 아차산로  (광장동)</t>
  </si>
  <si>
    <t>37.542518</t>
  </si>
  <si>
    <t>127.099651</t>
  </si>
  <si>
    <t>9719</t>
  </si>
  <si>
    <t>건국클래식</t>
  </si>
  <si>
    <t>서울특별시 광진구 능동로 90 (자양동) 더 클래식</t>
  </si>
  <si>
    <t>37.538466</t>
  </si>
  <si>
    <t>127.071271</t>
  </si>
  <si>
    <t>3948</t>
  </si>
  <si>
    <t>자양이마트</t>
  </si>
  <si>
    <t>서울시 광진구 아차산로 272 스타시티 지하1층 일부</t>
  </si>
  <si>
    <t>입점, 공기청정기, 장애인 편의시설</t>
  </si>
  <si>
    <t>37.537817</t>
  </si>
  <si>
    <t>127.072597</t>
  </si>
  <si>
    <t>3900</t>
  </si>
  <si>
    <t>금천구청역</t>
  </si>
  <si>
    <t>서울특별시 금천구 시흥대로73길 67 엠타워 112,113,114,115호</t>
  </si>
  <si>
    <t>37.455983</t>
  </si>
  <si>
    <t>126.895727</t>
  </si>
  <si>
    <t>3639</t>
  </si>
  <si>
    <t>가산에스케이</t>
  </si>
  <si>
    <t>서울특별시 금천구 가산디지털1로 171 (가산동)</t>
  </si>
  <si>
    <t>37.48061318</t>
  </si>
  <si>
    <t>126.8805702</t>
  </si>
  <si>
    <t>3443</t>
  </si>
  <si>
    <t>독산사거리</t>
  </si>
  <si>
    <t>서울특별시 금천구 시흥대로 426 (독산동)</t>
  </si>
  <si>
    <t>37.471511</t>
  </si>
  <si>
    <t>126.898775</t>
  </si>
  <si>
    <t>3360</t>
  </si>
  <si>
    <t>금천시흥</t>
  </si>
  <si>
    <t>서울특별시 금천구 시흥대로 164 (시흥동)</t>
  </si>
  <si>
    <t>37.448624</t>
  </si>
  <si>
    <t>126.903183</t>
  </si>
  <si>
    <t>3302</t>
  </si>
  <si>
    <t>가산디지털단지역</t>
  </si>
  <si>
    <t>서울특별시 금천구 벚꽃로 298 (가산동)</t>
  </si>
  <si>
    <t>37.481324</t>
  </si>
  <si>
    <t>126.883779</t>
  </si>
  <si>
    <t>9965</t>
  </si>
  <si>
    <t>금천독산</t>
  </si>
  <si>
    <t>서울특별시 금천구 두산로 70 (독산동)</t>
  </si>
  <si>
    <t>37.46914</t>
  </si>
  <si>
    <t>126.895246</t>
  </si>
  <si>
    <t>9347</t>
  </si>
  <si>
    <t>가산디지털</t>
  </si>
  <si>
    <t>서울특별시 금천구 가산디지털1로 168 (가산동)</t>
  </si>
  <si>
    <t>37.4798346</t>
  </si>
  <si>
    <t>126.88249969999992</t>
  </si>
  <si>
    <t>9396</t>
  </si>
  <si>
    <t>W-Mall</t>
  </si>
  <si>
    <t>서울특별시 금천구 디지털로 188 (가산동)</t>
  </si>
  <si>
    <t>37.47730499</t>
  </si>
  <si>
    <t>126.8876908</t>
  </si>
  <si>
    <t>9742</t>
  </si>
  <si>
    <t>마리오아울렛</t>
  </si>
  <si>
    <t>서울특별시 금천구 벚꽃로 266 마리오아울렛3관</t>
  </si>
  <si>
    <t>37.478701</t>
  </si>
  <si>
    <t>126.885076</t>
  </si>
  <si>
    <t>9571</t>
  </si>
  <si>
    <t>가산브이타워</t>
  </si>
  <si>
    <t>서울특별시 금천구 가산디지털1로 128 (가산동)</t>
  </si>
  <si>
    <t>37.477221</t>
  </si>
  <si>
    <t>126.883683</t>
  </si>
  <si>
    <t>9546</t>
  </si>
  <si>
    <t>가산그레이트</t>
  </si>
  <si>
    <t>서울특별시 금천구 디지털로9길 32, 갑을그레이트밸리 1층 (가산동)</t>
  </si>
  <si>
    <t>37.4794491</t>
  </si>
  <si>
    <t>126.88747680000006</t>
  </si>
  <si>
    <t>3867</t>
  </si>
  <si>
    <t>월계역</t>
  </si>
  <si>
    <t>서울특별시 노원구 초안산로2라길26 월계동(104,105,106호)</t>
  </si>
  <si>
    <t>37.6295</t>
  </si>
  <si>
    <t>127.0574</t>
  </si>
  <si>
    <t>3748</t>
  </si>
  <si>
    <t>월계트레이더스</t>
  </si>
  <si>
    <t xml:space="preserve">서울특별시 노원구 마들로3길 15 </t>
  </si>
  <si>
    <t>입점</t>
  </si>
  <si>
    <t>37.6277053</t>
  </si>
  <si>
    <t>127.06149779999998</t>
  </si>
  <si>
    <t>3660</t>
  </si>
  <si>
    <t>상계초교사거리</t>
  </si>
  <si>
    <t xml:space="preserve">서울특별시 노원구 노원로 449 </t>
  </si>
  <si>
    <t>37.656776</t>
  </si>
  <si>
    <t>127.066442</t>
  </si>
  <si>
    <t>3456</t>
  </si>
  <si>
    <t>공릉DT</t>
  </si>
  <si>
    <t>서울특별시 노원구 동일로 1015 (공릉동)</t>
  </si>
  <si>
    <t>주차</t>
  </si>
  <si>
    <t>37.6206884</t>
  </si>
  <si>
    <t>127.0743116</t>
  </si>
  <si>
    <t>3438</t>
  </si>
  <si>
    <t>노원마들역</t>
  </si>
  <si>
    <t>서울특별시 노원구 노원로 569 (상계동, 임광아파트)</t>
  </si>
  <si>
    <t>37.660941</t>
  </si>
  <si>
    <t>127.058008</t>
  </si>
  <si>
    <t>3380</t>
  </si>
  <si>
    <t>공릉역</t>
  </si>
  <si>
    <t>서울특별시 노원구 동일로 1081 (공릉동)</t>
  </si>
  <si>
    <t>37.626337</t>
  </si>
  <si>
    <t>127.072252</t>
  </si>
  <si>
    <t>9438</t>
  </si>
  <si>
    <t>은행사거리</t>
  </si>
  <si>
    <t>서울특별시 노원구 중계로 217, 중흥빌딩 103,203호 (중계동)</t>
  </si>
  <si>
    <t>37.65048737</t>
  </si>
  <si>
    <t>127.0759861</t>
  </si>
  <si>
    <t>9723</t>
  </si>
  <si>
    <t>노원KT</t>
  </si>
  <si>
    <t>서울특별시 노원구 노해로 502, (주)KT 노원사옥 (상계동)</t>
  </si>
  <si>
    <t>37.654562</t>
  </si>
  <si>
    <t>127.063617</t>
  </si>
  <si>
    <t>9685</t>
  </si>
  <si>
    <t>광운대</t>
  </si>
  <si>
    <t>서울특별시 노원구 석계로 104 (월계동)</t>
  </si>
  <si>
    <t>37.6231479</t>
  </si>
  <si>
    <t>127.06070090000003</t>
  </si>
  <si>
    <t>9767</t>
  </si>
  <si>
    <t>중계역</t>
  </si>
  <si>
    <t>서울특별시 노원구 동일로 1339, 대한빌딩 (상계동)</t>
  </si>
  <si>
    <t>37.64817</t>
  </si>
  <si>
    <t>127.062244</t>
  </si>
  <si>
    <t>9784</t>
  </si>
  <si>
    <t>노원역</t>
  </si>
  <si>
    <t>서울특별시 노원구 동일로 1413, 1층 (상계동)</t>
  </si>
  <si>
    <t>37.654751</t>
  </si>
  <si>
    <t>127.060034</t>
  </si>
  <si>
    <t>9773</t>
  </si>
  <si>
    <t>월계이마트</t>
  </si>
  <si>
    <t>서울특별시 노원구 마들로3길 15 (월계동)</t>
  </si>
  <si>
    <t>37.627155</t>
  </si>
  <si>
    <t>127.062094</t>
  </si>
  <si>
    <t>3791</t>
  </si>
  <si>
    <t>창동이마트</t>
  </si>
  <si>
    <t>서울특별시 도봉구 노해로65길 4 (창동)</t>
  </si>
  <si>
    <t>37.651645</t>
  </si>
  <si>
    <t>127.046869</t>
  </si>
  <si>
    <t>9891</t>
  </si>
  <si>
    <t>쌍문역</t>
  </si>
  <si>
    <t>서울특별시 도봉구 도봉로 480 (창동)</t>
  </si>
  <si>
    <t>37.648456</t>
  </si>
  <si>
    <t>127.034783</t>
  </si>
  <si>
    <t>3816</t>
  </si>
  <si>
    <t>노량진동</t>
  </si>
  <si>
    <t>서울특별시 동작구 노량진로 190 (노량진동, 고려교육타워-어바니엘한강) 101호~105호</t>
  </si>
  <si>
    <t>37.513068</t>
  </si>
  <si>
    <t>126.946537</t>
  </si>
  <si>
    <t>3782</t>
  </si>
  <si>
    <t>남성역</t>
  </si>
  <si>
    <t>서울특별시 동작구 사당로 219 (사당동)</t>
  </si>
  <si>
    <t>37.4841198</t>
  </si>
  <si>
    <t>126.9725739</t>
  </si>
  <si>
    <t>3796</t>
  </si>
  <si>
    <t>상도역</t>
  </si>
  <si>
    <t>서울특별시 동작구 상도로37길 1 (상도1동)</t>
  </si>
  <si>
    <t>37.5031936</t>
  </si>
  <si>
    <t>126.9484581</t>
  </si>
  <si>
    <t>3568</t>
  </si>
  <si>
    <t>보라매공원R</t>
  </si>
  <si>
    <t>서울특별시 동작구 보라매로5길 35 (신대방동, 파크스퀘어,보라매현대APT)</t>
  </si>
  <si>
    <t>병원, 공기청정기</t>
  </si>
  <si>
    <t>37.49226212712864</t>
  </si>
  <si>
    <t>126.92334570798292</t>
  </si>
  <si>
    <t>3659</t>
  </si>
  <si>
    <t>이수자이</t>
  </si>
  <si>
    <t>서울특별시 동작구 사당로 300 (사당동 이수자이)</t>
  </si>
  <si>
    <t>37.484414</t>
  </si>
  <si>
    <t>126.980047</t>
  </si>
  <si>
    <t>3581</t>
  </si>
  <si>
    <t>노량진역</t>
  </si>
  <si>
    <t>서울특별시 동작구 노량진로 134 (노량진동)</t>
  </si>
  <si>
    <t>37.513390</t>
  </si>
  <si>
    <t>126.940879</t>
  </si>
  <si>
    <t>3500</t>
  </si>
  <si>
    <t>신대방삼거리역</t>
  </si>
  <si>
    <t>서울특별시 동작구 상도로 102 (상도동)</t>
  </si>
  <si>
    <t>37.499914</t>
  </si>
  <si>
    <t>126.931766</t>
  </si>
  <si>
    <t>3250</t>
  </si>
  <si>
    <t>중앙대</t>
  </si>
  <si>
    <t>서울특별시 동작구 흑석로  (흑석동)</t>
  </si>
  <si>
    <t>대학가, 병원, 장애인 편의시설</t>
  </si>
  <si>
    <t>37.506933</t>
  </si>
  <si>
    <t>126.958125</t>
  </si>
  <si>
    <t>3205</t>
  </si>
  <si>
    <t>숭실대입구역</t>
  </si>
  <si>
    <t>서울특별시 동작구 상도로 354 (상도동)</t>
  </si>
  <si>
    <t>37.4968346</t>
  </si>
  <si>
    <t>126.95271230000003</t>
  </si>
  <si>
    <t>9353</t>
  </si>
  <si>
    <t>숭실대</t>
  </si>
  <si>
    <t>서울특별시 동작구 사당로 4 (상도동)</t>
  </si>
  <si>
    <t>37.49538073</t>
  </si>
  <si>
    <t>126.9548891</t>
  </si>
  <si>
    <t>9511</t>
  </si>
  <si>
    <t>사당역</t>
  </si>
  <si>
    <t>서울특별시 동작구 동작대로 21, 양지빌딩 층 (사당동)</t>
  </si>
  <si>
    <t>37.47849216</t>
  </si>
  <si>
    <t>126.9813456</t>
  </si>
  <si>
    <t>3804</t>
  </si>
  <si>
    <t>서강대프라자</t>
  </si>
  <si>
    <t>서울특별시 마포구 백범로 35 (신수동)</t>
  </si>
  <si>
    <t>대학가, 공기청정기, 장애인 편의시설</t>
  </si>
  <si>
    <t>37.551073</t>
  </si>
  <si>
    <t>126.943096</t>
  </si>
  <si>
    <t>3752</t>
  </si>
  <si>
    <t>상암YTN</t>
  </si>
  <si>
    <t>서울특별시 마포구 상암산로 76 (상암동)</t>
  </si>
  <si>
    <t>37.579183</t>
  </si>
  <si>
    <t>126.892315</t>
  </si>
  <si>
    <t>3655</t>
  </si>
  <si>
    <t>마포용강동</t>
  </si>
  <si>
    <t>서울특별시 마포구 토정로 295 (용강동)</t>
  </si>
  <si>
    <t>37.541186</t>
  </si>
  <si>
    <t>126.942209</t>
  </si>
  <si>
    <t>3530</t>
  </si>
  <si>
    <t>홍대입구역사거리R</t>
  </si>
  <si>
    <t>서울특별시 마포구 양화로 125 (서교동)</t>
  </si>
  <si>
    <t>37.554636</t>
  </si>
  <si>
    <t>126.92036</t>
  </si>
  <si>
    <t>3555</t>
  </si>
  <si>
    <t>마포경찰서후문</t>
  </si>
  <si>
    <t>서울특별시 마포구 마포대로  (아현동)</t>
  </si>
  <si>
    <t>37.550800</t>
  </si>
  <si>
    <t>126.953432</t>
  </si>
  <si>
    <t>3426</t>
  </si>
  <si>
    <t>공덕</t>
  </si>
  <si>
    <t>서울특별시 마포구 마포대로 130 (공덕동)</t>
  </si>
  <si>
    <t>37.545913</t>
  </si>
  <si>
    <t>126.952956</t>
  </si>
  <si>
    <t>3587</t>
  </si>
  <si>
    <t>합정폴리스R</t>
  </si>
  <si>
    <t>서울특별시 마포구 양화로 45 (서교동, 메세나폴리스)</t>
  </si>
  <si>
    <t>37.5509</t>
  </si>
  <si>
    <t>126.9134</t>
  </si>
  <si>
    <t>3516</t>
  </si>
  <si>
    <t>홍대공항철도역</t>
  </si>
  <si>
    <t>서울특별시 마포구 양화로 178 (동교동)</t>
  </si>
  <si>
    <t>37.557491</t>
  </si>
  <si>
    <t>126.925146</t>
  </si>
  <si>
    <t>3332</t>
  </si>
  <si>
    <t>마포염리</t>
  </si>
  <si>
    <t>서울특별시 마포구 독막로 311 (염리동)</t>
  </si>
  <si>
    <t>37.543876</t>
  </si>
  <si>
    <t>126.947680</t>
  </si>
  <si>
    <t>3351</t>
  </si>
  <si>
    <t>서강광흥창역</t>
  </si>
  <si>
    <t>서울특별시 마포구 서강로 69 (창전동)</t>
  </si>
  <si>
    <t>37.549377</t>
  </si>
  <si>
    <t>126.931661</t>
  </si>
  <si>
    <t>3214</t>
  </si>
  <si>
    <t>합정</t>
  </si>
  <si>
    <t>서울특별시 마포구 월드컵로1길 14 (합정동) 마포한강푸르지오 110, 111, -3232</t>
  </si>
  <si>
    <t>37.549630</t>
  </si>
  <si>
    <t>126.912999</t>
  </si>
  <si>
    <t>3330</t>
  </si>
  <si>
    <t>서강대흥역</t>
  </si>
  <si>
    <t>서울특별시 마포구 백범로  (대흥동)</t>
  </si>
  <si>
    <t>37.548178</t>
  </si>
  <si>
    <t>126.941576</t>
  </si>
  <si>
    <t>3218</t>
  </si>
  <si>
    <t>서교동사거리</t>
  </si>
  <si>
    <t>서울특별시 마포구 양화로 105 (서교동)</t>
  </si>
  <si>
    <t>37.553376</t>
  </si>
  <si>
    <t>126.918564</t>
  </si>
  <si>
    <t>3225</t>
  </si>
  <si>
    <t>상암사보이시티</t>
  </si>
  <si>
    <t>서울특별시 마포구 월드컵북로54길 17 (상암동)</t>
  </si>
  <si>
    <t>37.581470</t>
  </si>
  <si>
    <t>126.888983</t>
  </si>
  <si>
    <t>3275</t>
  </si>
  <si>
    <t>신촌오거리</t>
  </si>
  <si>
    <t>서울특별시 마포구 신촌로16길 10 (노고산동)</t>
  </si>
  <si>
    <t>37.555137</t>
  </si>
  <si>
    <t>126.934694</t>
  </si>
  <si>
    <t>3090</t>
  </si>
  <si>
    <t>상암디지털큐브</t>
  </si>
  <si>
    <t xml:space="preserve">서울특별시 마포구 상암산로 </t>
  </si>
  <si>
    <t>37.5763132</t>
  </si>
  <si>
    <t>126.8892477</t>
  </si>
  <si>
    <t>3125</t>
  </si>
  <si>
    <t>상수역</t>
  </si>
  <si>
    <t>서울특별시 마포구 독막로 88 (상수동)</t>
  </si>
  <si>
    <t>37.5474817</t>
  </si>
  <si>
    <t>126.92321579999998</t>
  </si>
  <si>
    <t>3133</t>
  </si>
  <si>
    <t>공덕오거리</t>
  </si>
  <si>
    <t>서울특별시 마포구 마포대로 86 (도화동) 창강빌딩</t>
  </si>
  <si>
    <t>37.5424641</t>
  </si>
  <si>
    <t>126.95057730000008</t>
  </si>
  <si>
    <t>3056</t>
  </si>
  <si>
    <t>서교</t>
  </si>
  <si>
    <t>서울특별시 마포구 양화로 78 (서교동) 서교빌딩 1층</t>
  </si>
  <si>
    <t>37.551385</t>
  </si>
  <si>
    <t>126.9169208</t>
  </si>
  <si>
    <t>9983</t>
  </si>
  <si>
    <t>서강대</t>
  </si>
  <si>
    <t>서울특별시 마포구 백범로 23 (신수동)</t>
  </si>
  <si>
    <t>37.5524584</t>
  </si>
  <si>
    <t>126.9378262</t>
  </si>
  <si>
    <t>9987</t>
  </si>
  <si>
    <t>상암MBC</t>
  </si>
  <si>
    <t>서울특별시 마포구 성암로 267 (상암동)</t>
  </si>
  <si>
    <t>37.581297</t>
  </si>
  <si>
    <t>126.890908</t>
  </si>
  <si>
    <t>9872</t>
  </si>
  <si>
    <t>홍대역</t>
  </si>
  <si>
    <t>서울특별시 마포구 양화로 165, 상진빌딩 1층 (동교동)</t>
  </si>
  <si>
    <t>37.557175</t>
  </si>
  <si>
    <t>126.923654</t>
  </si>
  <si>
    <t>9837</t>
  </si>
  <si>
    <t>동교</t>
  </si>
  <si>
    <t>서울특별시 마포구 월드컵북로 22, 영준빌딩 1층 (동교동)</t>
  </si>
  <si>
    <t>37.556928</t>
  </si>
  <si>
    <t>126.919819</t>
  </si>
  <si>
    <t>9472</t>
  </si>
  <si>
    <t>애오개역</t>
  </si>
  <si>
    <t>서울특별시 마포구 마포대로 201, 마포트라팰리스II (아현동)</t>
  </si>
  <si>
    <t>37.55218737</t>
  </si>
  <si>
    <t>126.9555203</t>
  </si>
  <si>
    <t>9493</t>
  </si>
  <si>
    <t>홍대갤러리</t>
  </si>
  <si>
    <t>서울특별시 마포구 와우산로 101, 정명빌딩 (서교동)</t>
  </si>
  <si>
    <t>대학가, 장애인 편의시설</t>
  </si>
  <si>
    <t>37.55328184</t>
  </si>
  <si>
    <t>126.9248279</t>
  </si>
  <si>
    <t>9419</t>
  </si>
  <si>
    <t>상암DMC</t>
  </si>
  <si>
    <t>서울특별시 마포구 월드컵북로 375, DMC이안오피스텔1단지 102호,202호 (상암동)</t>
  </si>
  <si>
    <t>37.577623</t>
  </si>
  <si>
    <t>126.890684</t>
  </si>
  <si>
    <t>9465</t>
  </si>
  <si>
    <t>마포일진빌딩</t>
  </si>
  <si>
    <t>서울특별시 마포구 마포대로 45, 일진빌딩 1층 (도화동)</t>
  </si>
  <si>
    <t>37.54043451</t>
  </si>
  <si>
    <t>126.9463168</t>
  </si>
  <si>
    <t>9417</t>
  </si>
  <si>
    <t>마포아크로</t>
  </si>
  <si>
    <t>서울특별시 마포구 마포대로 68 (도화동) 마포아크로타워</t>
  </si>
  <si>
    <t>37.54145556</t>
  </si>
  <si>
    <t>126.948819</t>
  </si>
  <si>
    <t>9602</t>
  </si>
  <si>
    <t>홍대삼거리</t>
  </si>
  <si>
    <t>서울특별시 마포구 와우산로 64 (상수동)</t>
  </si>
  <si>
    <t>대학가, 지하철 인접, 공기청정기</t>
  </si>
  <si>
    <t>37.550266</t>
  </si>
  <si>
    <t>126.923179</t>
  </si>
  <si>
    <t>9565</t>
  </si>
  <si>
    <t>망원역</t>
  </si>
  <si>
    <t>서울특별시 마포구 월드컵로 74 (서교동)</t>
  </si>
  <si>
    <t>37.555829</t>
  </si>
  <si>
    <t>126.910637</t>
  </si>
  <si>
    <t>9667</t>
  </si>
  <si>
    <t>마포이마트</t>
  </si>
  <si>
    <t>서울특별시 마포구 백범로 212 (신공덕동) 마포이마트</t>
  </si>
  <si>
    <t>37.542421</t>
  </si>
  <si>
    <t>126.953341</t>
  </si>
  <si>
    <t>9734</t>
  </si>
  <si>
    <t>합정메세나몰</t>
  </si>
  <si>
    <t>37.551004</t>
  </si>
  <si>
    <t>126.913848</t>
  </si>
  <si>
    <t>3778</t>
  </si>
  <si>
    <t>가재울뉴타운</t>
  </si>
  <si>
    <t xml:space="preserve">서울특별시 서대문구 가재울미래로 2 </t>
  </si>
  <si>
    <t>37.5749841</t>
  </si>
  <si>
    <t>126.9164441</t>
  </si>
  <si>
    <t>3942</t>
  </si>
  <si>
    <t>남가좌사거리</t>
  </si>
  <si>
    <t>서울특별시 서대문구 거북골로 84 (남가좌동, DMC에코자이104동)</t>
  </si>
  <si>
    <t>37.577386</t>
  </si>
  <si>
    <t>126.920815</t>
  </si>
  <si>
    <t>3529</t>
  </si>
  <si>
    <t>신촌역</t>
  </si>
  <si>
    <t>서울특별시 서대문구 신촌로 73 (창천동)</t>
  </si>
  <si>
    <t>37.556167</t>
  </si>
  <si>
    <t>126.934673</t>
  </si>
  <si>
    <t>3372</t>
  </si>
  <si>
    <t>연희동</t>
  </si>
  <si>
    <t>서울특별시 서대문구 연희로 97 (연희동)</t>
  </si>
  <si>
    <t>37.566702</t>
  </si>
  <si>
    <t>126.930475</t>
  </si>
  <si>
    <t>3430</t>
  </si>
  <si>
    <t>아현역</t>
  </si>
  <si>
    <t>서울특별시 서대문구 신촌로35길 10 (북아현동, E편한세상신촌 4단지)</t>
  </si>
  <si>
    <t>37.558421</t>
  </si>
  <si>
    <t>126.956349</t>
  </si>
  <si>
    <t>3384</t>
  </si>
  <si>
    <t>홍제역</t>
  </si>
  <si>
    <t>서울특별시 서대문구 통일로 451 (홍제동)</t>
  </si>
  <si>
    <t>37.588658</t>
  </si>
  <si>
    <t>126.943864</t>
  </si>
  <si>
    <t>3177</t>
  </si>
  <si>
    <t>연세백양로</t>
  </si>
  <si>
    <t>서울특별시 서대문구 연세로 50 (신촌동) 연세대학교</t>
  </si>
  <si>
    <t>37.562644</t>
  </si>
  <si>
    <t>126.937529</t>
  </si>
  <si>
    <t>3093</t>
  </si>
  <si>
    <t>연희DT</t>
  </si>
  <si>
    <t>서울특별시 서대문구 연희로 144 (연희동)</t>
  </si>
  <si>
    <t>37.5702143</t>
  </si>
  <si>
    <t>126.9339777</t>
  </si>
  <si>
    <t>9363</t>
  </si>
  <si>
    <t>경기대</t>
  </si>
  <si>
    <t>서울특별시 서대문구 충정로 53 (충정로2가)</t>
  </si>
  <si>
    <t>37.56367995</t>
  </si>
  <si>
    <t>126.9646045</t>
  </si>
  <si>
    <t>9235</t>
  </si>
  <si>
    <t>신촌</t>
  </si>
  <si>
    <t>서울특별시 서대문구 연세로  (창천동)</t>
  </si>
  <si>
    <t>37.55648577</t>
  </si>
  <si>
    <t>126.9371155</t>
  </si>
  <si>
    <t>9100</t>
  </si>
  <si>
    <t>이대R</t>
  </si>
  <si>
    <t>서울특별시 서대문구 이화여대길 34 (대현동)</t>
  </si>
  <si>
    <t>37.55848315</t>
  </si>
  <si>
    <t>126.9459643</t>
  </si>
  <si>
    <t>9444</t>
  </si>
  <si>
    <t>연세종합관</t>
  </si>
  <si>
    <t>서울특별시 서대문구 연세로 50, 연세세브란스 종합관 (신촌동)</t>
  </si>
  <si>
    <t>병원, 장애인 편의시설</t>
  </si>
  <si>
    <t>37.56177145</t>
  </si>
  <si>
    <t>126.9414708</t>
  </si>
  <si>
    <t>9440</t>
  </si>
  <si>
    <t>이대ECC</t>
  </si>
  <si>
    <t>서울특별시 서대문구 이화여대길 52 (대현동) 이화여자대학교 B415호</t>
  </si>
  <si>
    <t>37.561631</t>
  </si>
  <si>
    <t>126.947350</t>
  </si>
  <si>
    <t>9639</t>
  </si>
  <si>
    <t>연대</t>
  </si>
  <si>
    <t>서울특별시 서대문구 연세로 35 (창천동)</t>
  </si>
  <si>
    <t>37.558706</t>
  </si>
  <si>
    <t>126.936727</t>
  </si>
  <si>
    <t>9601</t>
  </si>
  <si>
    <t>신촌아트레온</t>
  </si>
  <si>
    <t>서울특별시 서대문구 신촌로 129 (창천동)</t>
  </si>
  <si>
    <t>37.556505</t>
  </si>
  <si>
    <t>126.940238</t>
  </si>
  <si>
    <t>9679</t>
  </si>
  <si>
    <t>충정로역</t>
  </si>
  <si>
    <t xml:space="preserve">서울특별시 서대문구 충정로 </t>
  </si>
  <si>
    <t>37.56137</t>
  </si>
  <si>
    <t>126.963219</t>
  </si>
  <si>
    <t>9650</t>
  </si>
  <si>
    <t>연대동문</t>
  </si>
  <si>
    <t>서울특별시 서대문구 성산로 565 (대신동)</t>
  </si>
  <si>
    <t>37.566385</t>
  </si>
  <si>
    <t>126.946273</t>
  </si>
  <si>
    <t>9530</t>
  </si>
  <si>
    <t>신촌명물거리</t>
  </si>
  <si>
    <t>서울특별시 서대문구 명물길 24, 층 (창천동)</t>
  </si>
  <si>
    <t>37.557796</t>
  </si>
  <si>
    <t>126.938095</t>
  </si>
  <si>
    <t>9533</t>
  </si>
  <si>
    <t>충정타워</t>
  </si>
  <si>
    <t>서울특별시 서대문구 서소문로 21, 충정타워빌딩 1층 (충정로3가)</t>
  </si>
  <si>
    <t>37.559869</t>
  </si>
  <si>
    <t>126.964110</t>
  </si>
  <si>
    <t>3814</t>
  </si>
  <si>
    <t>방배로</t>
  </si>
  <si>
    <t>서울특별시 서초구 방배로 52 (방배동)</t>
  </si>
  <si>
    <t>37.4793434</t>
  </si>
  <si>
    <t>126.9994968</t>
  </si>
  <si>
    <t>3606</t>
  </si>
  <si>
    <t>강남교보타워R</t>
  </si>
  <si>
    <t>서울특별시 서초구 강남대로 465 (서초동)</t>
  </si>
  <si>
    <t>37.503789</t>
  </si>
  <si>
    <t>127.024075</t>
  </si>
  <si>
    <t>3576</t>
  </si>
  <si>
    <t>방배다이치빌딩</t>
  </si>
  <si>
    <t>서울특별시 서초구 방배로 114 (방배동)</t>
  </si>
  <si>
    <t>37.484329</t>
  </si>
  <si>
    <t>126.995872</t>
  </si>
  <si>
    <t>3598</t>
  </si>
  <si>
    <t>센트럴F1</t>
  </si>
  <si>
    <t>서울특별시 서초구 신반포로 176 (반포동)</t>
  </si>
  <si>
    <t>37.505148</t>
  </si>
  <si>
    <t>127.004395</t>
  </si>
  <si>
    <t>3534</t>
  </si>
  <si>
    <t>서초역이화빌딩</t>
  </si>
  <si>
    <t>서울특별시 서초구 반포대로21길 3 (서초동)</t>
  </si>
  <si>
    <t>37.487931</t>
  </si>
  <si>
    <t>127.009126</t>
  </si>
  <si>
    <t>3545</t>
  </si>
  <si>
    <t>서초구청</t>
  </si>
  <si>
    <t>서울특별시 서초구 남부순환로 2557 (서초동)</t>
  </si>
  <si>
    <t>37.484206</t>
  </si>
  <si>
    <t>127.030103</t>
  </si>
  <si>
    <t>3536</t>
  </si>
  <si>
    <t>서초우성사거리</t>
  </si>
  <si>
    <t>서울특별시 서초구 강남대로 343 (서초동)</t>
  </si>
  <si>
    <t>37.493545</t>
  </si>
  <si>
    <t>127.029430</t>
  </si>
  <si>
    <t>3471</t>
  </si>
  <si>
    <t>이수역사거리</t>
  </si>
  <si>
    <t>서울특별시 서초구 서초대로  (방배동, 방배디오슈페리움1)</t>
  </si>
  <si>
    <t>37.485850</t>
  </si>
  <si>
    <t>126.983027</t>
  </si>
  <si>
    <t>3402</t>
  </si>
  <si>
    <t>강남대로신사</t>
  </si>
  <si>
    <t>서울특별시 서초구 강남대로 595 (잠원동)</t>
  </si>
  <si>
    <t>현금없는 매장, 피지오</t>
  </si>
  <si>
    <t>37.514890</t>
  </si>
  <si>
    <t>127.019469</t>
  </si>
  <si>
    <t>3433</t>
  </si>
  <si>
    <t>서울고속터미널</t>
  </si>
  <si>
    <t>서울특별시 서초구 신반포로 194 (반포동)</t>
  </si>
  <si>
    <t>37.504406</t>
  </si>
  <si>
    <t>127.005648</t>
  </si>
  <si>
    <t>3419</t>
  </si>
  <si>
    <t>강남대로논현R</t>
  </si>
  <si>
    <t>서울특별시 서초구 강남대로85길 5 (반포동)</t>
  </si>
  <si>
    <t>37.507413</t>
  </si>
  <si>
    <t>127.022568</t>
  </si>
  <si>
    <t>3204</t>
  </si>
  <si>
    <t>방배</t>
  </si>
  <si>
    <t xml:space="preserve">서울특별시 서초구 방배로 </t>
  </si>
  <si>
    <t>37.491914</t>
  </si>
  <si>
    <t>126.99049739999998</t>
  </si>
  <si>
    <t>3206</t>
  </si>
  <si>
    <t>방배카페거리</t>
  </si>
  <si>
    <t>서울특별시 서초구 방배중앙로 162 (방배동)</t>
  </si>
  <si>
    <t>37.4934767</t>
  </si>
  <si>
    <t>126.9865297</t>
  </si>
  <si>
    <t>3294</t>
  </si>
  <si>
    <t>서초법원</t>
  </si>
  <si>
    <t>서울특별시 서초구 서초대로 274 (서초동)</t>
  </si>
  <si>
    <t>37.492970</t>
  </si>
  <si>
    <t>127.011875</t>
  </si>
  <si>
    <t>3253</t>
  </si>
  <si>
    <t>청계산입구역</t>
  </si>
  <si>
    <t>서울특별시 서초구 청계산로 203 (신원동)</t>
  </si>
  <si>
    <t>37.447323</t>
  </si>
  <si>
    <t>127.056250</t>
  </si>
  <si>
    <t>3153</t>
  </si>
  <si>
    <t>사당로데오</t>
  </si>
  <si>
    <t>서울특별시 서초구 방배천로 (방배동)</t>
  </si>
  <si>
    <t>37.4772752</t>
  </si>
  <si>
    <t>126.98216049999996</t>
  </si>
  <si>
    <t>9990</t>
  </si>
  <si>
    <t>파미에파크R</t>
  </si>
  <si>
    <t>서울특별시 서초구 사평대로 205 (반포동) CENTRALCITY</t>
  </si>
  <si>
    <t>37.5030521</t>
  </si>
  <si>
    <t>127.004362</t>
  </si>
  <si>
    <t>9957</t>
  </si>
  <si>
    <t>교대역</t>
  </si>
  <si>
    <t>서울특별시 서초구 서초중앙로 138 (서초동) 우림빌딩</t>
  </si>
  <si>
    <t>37.494207</t>
  </si>
  <si>
    <t>127.01394</t>
  </si>
  <si>
    <t>3016</t>
  </si>
  <si>
    <t>양재역</t>
  </si>
  <si>
    <t>서울특별시 서초구 강남대로 202 (양재동) 모산빌딩</t>
  </si>
  <si>
    <t>37.4820475</t>
  </si>
  <si>
    <t>127.0367682</t>
  </si>
  <si>
    <t>3019</t>
  </si>
  <si>
    <t>논현역</t>
  </si>
  <si>
    <t>서울특별시 서초구 강남대로 557 (잠원동) 1~2층</t>
  </si>
  <si>
    <t>터미널/기차역, 병원, 지하철 인접, 장애인 편의시설</t>
  </si>
  <si>
    <t>37.5111983</t>
  </si>
  <si>
    <t>127.0205875</t>
  </si>
  <si>
    <t>9994</t>
  </si>
  <si>
    <t>이수역</t>
  </si>
  <si>
    <t>서울특별시 서초구 동작대로 112 (방배동)</t>
  </si>
  <si>
    <t>37.4864664</t>
  </si>
  <si>
    <t>126.98274029999993</t>
  </si>
  <si>
    <t>9940</t>
  </si>
  <si>
    <t>내방역</t>
  </si>
  <si>
    <t>서울특별시 서초구 방배로 184 (방배동) 대풍빌딩</t>
  </si>
  <si>
    <t>37.490004</t>
  </si>
  <si>
    <t>126.992455</t>
  </si>
  <si>
    <t>9916</t>
  </si>
  <si>
    <t>서초파라곤</t>
  </si>
  <si>
    <t>서울특별시 서초구 서초대로74길 29 (서초동) 서초파라곤</t>
  </si>
  <si>
    <t>37.494941</t>
  </si>
  <si>
    <t>127.027422</t>
  </si>
  <si>
    <t>9938</t>
  </si>
  <si>
    <t>서울아트센터</t>
  </si>
  <si>
    <t>서울특별시 서초구 남부순환로 2395 (서초동) 호경빌딩</t>
  </si>
  <si>
    <t>37.480866</t>
  </si>
  <si>
    <t>127.012368</t>
  </si>
  <si>
    <t>9915</t>
  </si>
  <si>
    <t>서초중앙로</t>
  </si>
  <si>
    <t xml:space="preserve">서울특별시 서초구 서초중앙로 </t>
  </si>
  <si>
    <t>37.501691</t>
  </si>
  <si>
    <t>127.01152</t>
  </si>
  <si>
    <t>9856</t>
  </si>
  <si>
    <t>센트럴시티</t>
  </si>
  <si>
    <t>37.504707</t>
  </si>
  <si>
    <t>127.004459</t>
  </si>
  <si>
    <t>9413</t>
  </si>
  <si>
    <t>강남삼성타운</t>
  </si>
  <si>
    <t>서울특별시 서초구 서초대로78길 24 (서초동)</t>
  </si>
  <si>
    <t>37.49562035</t>
  </si>
  <si>
    <t>127.0277144</t>
  </si>
  <si>
    <t>9286</t>
  </si>
  <si>
    <t>방배역</t>
  </si>
  <si>
    <t>서울특별시 서초구 방배로 84 (방배동)</t>
  </si>
  <si>
    <t>37.48200755</t>
  </si>
  <si>
    <t>126.9976438</t>
  </si>
  <si>
    <t>9341</t>
  </si>
  <si>
    <t>반포역</t>
  </si>
  <si>
    <t>서울특별시 서초구 신반포로 257 (잠원동) 신반포11차상가</t>
  </si>
  <si>
    <t>37.508589</t>
  </si>
  <si>
    <t>127.011959</t>
  </si>
  <si>
    <t>9285</t>
  </si>
  <si>
    <t>남부터미널</t>
  </si>
  <si>
    <t>서울특별시 서초구 서초중앙로 26, 래미안서초유니빌 1층 101호 (서초동)</t>
  </si>
  <si>
    <t>37.48467334</t>
  </si>
  <si>
    <t>127.0169464</t>
  </si>
  <si>
    <t>9232</t>
  </si>
  <si>
    <t>뉴코아강남</t>
  </si>
  <si>
    <t>서울특별시 서초구 잠원로 69 (잠원동) 킴스클럽</t>
  </si>
  <si>
    <t>37.51031339</t>
  </si>
  <si>
    <t>127.0069582</t>
  </si>
  <si>
    <t>9281</t>
  </si>
  <si>
    <t>강남2</t>
  </si>
  <si>
    <t>서울특별시 서초구 서초대로77길 27, 유빌딩 1,2층 (서초동)</t>
  </si>
  <si>
    <t>37.5000875</t>
  </si>
  <si>
    <t>127.02549090000002</t>
  </si>
  <si>
    <t>9273</t>
  </si>
  <si>
    <t>교대</t>
  </si>
  <si>
    <t>서울특별시 서초구 서초중앙로 118 (서초동)</t>
  </si>
  <si>
    <t>37.4923611</t>
  </si>
  <si>
    <t>127.0142207</t>
  </si>
  <si>
    <t>9317</t>
  </si>
  <si>
    <t>하이브랜드</t>
  </si>
  <si>
    <t>서울특별시 서초구 매헌로 16, 리빙관 101호 (양재동)</t>
  </si>
  <si>
    <t>37.46330766</t>
  </si>
  <si>
    <t>127.0368447</t>
  </si>
  <si>
    <t>9956</t>
  </si>
  <si>
    <t>신논현역</t>
  </si>
  <si>
    <t>서울특별시 서초구 강남대로 483 (반포동) 청호빌딩</t>
  </si>
  <si>
    <t>37.50529</t>
  </si>
  <si>
    <t>127.023636</t>
  </si>
  <si>
    <t>9491</t>
  </si>
  <si>
    <t>영동2교</t>
  </si>
  <si>
    <t>서울특별시 서초구 논현로 139, 대흥빌딩 (양재동)</t>
  </si>
  <si>
    <t>37.48203954</t>
  </si>
  <si>
    <t>127.0425748</t>
  </si>
  <si>
    <t>9429</t>
  </si>
  <si>
    <t>남부터미널2</t>
  </si>
  <si>
    <t>서울특별시 서초구 효령로 274 (서초동)</t>
  </si>
  <si>
    <t>37.48436736</t>
  </si>
  <si>
    <t>127.0142192</t>
  </si>
  <si>
    <t>9456</t>
  </si>
  <si>
    <t>서래마을입구</t>
  </si>
  <si>
    <t>서울특별시 서초구 서래로 48 (반포동)</t>
  </si>
  <si>
    <t>37.49925284</t>
  </si>
  <si>
    <t>126.9984801</t>
  </si>
  <si>
    <t>9425</t>
  </si>
  <si>
    <t>몬테소리</t>
  </si>
  <si>
    <t>서울특별시 서초구 강남대로 399 (서초동)</t>
  </si>
  <si>
    <t>피지오, 블론드, 현금없는 매장, 피지오, 블론드</t>
  </si>
  <si>
    <t>지하철 인접, 장애인 편의시설, 공기청정기</t>
  </si>
  <si>
    <t>37.4982695</t>
  </si>
  <si>
    <t>127.026865</t>
  </si>
  <si>
    <t>9489</t>
  </si>
  <si>
    <t>서초역</t>
  </si>
  <si>
    <t>서울특별시 서초구 반포대로 118 (서초동)</t>
  </si>
  <si>
    <t>현금없는 매장, 피지오, 블론드, 피지오, 블론드, 현금없는 매장, 피지오, 블론드</t>
  </si>
  <si>
    <t>지하철 인접, 지하철 인접, 장애인 편의시설, 공기청정기</t>
  </si>
  <si>
    <t>37.49067495</t>
  </si>
  <si>
    <t>127.0086118</t>
  </si>
  <si>
    <t>9513</t>
  </si>
  <si>
    <t>예술의전당</t>
  </si>
  <si>
    <t>서울특별시 서초구 남부순환로323길 1, 1층 (서초동)</t>
  </si>
  <si>
    <t>37.48115265</t>
  </si>
  <si>
    <t>127.0134724</t>
  </si>
  <si>
    <t>9600</t>
  </si>
  <si>
    <t>교대법원</t>
  </si>
  <si>
    <t>서울특별시 서초구 서초중앙로 164 (서초동)</t>
  </si>
  <si>
    <t>37.496329</t>
  </si>
  <si>
    <t>127.013336</t>
  </si>
  <si>
    <t>9677</t>
  </si>
  <si>
    <t>강남GT타워</t>
  </si>
  <si>
    <t>서울특별시 서초구 서초대로 411, GT타워 (서초동)</t>
  </si>
  <si>
    <t>37.498056</t>
  </si>
  <si>
    <t>127.02583300000003</t>
  </si>
  <si>
    <t>9659</t>
  </si>
  <si>
    <t>서초동</t>
  </si>
  <si>
    <t>서울특별시 서초구 남부순환로339길 64, 현우빌딩 1층 (서초동)</t>
  </si>
  <si>
    <t>37.485941</t>
  </si>
  <si>
    <t>127.021525</t>
  </si>
  <si>
    <t>9532</t>
  </si>
  <si>
    <t>서울교대</t>
  </si>
  <si>
    <t>서울특별시 서초구 서초중앙로 64, 1층 (서초동)</t>
  </si>
  <si>
    <t>37.487397</t>
  </si>
  <si>
    <t>127.015134</t>
  </si>
  <si>
    <t>9787</t>
  </si>
  <si>
    <t>강남에비뉴</t>
  </si>
  <si>
    <t>서울특별시 서초구 서초대로77길 62, 강남역아이파크 B102~B105 (서초동)</t>
  </si>
  <si>
    <t>37.5027</t>
  </si>
  <si>
    <t>127.023894</t>
  </si>
  <si>
    <t>3956</t>
  </si>
  <si>
    <t>서울웨이브아트센터</t>
  </si>
  <si>
    <t>서울특별시 서초구 잠원로  (잠원동)</t>
  </si>
  <si>
    <t>37.518807</t>
  </si>
  <si>
    <t>127.007040</t>
  </si>
  <si>
    <t>3848</t>
  </si>
  <si>
    <t>길음역</t>
  </si>
  <si>
    <t>서울특별시 성북구 정릉로 376 (돈암동)</t>
  </si>
  <si>
    <t>37.602139</t>
  </si>
  <si>
    <t>127.025271</t>
  </si>
  <si>
    <t>3806</t>
  </si>
  <si>
    <t>미아이마트</t>
  </si>
  <si>
    <t xml:space="preserve">서울특별시 성북구 도봉로 17 </t>
  </si>
  <si>
    <t>37.610678</t>
  </si>
  <si>
    <t>127.029921</t>
  </si>
  <si>
    <t>3469</t>
  </si>
  <si>
    <t>종암DT</t>
  </si>
  <si>
    <t>서울특별시 성북구 종암로 17 (종암동)</t>
  </si>
  <si>
    <t>37.5919525</t>
  </si>
  <si>
    <t>127.0360401</t>
  </si>
  <si>
    <t>3364</t>
  </si>
  <si>
    <t>미아</t>
  </si>
  <si>
    <t>서울특별시 성북구 동소문로 314 (하월곡동)</t>
  </si>
  <si>
    <t>37.607581</t>
  </si>
  <si>
    <t>127.029303</t>
  </si>
  <si>
    <t>3281</t>
  </si>
  <si>
    <t>성신여대정문</t>
  </si>
  <si>
    <t>서울특별시 성북구 보문로34길 62 (동선동2가)</t>
  </si>
  <si>
    <t>37.590910</t>
  </si>
  <si>
    <t>127.018800</t>
  </si>
  <si>
    <t>3180</t>
  </si>
  <si>
    <t>종암</t>
  </si>
  <si>
    <t>서울특별시 성북구 종암로 122 (종암동)</t>
  </si>
  <si>
    <t>37.601095</t>
  </si>
  <si>
    <t>127.033847</t>
  </si>
  <si>
    <t>9914</t>
  </si>
  <si>
    <t>삼선교</t>
  </si>
  <si>
    <t>서울특별시 성북구 동소문로 10 (동소문동2가)</t>
  </si>
  <si>
    <t>37.588696</t>
  </si>
  <si>
    <t>127.00732070000003</t>
  </si>
  <si>
    <t>9808</t>
  </si>
  <si>
    <t>월곡역</t>
  </si>
  <si>
    <t>서울특별시 성북구 화랑로 76, 호 (하월곡동)</t>
  </si>
  <si>
    <t>37.601718</t>
  </si>
  <si>
    <t>127.040446</t>
  </si>
  <si>
    <t>9267</t>
  </si>
  <si>
    <t>고대</t>
  </si>
  <si>
    <t>서울특별시 성북구 고려대로 24길 51 (안암동5가)</t>
  </si>
  <si>
    <t>37.58397192</t>
  </si>
  <si>
    <t>127.0297352</t>
  </si>
  <si>
    <t>9403</t>
  </si>
  <si>
    <t>현대미아</t>
  </si>
  <si>
    <t>서울특별시 성북구 동소문로 315, 현대백화점미아점 지하 1층 (길음동)</t>
  </si>
  <si>
    <t>37.60837822</t>
  </si>
  <si>
    <t>127.0287483</t>
  </si>
  <si>
    <t>9699</t>
  </si>
  <si>
    <t>성신여대</t>
  </si>
  <si>
    <t>서울특별시 성북구 동소문로24길 12 (동선동1가)</t>
  </si>
  <si>
    <t>37.593135</t>
  </si>
  <si>
    <t>127.018379</t>
  </si>
  <si>
    <t>9741</t>
  </si>
  <si>
    <t>안암역</t>
  </si>
  <si>
    <t>서울특별시 성북구 고려대로  (안암동5가)</t>
  </si>
  <si>
    <t>37.586319</t>
  </si>
  <si>
    <t>127.030556</t>
  </si>
  <si>
    <t>9655</t>
  </si>
  <si>
    <t>한성대입구역</t>
  </si>
  <si>
    <t>서울특별시 성북구 성북로 11 (성북동1가)</t>
  </si>
  <si>
    <t>37.589054</t>
  </si>
  <si>
    <t>127.004839</t>
  </si>
  <si>
    <t>3622</t>
  </si>
  <si>
    <t>송파나루역DT</t>
  </si>
  <si>
    <t>서울특별시 송파구 오금로 142 (송파동)</t>
  </si>
  <si>
    <t>37.510793</t>
  </si>
  <si>
    <t>127.1102658</t>
  </si>
  <si>
    <t>3887</t>
  </si>
  <si>
    <t>송파헬리오시티</t>
  </si>
  <si>
    <t>서울특별시 송파구 송파대로 345 (가락동, 헬리오시티)</t>
  </si>
  <si>
    <t>37.4978563</t>
  </si>
  <si>
    <t>127.1031325</t>
  </si>
  <si>
    <t>3613</t>
  </si>
  <si>
    <t>잠실시그마타워</t>
  </si>
  <si>
    <t>서울특별시 송파구 올림픽로 289 (신천동)</t>
  </si>
  <si>
    <t>37.514567</t>
  </si>
  <si>
    <t>127.102493</t>
  </si>
  <si>
    <t>3612</t>
  </si>
  <si>
    <t>문정법원로R</t>
  </si>
  <si>
    <t>서울특별시 송파구 송파대로 201 (문정동)</t>
  </si>
  <si>
    <t>37.487447</t>
  </si>
  <si>
    <t>127.119164</t>
  </si>
  <si>
    <t>3574</t>
  </si>
  <si>
    <t>송파개롱역</t>
  </si>
  <si>
    <t>서울특별시 송파구 오금로 420 (가락동)</t>
  </si>
  <si>
    <t>37.496956</t>
  </si>
  <si>
    <t>127.13652</t>
  </si>
  <si>
    <t>3431</t>
  </si>
  <si>
    <t>문정하비오</t>
  </si>
  <si>
    <t>서울특별시 송파구 송파대로 111 (문정동, 파크하비오) 204동 104호~107호</t>
  </si>
  <si>
    <t>37.481925</t>
  </si>
  <si>
    <t>127.123446</t>
  </si>
  <si>
    <t>3428</t>
  </si>
  <si>
    <t>문정역</t>
  </si>
  <si>
    <t>서울특별시 송파구 송파대로 167 (문정동)테라타워 B동 137호~139호,204호</t>
  </si>
  <si>
    <t>37.484813</t>
  </si>
  <si>
    <t>127.122237</t>
  </si>
  <si>
    <t>3416</t>
  </si>
  <si>
    <t>잠실대교남단R</t>
  </si>
  <si>
    <t>서울특별시 송파구 송파대로 570 타워 730 1층</t>
  </si>
  <si>
    <t>37.515511</t>
  </si>
  <si>
    <t>127.099006</t>
  </si>
  <si>
    <t>3457</t>
  </si>
  <si>
    <t>송파위례</t>
  </si>
  <si>
    <t>서울특별시 송파구 위례광장로 230 (장지동, 위례2차아이파크)</t>
  </si>
  <si>
    <t>37.478264</t>
  </si>
  <si>
    <t>127.144067</t>
  </si>
  <si>
    <t>3269</t>
  </si>
  <si>
    <t>송파방이DT</t>
  </si>
  <si>
    <t>서울특별시 송파구 오금로 241 (방이동)</t>
  </si>
  <si>
    <t>37.506564</t>
  </si>
  <si>
    <t>127.120495</t>
  </si>
  <si>
    <t>3361</t>
  </si>
  <si>
    <t>송파구청</t>
  </si>
  <si>
    <t>서울특별시 송파구 오금로 87 (방이동)</t>
  </si>
  <si>
    <t>37.514573</t>
  </si>
  <si>
    <t>127.107404</t>
  </si>
  <si>
    <t>3183</t>
  </si>
  <si>
    <t>올림픽평화의문</t>
  </si>
  <si>
    <t>서울특별시 송파구 위례성대로 38 (방이동) 해태그린피아빌라트</t>
  </si>
  <si>
    <t>37.5156426</t>
  </si>
  <si>
    <t>127.11648190000005</t>
  </si>
  <si>
    <t>3245</t>
  </si>
  <si>
    <t>송파아이파크</t>
  </si>
  <si>
    <t>서울특별시 송파구 법원로 55 (문정동)</t>
  </si>
  <si>
    <t>37.479892</t>
  </si>
  <si>
    <t>127.122379</t>
  </si>
  <si>
    <t>3131</t>
  </si>
  <si>
    <t>송파사거리</t>
  </si>
  <si>
    <t>서울특별시 송파구 송파대로 386 (송파동)</t>
  </si>
  <si>
    <t>37.5022788</t>
  </si>
  <si>
    <t>127.1103904</t>
  </si>
  <si>
    <t>3074</t>
  </si>
  <si>
    <t>석촌서호</t>
  </si>
  <si>
    <t>서울특별시 송파구 석촌호수로 176 (삼전동)</t>
  </si>
  <si>
    <t>37.5063929</t>
  </si>
  <si>
    <t>127.0964684</t>
  </si>
  <si>
    <t>3060</t>
  </si>
  <si>
    <t>문정로데오</t>
  </si>
  <si>
    <t>서울특별시 송파구 동남로 141 (가락동)</t>
  </si>
  <si>
    <t>37.491905</t>
  </si>
  <si>
    <t>127.1262696</t>
  </si>
  <si>
    <t>9993</t>
  </si>
  <si>
    <t>올림픽훼미리</t>
  </si>
  <si>
    <t>서울특별시 송파구 중대로 68 (문정동)</t>
  </si>
  <si>
    <t>37.491626</t>
  </si>
  <si>
    <t>127.116308</t>
  </si>
  <si>
    <t>9969</t>
  </si>
  <si>
    <t>올림픽공원남문</t>
  </si>
  <si>
    <t>서울특별시 송파구 위례성대로 102 (방이동)</t>
  </si>
  <si>
    <t>37.5133</t>
  </si>
  <si>
    <t>127.123113</t>
  </si>
  <si>
    <t>9898</t>
  </si>
  <si>
    <t>방이역</t>
  </si>
  <si>
    <t>서울특별시 송파구 마천로 53, 1~2층 (오금동)</t>
  </si>
  <si>
    <t>37.508666</t>
  </si>
  <si>
    <t>127.126569</t>
  </si>
  <si>
    <t>9893</t>
  </si>
  <si>
    <t>석촌호수</t>
  </si>
  <si>
    <t>서울특별시 송파구 석촌호수로 262 (송파동)</t>
  </si>
  <si>
    <t>37.509581</t>
  </si>
  <si>
    <t>127.104993</t>
  </si>
  <si>
    <t>9852</t>
  </si>
  <si>
    <t>잠실푸르지오월드</t>
  </si>
  <si>
    <t>서울특별시 송파구 올림픽로35가길 9, 잠실푸르지오월드마크 1층 (신천동)</t>
  </si>
  <si>
    <t>37.517649</t>
  </si>
  <si>
    <t>127.103426</t>
  </si>
  <si>
    <t>9843</t>
  </si>
  <si>
    <t>잠실새내역</t>
  </si>
  <si>
    <t>서울특별시 송파구 올림픽로 96 (잠실동)</t>
  </si>
  <si>
    <t>37.511679</t>
  </si>
  <si>
    <t>127.081062</t>
  </si>
  <si>
    <t>9277</t>
  </si>
  <si>
    <t>잠실역</t>
  </si>
  <si>
    <t>서울특별시 송파구 송파대로 562, 한빛프라자 1층, 2층 (신천동)</t>
  </si>
  <si>
    <t>37.515272</t>
  </si>
  <si>
    <t>127.099231</t>
  </si>
  <si>
    <t>9318</t>
  </si>
  <si>
    <t>갤러리아팰리스</t>
  </si>
  <si>
    <t>서울특별시 송파구 올림픽로 212, 갤러리아 팰리스 (잠실동)</t>
  </si>
  <si>
    <t>37.51108365</t>
  </si>
  <si>
    <t>127.0938059</t>
  </si>
  <si>
    <t>9324</t>
  </si>
  <si>
    <t>아시아선수촌</t>
  </si>
  <si>
    <t>서울특별시 송파구 백제고분로 69 (잠실동)</t>
  </si>
  <si>
    <t>37.510590</t>
  </si>
  <si>
    <t>127.079047</t>
  </si>
  <si>
    <t>9780</t>
  </si>
  <si>
    <t>올림픽아파트</t>
  </si>
  <si>
    <t>서울특별시 송파구 양재대로 1222 (방이동)</t>
  </si>
  <si>
    <t>37.515315</t>
  </si>
  <si>
    <t>127.133237</t>
  </si>
  <si>
    <t>9695</t>
  </si>
  <si>
    <t>가락본동</t>
  </si>
  <si>
    <t>서울특별시 송파구 송파대로30길 13 (가락동)</t>
  </si>
  <si>
    <t>37.494895</t>
  </si>
  <si>
    <t>127.118785</t>
  </si>
  <si>
    <t>9550</t>
  </si>
  <si>
    <t>석촌역</t>
  </si>
  <si>
    <t>서울특별시 송파구 백제고분로 358, 1층 (석촌동)</t>
  </si>
  <si>
    <t>37.5042626</t>
  </si>
  <si>
    <t>127.10610769999994</t>
  </si>
  <si>
    <t>9669</t>
  </si>
  <si>
    <t>가락시장역</t>
  </si>
  <si>
    <t>서울특별시 송파구 중대로 121, 롯데캐슬 파인힐 1층 (가락동)</t>
  </si>
  <si>
    <t>37.494299</t>
  </si>
  <si>
    <t>127.121354</t>
  </si>
  <si>
    <t>9606</t>
  </si>
  <si>
    <t>가든파이브</t>
  </si>
  <si>
    <t>서울특별시 송파구 충민로 10 (문정동) 가든파이브툴</t>
  </si>
  <si>
    <t>37.4782316</t>
  </si>
  <si>
    <t>127.11937030000001</t>
  </si>
  <si>
    <t>3926</t>
  </si>
  <si>
    <t>몽촌토성역</t>
  </si>
  <si>
    <t xml:space="preserve">서울특별시 송파구 위례성대로 6 </t>
  </si>
  <si>
    <t>37.516913</t>
  </si>
  <si>
    <t>127.113127</t>
  </si>
  <si>
    <t>3776</t>
  </si>
  <si>
    <t>송파마천사거리DT</t>
  </si>
  <si>
    <t>서울특별시 송파구 거마로 78 (마천동)</t>
  </si>
  <si>
    <t>37.499829</t>
  </si>
  <si>
    <t>127.147672</t>
  </si>
  <si>
    <t>3818</t>
  </si>
  <si>
    <t>목동파리공원</t>
  </si>
  <si>
    <t>서울특별시 양천구 목동동로 377 (목동)</t>
  </si>
  <si>
    <t>37.535336</t>
  </si>
  <si>
    <t>126.878852</t>
  </si>
  <si>
    <t>3631</t>
  </si>
  <si>
    <t>등촌역</t>
  </si>
  <si>
    <t>서울특별시 양천구 공항대로 566 (목동) 1층 2층</t>
  </si>
  <si>
    <t>37.548884</t>
  </si>
  <si>
    <t>126.868070</t>
  </si>
  <si>
    <t>3650</t>
  </si>
  <si>
    <t>목동행복한</t>
  </si>
  <si>
    <t>서울특별시 양천구 목동동로 309 (목동)</t>
  </si>
  <si>
    <t>37.529147</t>
  </si>
  <si>
    <t>126.876099</t>
  </si>
  <si>
    <t>3442</t>
  </si>
  <si>
    <t>신정DT</t>
  </si>
  <si>
    <t>서울특별시 양천구 신월로 341 (신정동)</t>
  </si>
  <si>
    <t>37.521993</t>
  </si>
  <si>
    <t>126.858865</t>
  </si>
  <si>
    <t>3505</t>
  </si>
  <si>
    <t>목동역</t>
  </si>
  <si>
    <t>서울특별시 양천구 목동로 203 (신정동) 1층일부</t>
  </si>
  <si>
    <t>병원, 지하철 인접, 장애인 편의시설</t>
  </si>
  <si>
    <t>37.526684</t>
  </si>
  <si>
    <t>126.863986</t>
  </si>
  <si>
    <t>3327</t>
  </si>
  <si>
    <t>목동오목로</t>
  </si>
  <si>
    <t>서울특별시 양천구 오목로 279 (목동) 102,103,104,105호</t>
  </si>
  <si>
    <t>37.525923</t>
  </si>
  <si>
    <t>126.868438</t>
  </si>
  <si>
    <t>3381</t>
  </si>
  <si>
    <t>목동8단지</t>
  </si>
  <si>
    <t>서울특별시 양천구 목동서로 299 (신정동)</t>
  </si>
  <si>
    <t>나이트로 콜드 브루 커피, 현금없는 매장, 블론드</t>
  </si>
  <si>
    <t>37.520518</t>
  </si>
  <si>
    <t>126.868841</t>
  </si>
  <si>
    <t>3141</t>
  </si>
  <si>
    <t>오목교역</t>
  </si>
  <si>
    <t>서울특별시 양천구 오목로 354 (목동)</t>
  </si>
  <si>
    <t>37.5235882</t>
  </si>
  <si>
    <t>126.87652120000007</t>
  </si>
  <si>
    <t>3130</t>
  </si>
  <si>
    <t>신월IC DT</t>
  </si>
  <si>
    <t>서울특별시 양천구 남부순환로 430 (신월동)</t>
  </si>
  <si>
    <t>37.5294984</t>
  </si>
  <si>
    <t>126.831983</t>
  </si>
  <si>
    <t>3042</t>
  </si>
  <si>
    <t>목동7단지</t>
  </si>
  <si>
    <t>서울특별시 양천구 목동서로 213 (목동) 세신비젼프라자</t>
  </si>
  <si>
    <t>37.528012</t>
  </si>
  <si>
    <t>126.87053</t>
  </si>
  <si>
    <t>9815</t>
  </si>
  <si>
    <t>목동5단지</t>
  </si>
  <si>
    <t>서울특별시 양천구 목동동로 411, 1동 116호(목동, 부영그린타운3차)</t>
  </si>
  <si>
    <t>37.536706</t>
  </si>
  <si>
    <t>126.88212</t>
  </si>
  <si>
    <t>9299</t>
  </si>
  <si>
    <t>목동</t>
  </si>
  <si>
    <t>서울특별시 양천구 목동서로 67 (목동) 우성에펠타운</t>
  </si>
  <si>
    <t>37.53638383</t>
  </si>
  <si>
    <t>126.8785597</t>
  </si>
  <si>
    <t>9251</t>
  </si>
  <si>
    <t>현대목동</t>
  </si>
  <si>
    <t>서울특별시 양천구 목동동로 257, 현대백화점목동점 지하 2층 (목동)</t>
  </si>
  <si>
    <t>37.526848</t>
  </si>
  <si>
    <t>126.875023</t>
  </si>
  <si>
    <t>9553</t>
  </si>
  <si>
    <t>목동파라곤</t>
  </si>
  <si>
    <t>서울특별시 양천구 목동서로 155, 목동파라곤 1층 (목동)</t>
  </si>
  <si>
    <t>37.52947</t>
  </si>
  <si>
    <t>126.874996</t>
  </si>
  <si>
    <t>3933</t>
  </si>
  <si>
    <t>목동트라팰리스</t>
  </si>
  <si>
    <t>서울특별시 양천구 오목로 299 (목동)</t>
  </si>
  <si>
    <t>37.5255</t>
  </si>
  <si>
    <t>126.8702</t>
  </si>
  <si>
    <t>3811</t>
  </si>
  <si>
    <t>타임스퀘어R</t>
  </si>
  <si>
    <t>서울특별시 영등포구 영중로 15 지하 1층 (영등포동4가)</t>
  </si>
  <si>
    <t>터미널/기차역, 입점, 지하철 인접, 공기청정기</t>
  </si>
  <si>
    <t>37.517139</t>
  </si>
  <si>
    <t>126.903606</t>
  </si>
  <si>
    <t>3743</t>
  </si>
  <si>
    <t>샛강역</t>
  </si>
  <si>
    <t>서울특별시 영등포구 여의대방로 376 (여의도동)</t>
  </si>
  <si>
    <t>37.5183551</t>
  </si>
  <si>
    <t>126.9312716</t>
  </si>
  <si>
    <t>3692</t>
  </si>
  <si>
    <t>영등포역</t>
  </si>
  <si>
    <t>서울특별시 영등포구 경인로 870 (영등포동1가)</t>
  </si>
  <si>
    <t>터미널/기차역, 입점, 지하철 인접, 공기청정기, 장애인 편의시설</t>
  </si>
  <si>
    <t>37.5169614</t>
  </si>
  <si>
    <t>126.9091390</t>
  </si>
  <si>
    <t>3399</t>
  </si>
  <si>
    <t>당산대로</t>
  </si>
  <si>
    <t>서울특별시 영등포구 양평로 22 (당산동6가)</t>
  </si>
  <si>
    <t>37.533121</t>
  </si>
  <si>
    <t>126.903804</t>
  </si>
  <si>
    <t>3548</t>
  </si>
  <si>
    <t>여의도IFC몰(L1)R</t>
  </si>
  <si>
    <t>서울특별시 영등포구 국제금융로 10 (여의도동)  지하1층 178호</t>
  </si>
  <si>
    <t>37.525127</t>
  </si>
  <si>
    <t>126.925508</t>
  </si>
  <si>
    <t>3470</t>
  </si>
  <si>
    <t>여의도KBS R</t>
  </si>
  <si>
    <t>서울특별시 영등포구 의사당대로 26 (여의도동)</t>
  </si>
  <si>
    <t>37.526596</t>
  </si>
  <si>
    <t>126.918456</t>
  </si>
  <si>
    <t>3565</t>
  </si>
  <si>
    <t>여의도화재보험</t>
  </si>
  <si>
    <t>서울특별시 영등포구 국제금융로6길 38 (여의도동)</t>
  </si>
  <si>
    <t>현금없는 매장, 피지오, 블론드, 현금없는 매장, 피지오, 블론드</t>
  </si>
  <si>
    <t>지하철 인접, 공기청정기, 장애인 편의시설, 지하철 인접, 장애인 편의시설</t>
  </si>
  <si>
    <t>37.521345</t>
  </si>
  <si>
    <t>126.926004</t>
  </si>
  <si>
    <t>3466</t>
  </si>
  <si>
    <t>국회대로</t>
  </si>
  <si>
    <t>서울특별시 영등포구 국회대로 786 (여의도동)</t>
  </si>
  <si>
    <t>현금없는 매장, 피지오, 블론드, 현금없는 매장, 피지오, 블론드, 현금없는 매장, 피지오, 블론드</t>
  </si>
  <si>
    <t>장애인 편의시설, 지하철 인접, 공기청정기, 장애인 편의시설, 지하철 인접, 장애인 편의시설</t>
  </si>
  <si>
    <t>37.530260</t>
  </si>
  <si>
    <t>126.919549</t>
  </si>
  <si>
    <t>3369</t>
  </si>
  <si>
    <t>영등포KT</t>
  </si>
  <si>
    <t>서울특별시 영등포구 영중로 119 (영등포동8가)</t>
  </si>
  <si>
    <t>37.526419</t>
  </si>
  <si>
    <t>126.905314</t>
  </si>
  <si>
    <t>3359</t>
  </si>
  <si>
    <t>여의도공원R</t>
  </si>
  <si>
    <t>서울특별시 영등포구 여의공원로 101 (여의도동)</t>
  </si>
  <si>
    <t>주차, 피지오, 블론드, 현금없는 매장, 피지오, 블론드</t>
  </si>
  <si>
    <t>장애인 편의시설, 입점, 장애인 편의시설</t>
  </si>
  <si>
    <t>37.529231</t>
  </si>
  <si>
    <t>126.924872</t>
  </si>
  <si>
    <t>3339</t>
  </si>
  <si>
    <t>국회의사당역</t>
  </si>
  <si>
    <t>서울특별시 영등포구 의사당대로 8 (여의도동)</t>
  </si>
  <si>
    <t>현금없는 매장, 피지오, 블론드, 주차, 피지오, 블론드, 현금없는 매장, 피지오, 블론드</t>
  </si>
  <si>
    <t>장애인 편의시설, 장애인 편의시설, 입점, 장애인 편의시설</t>
  </si>
  <si>
    <t>37.527831</t>
  </si>
  <si>
    <t>126.916882</t>
  </si>
  <si>
    <t>3258</t>
  </si>
  <si>
    <t>선유도역</t>
  </si>
  <si>
    <t>서울특별시 영등포구 양평로 115 (양평동4가)</t>
  </si>
  <si>
    <t>현금없는 매장, 피지오, 블론드, 현금없는 매장, 피지오, 블론드, 주차, 피지오, 블론드, 현금없는 매장, 피지오, 블론드</t>
  </si>
  <si>
    <t>지하철 인접, 장애인 편의시설, 장애인 편의시설, 장애인 편의시설, 입점, 장애인 편의시설</t>
  </si>
  <si>
    <t>37.537268</t>
  </si>
  <si>
    <t>126.894594</t>
  </si>
  <si>
    <t>3236</t>
  </si>
  <si>
    <t>여의도역R</t>
  </si>
  <si>
    <t>서울특별시 영등포구 의사당대로 83 (여의도동) 1층</t>
  </si>
  <si>
    <t>스타벅스 리저브, 스타벅스 리저브</t>
  </si>
  <si>
    <t>현금없는 매장, 피지오, 블론드, 현금없는 매장, 피지오, 블론드, 현금없는 매장, 피지오, 블론드, 주차, 피지오, 블론드, 현금없는 매장, 피지오, 블론드</t>
  </si>
  <si>
    <t>지하철 인접, 공기청정기, 장애인 편의시설, 지하철 인접, 장애인 편의시설, 장애인 편의시설, 장애인 편의시설, 입점, 장애인 편의시설</t>
  </si>
  <si>
    <t>37.523328</t>
  </si>
  <si>
    <t>126.923439</t>
  </si>
  <si>
    <t>3224</t>
  </si>
  <si>
    <t>선유동이레빌딩</t>
  </si>
  <si>
    <t>서울특별시 영등포구 선유동2로 57 (양평제1동) 이레빌딩</t>
  </si>
  <si>
    <t>주차, 현금없는 매장, 피지오, 블론드, 현금없는 매장, 피지오, 블론드, 현금없는 매장, 피지오, 블론드, 현금없는 매장, 피지오, 블론드, 주차, 피지오, 블론드, 현금없는 매장, 피지오, 블론드</t>
  </si>
  <si>
    <t>장애인 편의시설, 지하철 인접, 공기청정기, 장애인 편의시설, 지하철 인접, 장애인 편의시설, 장애인 편의시설, 장애인 편의시설, 입점, 장애인 편의시설</t>
  </si>
  <si>
    <t>37.534109</t>
  </si>
  <si>
    <t>126.896912</t>
  </si>
  <si>
    <t>3075</t>
  </si>
  <si>
    <t>동여의도</t>
  </si>
  <si>
    <t>서울특별시 영등포구 국제금융로 86 (여의도동) 롯데캐슬 아이비</t>
  </si>
  <si>
    <t>37.5199494</t>
  </si>
  <si>
    <t>126.9317957</t>
  </si>
  <si>
    <t>3034</t>
  </si>
  <si>
    <t>여의도ABL타워</t>
  </si>
  <si>
    <t>서울특별시 영등포구 의사당대로 147 (여의도동) 알리안츠타워</t>
  </si>
  <si>
    <t>주차, 현금없는 매장, 피지오, 블론드, 주차, 현금없는 매장, 피지오, 블론드</t>
  </si>
  <si>
    <t>지하철 인접, 공기청정기, 장애인 편의시설, 지하철 인접, 공기청정기, 장애인 편의시설</t>
  </si>
  <si>
    <t>37.518749</t>
  </si>
  <si>
    <t>126.92779</t>
  </si>
  <si>
    <t>3013</t>
  </si>
  <si>
    <t>영등포신길DT</t>
  </si>
  <si>
    <t>서울특별시 영등포구 신길로 137 (신길동) 1,2층</t>
  </si>
  <si>
    <t>주차, 피지오, 주차, 현금없는 매장, 피지오, 블론드, 주차, 현금없는 매장, 피지오, 블론드</t>
  </si>
  <si>
    <t>장애인 편의시설, 지하철 인접, 공기청정기, 장애인 편의시설, 지하철 인접, 공기청정기, 장애인 편의시설</t>
  </si>
  <si>
    <t>37.504566</t>
  </si>
  <si>
    <t>126.910073</t>
  </si>
  <si>
    <t>3033</t>
  </si>
  <si>
    <t>문래역</t>
  </si>
  <si>
    <t>서울특별시 영등포구 당산로 34 (문래동3가)</t>
  </si>
  <si>
    <t>주차, 현금없는 매장, 피지오, 블론드, 주차, 피지오, 주차, 현금없는 매장, 피지오, 블론드, 주차, 현금없는 매장, 피지오, 블론드</t>
  </si>
  <si>
    <t>지하철 인접, 공기청정기, 장애인 편의시설, 장애인 편의시설, 지하철 인접, 공기청정기, 장애인 편의시설, 지하철 인접, 공기청정기, 장애인 편의시설</t>
  </si>
  <si>
    <t>37.517446</t>
  </si>
  <si>
    <t>126.895258</t>
  </si>
  <si>
    <t>9913</t>
  </si>
  <si>
    <t>당산</t>
  </si>
  <si>
    <t>서울특별시 영등포구 양평로 64 (당산동6가)</t>
  </si>
  <si>
    <t>현금없는 매장, 피지오, 블론드, 주차, 현금없는 매장, 피지오, 블론드, 주차, 피지오, 주차, 현금없는 매장, 피지오, 블론드, 주차, 현금없는 매장, 피지오, 블론드</t>
  </si>
  <si>
    <t>지하철 인접, 장애인 편의시설, 지하철 인접, 공기청정기, 장애인 편의시설, 장애인 편의시설, 지하철 인접, 공기청정기, 장애인 편의시설, 지하철 인접, 공기청정기, 장애인 편의시설</t>
  </si>
  <si>
    <t>37.535164</t>
  </si>
  <si>
    <t>126.899942</t>
  </si>
  <si>
    <t>9911</t>
  </si>
  <si>
    <t>여의도한양증권</t>
  </si>
  <si>
    <t>서울특별시 영등포구 국제금융로6길 7 (여의도동) 한양증권</t>
  </si>
  <si>
    <t>현금없는 매장, 피지오, 블론드, 현금없는 매장, 피지오, 블론드, 주차, 현금없는 매장, 피지오, 블론드, 주차, 피지오, 주차, 현금없는 매장, 피지오, 블론드, 주차, 현금없는 매장, 피지오, 블론드</t>
  </si>
  <si>
    <t>지하철 인접, 지하철 인접, 장애인 편의시설, 지하철 인접, 공기청정기, 장애인 편의시설, 장애인 편의시설, 지하철 인접, 공기청정기, 장애인 편의시설, 지하철 인접, 공기청정기, 장애인 편의시설</t>
  </si>
  <si>
    <t>37.522418</t>
  </si>
  <si>
    <t>126.929093</t>
  </si>
  <si>
    <t>9895</t>
  </si>
  <si>
    <t>여의도일신</t>
  </si>
  <si>
    <t>서울특별시 영등포구 은행로 11 (여의도동) 1층 1부</t>
  </si>
  <si>
    <t>37.528</t>
  </si>
  <si>
    <t>126.920103</t>
  </si>
  <si>
    <t>9807</t>
  </si>
  <si>
    <t>신세계타임스퀘어B2</t>
  </si>
  <si>
    <t>서울특별시 영등포구 영중로 9, 신세계타임스퀘어점 리빙관 지하2층 (영등포동4가)</t>
  </si>
  <si>
    <t>터미널/기차역, 입점, 지하철 인접, 장애인 편의시설</t>
  </si>
  <si>
    <t>37.517162</t>
  </si>
  <si>
    <t>126.905608</t>
  </si>
  <si>
    <t>9410</t>
  </si>
  <si>
    <t>하이테크시티</t>
  </si>
  <si>
    <t>서울특별시 영등포구 경인로 775 (문래동3가) 에이스하이테크시티</t>
  </si>
  <si>
    <t>37.51467062</t>
  </si>
  <si>
    <t>126.8986474</t>
  </si>
  <si>
    <t>9160</t>
  </si>
  <si>
    <t>여의도</t>
  </si>
  <si>
    <t>서울특별시 영등포구 국제금융로2길 28 (여의도동)</t>
  </si>
  <si>
    <t>37.52403519</t>
  </si>
  <si>
    <t>126.9245179</t>
  </si>
  <si>
    <t>9327</t>
  </si>
  <si>
    <t>롯데캐슬여의도</t>
  </si>
  <si>
    <t>서울특별시 영등포구 의사당대로 127 (여의도동) 롯데캐슬앰파이어 1층 104호</t>
  </si>
  <si>
    <t>37.52025214</t>
  </si>
  <si>
    <t>126.9263678</t>
  </si>
  <si>
    <t>9524</t>
  </si>
  <si>
    <t>문래동</t>
  </si>
  <si>
    <t>서울특별시 영등포구 선유로 64, 대창타운빌 1층 (문래동3가)</t>
  </si>
  <si>
    <t>37.519602</t>
  </si>
  <si>
    <t>126.889652</t>
  </si>
  <si>
    <t>9502</t>
  </si>
  <si>
    <t>신세계타임스퀘어1F</t>
  </si>
  <si>
    <t>서울특별시 영등포구 영중로 9, 신세계백화점 리빙관 1층 (영등포동4가)</t>
  </si>
  <si>
    <t>9579</t>
  </si>
  <si>
    <t>여의도호성</t>
  </si>
  <si>
    <t>서울특별시 영등포구 여의대방로65길 24, 호성빌딩 1층 (여의도동)</t>
  </si>
  <si>
    <t>37.520176</t>
  </si>
  <si>
    <t>126.929426</t>
  </si>
  <si>
    <t>9615</t>
  </si>
  <si>
    <t>타임스퀘어B2</t>
  </si>
  <si>
    <t>서울특별시 영등포구 영중로 15, 지하2층 (영등포동4가)</t>
  </si>
  <si>
    <t>37.516985</t>
  </si>
  <si>
    <t>126.903387</t>
  </si>
  <si>
    <t>9535</t>
  </si>
  <si>
    <t>영등포본동</t>
  </si>
  <si>
    <t>서울특별시 영등포구 영등포로 254 (영등포동3가)</t>
  </si>
  <si>
    <t>37.518713</t>
  </si>
  <si>
    <t>126.909559</t>
  </si>
  <si>
    <t>9503</t>
  </si>
  <si>
    <t>타임스퀘어2F</t>
  </si>
  <si>
    <t>서울특별시 영등포구 영중로 15 지상2층 (영등포동4가)</t>
  </si>
  <si>
    <t>9548</t>
  </si>
  <si>
    <t>여의도의사당</t>
  </si>
  <si>
    <t>서울특별시 영등포구 국회대로74길 12, 남중빌딩 1층 (여의도동)</t>
  </si>
  <si>
    <t>37.530023</t>
  </si>
  <si>
    <t>126.92109</t>
  </si>
  <si>
    <t>9728</t>
  </si>
  <si>
    <t>여의도IFC(1F)</t>
  </si>
  <si>
    <t>서울특별시 영등포구 국제금융로 10 (여의도동)</t>
  </si>
  <si>
    <t>37.525273</t>
  </si>
  <si>
    <t>126.924668</t>
  </si>
  <si>
    <t>3970</t>
  </si>
  <si>
    <t>당산역사거리</t>
  </si>
  <si>
    <t>서울특별시 영등포구 양평로 47 (당산동5가)</t>
  </si>
  <si>
    <t>37.533984</t>
  </si>
  <si>
    <t>126.901156</t>
  </si>
  <si>
    <t>3711</t>
  </si>
  <si>
    <t>불광역</t>
  </si>
  <si>
    <t xml:space="preserve">서울특별시 은평구 통일로 715 </t>
  </si>
  <si>
    <t>37.6093820</t>
  </si>
  <si>
    <t>126.9303971</t>
  </si>
  <si>
    <t>3557</t>
  </si>
  <si>
    <t>구파발사거리</t>
  </si>
  <si>
    <t>서울특별시 은평구 진관3로 21 은평엘크루 101동 호</t>
  </si>
  <si>
    <t>37.639617</t>
  </si>
  <si>
    <t>126.91881</t>
  </si>
  <si>
    <t>3491</t>
  </si>
  <si>
    <t>연신내역사거리</t>
  </si>
  <si>
    <t>서울특별시 은평구 통일로 842 (불광동)</t>
  </si>
  <si>
    <t>37.618620</t>
  </si>
  <si>
    <t>126.922062</t>
  </si>
  <si>
    <t>3348</t>
  </si>
  <si>
    <t>연신내</t>
  </si>
  <si>
    <t>서울특별시 은평구 통일로 867 (갈현동)</t>
  </si>
  <si>
    <t>37.620417</t>
  </si>
  <si>
    <t>126.919913</t>
  </si>
  <si>
    <t>3134</t>
  </si>
  <si>
    <t>구파발역</t>
  </si>
  <si>
    <t xml:space="preserve">서울특별시 은평구 진관2로 </t>
  </si>
  <si>
    <t>37.63446</t>
  </si>
  <si>
    <t>126.918881</t>
  </si>
  <si>
    <t>9962</t>
  </si>
  <si>
    <t>은평구청입구</t>
  </si>
  <si>
    <t>서울특별시 은평구 은평로 170 (응암동)</t>
  </si>
  <si>
    <t>37.601042</t>
  </si>
  <si>
    <t>126.926789</t>
  </si>
  <si>
    <t>9339</t>
  </si>
  <si>
    <t>은평이마트</t>
  </si>
  <si>
    <t>서울특별시 은평구 은평로 111 (응암동)</t>
  </si>
  <si>
    <t>37.60037923</t>
  </si>
  <si>
    <t>126.9202735</t>
  </si>
  <si>
    <t>9715</t>
  </si>
  <si>
    <t>구산역</t>
  </si>
  <si>
    <t>서울특별시 은평구 연서로 146 (대조동)</t>
  </si>
  <si>
    <t>37.611745</t>
  </si>
  <si>
    <t>126.917678</t>
  </si>
  <si>
    <t>3742</t>
  </si>
  <si>
    <t>연합뉴스</t>
  </si>
  <si>
    <t>서울특별시 종로구 율곡로2길 25 (수송동)</t>
  </si>
  <si>
    <t>블론드</t>
  </si>
  <si>
    <t>37.5743289</t>
  </si>
  <si>
    <t>126.9804590000005</t>
  </si>
  <si>
    <t>3673</t>
  </si>
  <si>
    <t>혜화역</t>
  </si>
  <si>
    <t>서울특별시 종로구 대학로12길 4 1~2층</t>
  </si>
  <si>
    <t>37.5824779</t>
  </si>
  <si>
    <t>127.0021850</t>
  </si>
  <si>
    <t>3760</t>
  </si>
  <si>
    <t>경희궁로</t>
  </si>
  <si>
    <t>서울특별시 종로구 새문안로3길 15 (당주동)</t>
  </si>
  <si>
    <t>37.571759</t>
  </si>
  <si>
    <t>126.972343</t>
  </si>
  <si>
    <t>3860</t>
  </si>
  <si>
    <t>강북삼성병원</t>
  </si>
  <si>
    <t>서울특별시 종로구 새문안로 29 (평동)</t>
  </si>
  <si>
    <t>37.568546</t>
  </si>
  <si>
    <t>126.967560</t>
  </si>
  <si>
    <t>3636</t>
  </si>
  <si>
    <t>종로평창동</t>
  </si>
  <si>
    <t>서울특별시 종로구 평창12길 3 (평창동)</t>
  </si>
  <si>
    <t>37.606149</t>
  </si>
  <si>
    <t>126.967213</t>
  </si>
  <si>
    <t>3592</t>
  </si>
  <si>
    <t>광화문우체국</t>
  </si>
  <si>
    <t>서울특별시 종로구 종로 6 (서린동)</t>
  </si>
  <si>
    <t>37.569854</t>
  </si>
  <si>
    <t>126.978083</t>
  </si>
  <si>
    <t>3507</t>
  </si>
  <si>
    <t>더종로R</t>
  </si>
  <si>
    <t>서울특별시 종로구 종로 51 (종로2가)</t>
  </si>
  <si>
    <t>37.570804</t>
  </si>
  <si>
    <t>126.983494</t>
  </si>
  <si>
    <t>3544</t>
  </si>
  <si>
    <t>독립문역</t>
  </si>
  <si>
    <t>서울특별시 종로구 송월길 155 경희궁자이 4단지 1층 팰리스애비뉴 4114~4119호</t>
  </si>
  <si>
    <t>37.571432</t>
  </si>
  <si>
    <t>126.961269</t>
  </si>
  <si>
    <t>3549</t>
  </si>
  <si>
    <t>정부서울청사R</t>
  </si>
  <si>
    <t>서울특별시 종로구 새문안로5가길 28 (적선동)</t>
  </si>
  <si>
    <t>37.574411</t>
  </si>
  <si>
    <t>126.973571</t>
  </si>
  <si>
    <t>3265</t>
  </si>
  <si>
    <t>동묘앞역</t>
  </si>
  <si>
    <t>서울특별시 종로구 종로 344 (숭인동, 대우디오빌) 101호 일부, 201호 일부</t>
  </si>
  <si>
    <t>37.572700</t>
  </si>
  <si>
    <t>127.016072</t>
  </si>
  <si>
    <t>3272</t>
  </si>
  <si>
    <t>종로구청</t>
  </si>
  <si>
    <t>서울특별시 종로구 삼봉로 71 (수송동)</t>
  </si>
  <si>
    <t>37.572662</t>
  </si>
  <si>
    <t>126.981138</t>
  </si>
  <si>
    <t>3027</t>
  </si>
  <si>
    <t>북촌로</t>
  </si>
  <si>
    <t>서울특별시 종로구 북촌로4길 23 (계동)</t>
  </si>
  <si>
    <t>37.579462</t>
  </si>
  <si>
    <t>126.986431</t>
  </si>
  <si>
    <t>3018</t>
  </si>
  <si>
    <t>종로수송</t>
  </si>
  <si>
    <t>서울특별시 종로구 종로5길 30 (청진동) 1~3층</t>
  </si>
  <si>
    <t>37.5714931</t>
  </si>
  <si>
    <t>126.9807831</t>
  </si>
  <si>
    <t>9988</t>
  </si>
  <si>
    <t>새문안로</t>
  </si>
  <si>
    <t>서울특별시 종로구 새문안로 92 (신문로1가) 광화문오피시아빌딩</t>
  </si>
  <si>
    <t>37.5696597</t>
  </si>
  <si>
    <t>126.9748903</t>
  </si>
  <si>
    <t>9979</t>
  </si>
  <si>
    <t>안국</t>
  </si>
  <si>
    <t>서울특별시 종로구 북촌로  (재동)</t>
  </si>
  <si>
    <t>37.577338</t>
  </si>
  <si>
    <t>126.985635</t>
  </si>
  <si>
    <t>9971</t>
  </si>
  <si>
    <t>삼청동</t>
  </si>
  <si>
    <t>서울특별시 종로구 삼청로  (삼청동)</t>
  </si>
  <si>
    <t>37.585381</t>
  </si>
  <si>
    <t>126.9817512</t>
  </si>
  <si>
    <t>3154</t>
  </si>
  <si>
    <t>광화문D타워</t>
  </si>
  <si>
    <t>서울특별시 종로구 종로3길 17 (청진동) D타워</t>
  </si>
  <si>
    <t>37.5714</t>
  </si>
  <si>
    <t>126.9788297</t>
  </si>
  <si>
    <t>9469</t>
  </si>
  <si>
    <t>서울극장</t>
  </si>
  <si>
    <t>서울특별시 종로구 돈화문로 13 (관수동) 서울극장</t>
  </si>
  <si>
    <t>37.56975769</t>
  </si>
  <si>
    <t>126.9917911</t>
  </si>
  <si>
    <t>9250</t>
  </si>
  <si>
    <t>적선</t>
  </si>
  <si>
    <t>서울특별시 종로구 새문안로5길 55, 노스게이트빌딩 1층 (적선동)</t>
  </si>
  <si>
    <t>37.57520431</t>
  </si>
  <si>
    <t>126.9739361</t>
  </si>
  <si>
    <t>9222</t>
  </si>
  <si>
    <t>인사</t>
  </si>
  <si>
    <t>서울특별시 종로구 인사동길 14 (인사동)</t>
  </si>
  <si>
    <t>37.5721293</t>
  </si>
  <si>
    <t>126.98703490000002</t>
  </si>
  <si>
    <t>9283</t>
  </si>
  <si>
    <t>영풍문고</t>
  </si>
  <si>
    <t>서울특별시 종로구 청계천로 41 (서린동) 영풍빌딩</t>
  </si>
  <si>
    <t>37.5695584</t>
  </si>
  <si>
    <t>126.9821243</t>
  </si>
  <si>
    <t>9236</t>
  </si>
  <si>
    <t>광화문R</t>
  </si>
  <si>
    <t>서울특별시 종로구 세종대로 167, 현대해상본사사옥 별관내 (세종로)</t>
  </si>
  <si>
    <t>37.5712293</t>
  </si>
  <si>
    <t>126.9762872</t>
  </si>
  <si>
    <t>9449</t>
  </si>
  <si>
    <t>성대입구</t>
  </si>
  <si>
    <t>서울특별시 종로구 창경궁로 235 (명륜3가)</t>
  </si>
  <si>
    <t>37.582892</t>
  </si>
  <si>
    <t>126.998392</t>
  </si>
  <si>
    <t>9435</t>
  </si>
  <si>
    <t>스페이스본</t>
  </si>
  <si>
    <t>서울특별시 종로구 사직로8길 4 (사직동) 광화문 풍림스페이스본</t>
  </si>
  <si>
    <t>37.57532212</t>
  </si>
  <si>
    <t>126.9692494</t>
  </si>
  <si>
    <t>9382</t>
  </si>
  <si>
    <t>주얼리시티</t>
  </si>
  <si>
    <t>서울특별시 종로구 종로 183 (인의동) 효성주얼리시티</t>
  </si>
  <si>
    <t>37.57154914</t>
  </si>
  <si>
    <t>126.998705</t>
  </si>
  <si>
    <t>9369</t>
  </si>
  <si>
    <t>종각</t>
  </si>
  <si>
    <t>서울특별시 종로구 종로 64 (종로2가)</t>
  </si>
  <si>
    <t>37.5699183</t>
  </si>
  <si>
    <t>126.98452810000003</t>
  </si>
  <si>
    <t>9354</t>
  </si>
  <si>
    <t>광교</t>
  </si>
  <si>
    <t>서울특별시 종로구 청계천로 59 (관철동)</t>
  </si>
  <si>
    <t>37.568928</t>
  </si>
  <si>
    <t>126.9842163</t>
  </si>
  <si>
    <t>9630</t>
  </si>
  <si>
    <t>동숭로아트</t>
  </si>
  <si>
    <t>서울특별시 종로구 동숭길 110 (동숭동)</t>
  </si>
  <si>
    <t>37.582969</t>
  </si>
  <si>
    <t>127.003876</t>
  </si>
  <si>
    <t>9560</t>
  </si>
  <si>
    <t>종로관철</t>
  </si>
  <si>
    <t>서울특별시 종로구 종로12길 21, 2층 (관철동)</t>
  </si>
  <si>
    <t>37.569058</t>
  </si>
  <si>
    <t>126.986013</t>
  </si>
  <si>
    <t>9559</t>
  </si>
  <si>
    <t>경복궁역</t>
  </si>
  <si>
    <t>서울특별시 종로구 자하문로4길 6, 1층 (통의동)</t>
  </si>
  <si>
    <t>37.5771508</t>
  </si>
  <si>
    <t>126.97274530000004</t>
  </si>
  <si>
    <t>9605</t>
  </si>
  <si>
    <t>이마빌딩</t>
  </si>
  <si>
    <t>서울특별시 종로구 종로1길 42 (수송동)</t>
  </si>
  <si>
    <t>37.5738637</t>
  </si>
  <si>
    <t>126.97897149999994</t>
  </si>
  <si>
    <t>9515</t>
  </si>
  <si>
    <t>마로니에공원</t>
  </si>
  <si>
    <t>서울특별시 종로구 대학로 116, 층 (동숭동)</t>
  </si>
  <si>
    <t>37.58154296</t>
  </si>
  <si>
    <t>127.0023412</t>
  </si>
  <si>
    <t>9539</t>
  </si>
  <si>
    <t>종로3가</t>
  </si>
  <si>
    <t>서울특별시 종로구 종로 , 층 (종로3가)</t>
  </si>
  <si>
    <t>37.5705527</t>
  </si>
  <si>
    <t>126.9902055</t>
  </si>
  <si>
    <t>9758</t>
  </si>
  <si>
    <t>대학로</t>
  </si>
  <si>
    <t>서울특별시 종로구 대학로 57, 홍익대학교 대학로캠퍼스 內 (연건동)</t>
  </si>
  <si>
    <t>커뮤니티 스토어</t>
  </si>
  <si>
    <t>37.576509</t>
  </si>
  <si>
    <t>127.001449</t>
  </si>
  <si>
    <t>9586</t>
  </si>
  <si>
    <t>경복궁사거리</t>
  </si>
  <si>
    <t>서울특별시 종로구 율곡로 6, B동 101호(중학동, 트윈트리타워)</t>
  </si>
  <si>
    <t>37.575578</t>
  </si>
  <si>
    <t>126.980581</t>
  </si>
  <si>
    <t>9760</t>
  </si>
  <si>
    <t>종로관수</t>
  </si>
  <si>
    <t>서울특별시 종로구 삼일대로20길 13 (관수동)</t>
  </si>
  <si>
    <t>37.569385</t>
  </si>
  <si>
    <t>126.988665</t>
  </si>
  <si>
    <t>3906</t>
  </si>
  <si>
    <t>동숭길입구</t>
  </si>
  <si>
    <t>서울특별시 종로구 대학로 146 (혜화동)</t>
  </si>
  <si>
    <t>37.584236</t>
  </si>
  <si>
    <t>127.002014</t>
  </si>
  <si>
    <t>3986</t>
  </si>
  <si>
    <t>서울대치과병원</t>
  </si>
  <si>
    <t>서울특별시 종로구 대학로 101 서울대학교 치과병원 신관1층</t>
  </si>
  <si>
    <t>병원, 입점, 공기청정기, 장애인 편의시설</t>
  </si>
  <si>
    <t>37.57790</t>
  </si>
  <si>
    <t>126.99965</t>
  </si>
  <si>
    <t>3666</t>
  </si>
  <si>
    <t>숭례문북창</t>
  </si>
  <si>
    <t>서울특별시 중구 세종대로12길 12 (남대문로4가)</t>
  </si>
  <si>
    <t>37.561725</t>
  </si>
  <si>
    <t>126.976838</t>
  </si>
  <si>
    <t>3821</t>
  </si>
  <si>
    <t>을지로4가역</t>
  </si>
  <si>
    <t>서울특별시 중구 을지로 170 (을지로4가)</t>
  </si>
  <si>
    <t>37.566682</t>
  </si>
  <si>
    <t>126.997285</t>
  </si>
  <si>
    <t>3808</t>
  </si>
  <si>
    <t>동대문두타</t>
  </si>
  <si>
    <t>서울특별시 중구 장충단로 275 (을지로6가)</t>
  </si>
  <si>
    <t>입점, 공기청정기</t>
  </si>
  <si>
    <t>37.56892512604548</t>
  </si>
  <si>
    <t>127.00878383484597</t>
  </si>
  <si>
    <t>3684</t>
  </si>
  <si>
    <t>대한상공회의소R</t>
  </si>
  <si>
    <t>서울특별시 중구 세종대로 39 상공회의소회관 1층</t>
  </si>
  <si>
    <t>37.560938</t>
  </si>
  <si>
    <t>126.973702</t>
  </si>
  <si>
    <t>3640</t>
  </si>
  <si>
    <t>명동센트럴</t>
  </si>
  <si>
    <t>서울특별시 중구 명동9길 16 (명동1가)</t>
  </si>
  <si>
    <t>37.564669</t>
  </si>
  <si>
    <t>126.985233</t>
  </si>
  <si>
    <t>3667</t>
  </si>
  <si>
    <t>국립중앙의료원</t>
  </si>
  <si>
    <t>서울특별시 중구 을지로 251 (을지로6가)</t>
  </si>
  <si>
    <t>37.5665160</t>
  </si>
  <si>
    <t>127.0062376</t>
  </si>
  <si>
    <t>3296</t>
  </si>
  <si>
    <t>동국대</t>
  </si>
  <si>
    <t xml:space="preserve">서울특별시 중구 서애로 1길 </t>
  </si>
  <si>
    <t>대학가, 병원, 공기청정기</t>
  </si>
  <si>
    <t>37.561542</t>
  </si>
  <si>
    <t>126.998437</t>
  </si>
  <si>
    <t>3447</t>
  </si>
  <si>
    <t>신세계본점5F</t>
  </si>
  <si>
    <t>서울특별시 중구 소공로 63 (충무로1가)</t>
  </si>
  <si>
    <t>37.560951</t>
  </si>
  <si>
    <t>126.981134</t>
  </si>
  <si>
    <t>3429</t>
  </si>
  <si>
    <t>을지로내외빌딩R</t>
  </si>
  <si>
    <t>서울특별시 중구 을지로 51 (을지로2가)</t>
  </si>
  <si>
    <t>37.566479</t>
  </si>
  <si>
    <t>126.983663</t>
  </si>
  <si>
    <t>3387</t>
  </si>
  <si>
    <t>대우재단빌딩</t>
  </si>
  <si>
    <t>서울특별시 중구 퇴계로 18 (남대문로5가)</t>
  </si>
  <si>
    <t>37.556781</t>
  </si>
  <si>
    <t>126.975081</t>
  </si>
  <si>
    <t>3345</t>
  </si>
  <si>
    <t>동대문공원</t>
  </si>
  <si>
    <t>서울특별시 중구 장충단로 229 (광희동1가)</t>
  </si>
  <si>
    <t>37.565133</t>
  </si>
  <si>
    <t>127.007191</t>
  </si>
  <si>
    <t>3464</t>
  </si>
  <si>
    <t>을지로국제빌딩</t>
  </si>
  <si>
    <t>서울특별시 중구 남대문로 109 (다동)</t>
  </si>
  <si>
    <t>37.566952</t>
  </si>
  <si>
    <t>126.982219</t>
  </si>
  <si>
    <t>3365</t>
  </si>
  <si>
    <t>동대입구역</t>
  </si>
  <si>
    <t>서울특별시 중구 장충단로 166 (장충동1가)</t>
  </si>
  <si>
    <t>37.559593</t>
  </si>
  <si>
    <t>127.006142</t>
  </si>
  <si>
    <t>3316</t>
  </si>
  <si>
    <t>신당역사거리</t>
  </si>
  <si>
    <t>서울특별시 중구 다산로 258 (흥인동)</t>
  </si>
  <si>
    <t>37.565807</t>
  </si>
  <si>
    <t>127.016430</t>
  </si>
  <si>
    <t>3331</t>
  </si>
  <si>
    <t>연세세브란스</t>
  </si>
  <si>
    <t>서울특별시 중구 통일로 10 (남대문로5가)</t>
  </si>
  <si>
    <t>37.557207</t>
  </si>
  <si>
    <t>126.973540</t>
  </si>
  <si>
    <t>3186</t>
  </si>
  <si>
    <t>회현역</t>
  </si>
  <si>
    <t>서울특별시 중구 퇴계로 72 (회현동) 리더스뷰남산</t>
  </si>
  <si>
    <t>37.5589809</t>
  </si>
  <si>
    <t>126.98074670000005</t>
  </si>
  <si>
    <t>3181</t>
  </si>
  <si>
    <t>을지로경기빌딩</t>
  </si>
  <si>
    <t>서울특별시 중구 남대문로10길 9 (삼각동) 경기빌딩</t>
  </si>
  <si>
    <t>37.567172</t>
  </si>
  <si>
    <t>126.983156</t>
  </si>
  <si>
    <t>3280</t>
  </si>
  <si>
    <t>을지로2가</t>
  </si>
  <si>
    <t>서울특별시 중구 삼일대로 358 (을지로2가)</t>
  </si>
  <si>
    <t>37.566347</t>
  </si>
  <si>
    <t>126.988066</t>
  </si>
  <si>
    <t>3297</t>
  </si>
  <si>
    <t>신세계본점6F</t>
  </si>
  <si>
    <t>서울특별시 중구 퇴계로 77 (충무로1가)</t>
  </si>
  <si>
    <t>37.560381</t>
  </si>
  <si>
    <t>126.980758</t>
  </si>
  <si>
    <t>3179</t>
  </si>
  <si>
    <t>서울중앙우체국</t>
  </si>
  <si>
    <t>서울특별시 중구 소공로 70 (충무로 1가) 서울 중앙 우체국</t>
  </si>
  <si>
    <t>37.561678</t>
  </si>
  <si>
    <t>126.982117</t>
  </si>
  <si>
    <t>3263</t>
  </si>
  <si>
    <t>한국프레스센터</t>
  </si>
  <si>
    <t>서울특별시 중구 세종대로 124 (태평로1가)</t>
  </si>
  <si>
    <t>37.567381</t>
  </si>
  <si>
    <t>126.977859</t>
  </si>
  <si>
    <t>3103</t>
  </si>
  <si>
    <t>명동중앙로</t>
  </si>
  <si>
    <t>서울특별시 중구 명동길 60 (명동 2가)</t>
  </si>
  <si>
    <t>37.5637485</t>
  </si>
  <si>
    <t>126.9857723</t>
  </si>
  <si>
    <t>3062</t>
  </si>
  <si>
    <t>약수역</t>
  </si>
  <si>
    <t>서울특별시 중구 다산로 129 (신당동)</t>
  </si>
  <si>
    <t>37.555437</t>
  </si>
  <si>
    <t>127.0107253</t>
  </si>
  <si>
    <t>3057</t>
  </si>
  <si>
    <t>중구저동</t>
  </si>
  <si>
    <t>서울특별시 중구 수표로 34 (저동2가)</t>
  </si>
  <si>
    <t>터미널/기차역, 장애인 편의시설</t>
  </si>
  <si>
    <t>37.5643686</t>
  </si>
  <si>
    <t>126.9903382</t>
  </si>
  <si>
    <t>3049</t>
  </si>
  <si>
    <t>명동길</t>
  </si>
  <si>
    <t xml:space="preserve">서울특별시 중구 명동10길 </t>
  </si>
  <si>
    <t>37.5620695</t>
  </si>
  <si>
    <t>126.9858669</t>
  </si>
  <si>
    <t>3043</t>
  </si>
  <si>
    <t>소공로북창</t>
  </si>
  <si>
    <t>서울특별시 중구 세종대로18길 32 (소공동) 삼원빌딩</t>
  </si>
  <si>
    <t>37.5636856</t>
  </si>
  <si>
    <t>126.9789237</t>
  </si>
  <si>
    <t>3032</t>
  </si>
  <si>
    <t>서소문로</t>
  </si>
  <si>
    <t>서울특별시 중구 서소문로 120 (서소문동) 대한빌딩</t>
  </si>
  <si>
    <t>37.563006</t>
  </si>
  <si>
    <t>126.974546</t>
  </si>
  <si>
    <t>9869</t>
  </si>
  <si>
    <t>신당역</t>
  </si>
  <si>
    <t>서울특별시 중구 퇴계로 385, 1층 (흥인동)</t>
  </si>
  <si>
    <t>37.565522</t>
  </si>
  <si>
    <t>127.014554</t>
  </si>
  <si>
    <t>9964</t>
  </si>
  <si>
    <t>명동메트로</t>
  </si>
  <si>
    <t>서울특별시 중구 명동9가길 14 (을지로1가) 메트로호텔</t>
  </si>
  <si>
    <t>37.565118</t>
  </si>
  <si>
    <t>126.983681</t>
  </si>
  <si>
    <t>9287</t>
  </si>
  <si>
    <t>숭례문</t>
  </si>
  <si>
    <t>서울특별시 중구 세종대로 17, 와이즈타워 1층 (남대문로5가)</t>
  </si>
  <si>
    <t>37.55874473</t>
  </si>
  <si>
    <t>126.9730952</t>
  </si>
  <si>
    <t>9409</t>
  </si>
  <si>
    <t>순화동더샵</t>
  </si>
  <si>
    <t>서울특별시 중구 칠패로 27, 1층 (순화동)</t>
  </si>
  <si>
    <t>37.560072</t>
  </si>
  <si>
    <t>126.971931</t>
  </si>
  <si>
    <t>9230</t>
  </si>
  <si>
    <t>대한극장</t>
  </si>
  <si>
    <t>서울특별시 중구 퇴계로 212 (필동 2가)</t>
  </si>
  <si>
    <t>37.56105065</t>
  </si>
  <si>
    <t>126.9952735</t>
  </si>
  <si>
    <t>9340</t>
  </si>
  <si>
    <t>환구단</t>
  </si>
  <si>
    <t>서울특별시 중구 소공로 112 (소공동)</t>
  </si>
  <si>
    <t>37.564448</t>
  </si>
  <si>
    <t>126.979157</t>
  </si>
  <si>
    <t>9237</t>
  </si>
  <si>
    <t>무교동</t>
  </si>
  <si>
    <t>서울특별시 중구 무교로 21 (무교동) 코오롱빌딩 1층</t>
  </si>
  <si>
    <t>37.56781712</t>
  </si>
  <si>
    <t>126.978738</t>
  </si>
  <si>
    <t>9247</t>
  </si>
  <si>
    <t>문화일보</t>
  </si>
  <si>
    <t>서울특별시 중구 새문안로 22 (충정로1가) 문화일보</t>
  </si>
  <si>
    <t>37.56712291</t>
  </si>
  <si>
    <t>126.9686642</t>
  </si>
  <si>
    <t>9239</t>
  </si>
  <si>
    <t>태평로</t>
  </si>
  <si>
    <t>서울특별시 중구 세종대로 72, 대영빌딩 1층 (태평로2가)</t>
  </si>
  <si>
    <t>37.56248285</t>
  </si>
  <si>
    <t>126.9767928</t>
  </si>
  <si>
    <t>9279</t>
  </si>
  <si>
    <t>퍼시픽타워</t>
  </si>
  <si>
    <t>서울특별시 중구 세종대로9길 41, 퍼시픽타워 1층 (서소문동)</t>
  </si>
  <si>
    <t>37.56132157</t>
  </si>
  <si>
    <t>126.9730264</t>
  </si>
  <si>
    <t>9506</t>
  </si>
  <si>
    <t>남산단암</t>
  </si>
  <si>
    <t>서울특별시 중구 소월로 10, 단암빌딩 (남대문로5가)</t>
  </si>
  <si>
    <t>37.55853622</t>
  </si>
  <si>
    <t>126.9754585</t>
  </si>
  <si>
    <t>9459</t>
  </si>
  <si>
    <t>황학캐슬</t>
  </si>
  <si>
    <t>서울특별시 중구 청계천로 400 (황학동) 롯데캐슬베네치아</t>
  </si>
  <si>
    <t>37.57124</t>
  </si>
  <si>
    <t>127.022905</t>
  </si>
  <si>
    <t>9381</t>
  </si>
  <si>
    <t>서소문</t>
  </si>
  <si>
    <t>서울특별시 중구 서소문로 130 (서소문동)</t>
  </si>
  <si>
    <t>37.5633773</t>
  </si>
  <si>
    <t>126.97551290000001</t>
  </si>
  <si>
    <t>9683</t>
  </si>
  <si>
    <t>을지로삼화타워</t>
  </si>
  <si>
    <t>서울특별시 중구 을지로5길 16 삼화타워1층</t>
  </si>
  <si>
    <t>37.566902</t>
  </si>
  <si>
    <t>126.984707</t>
  </si>
  <si>
    <t>9769</t>
  </si>
  <si>
    <t>소공로</t>
  </si>
  <si>
    <t>서울특별시 중구 남대문로7길 19, 삼영빌딩 1층 일부 (소공동)</t>
  </si>
  <si>
    <t>37.5637273</t>
  </si>
  <si>
    <t>126.98076809999998</t>
  </si>
  <si>
    <t>9609</t>
  </si>
  <si>
    <t>서소문배재</t>
  </si>
  <si>
    <t>서울특별시 중구 서소문로 99 (서소문동)</t>
  </si>
  <si>
    <t>37.5628481</t>
  </si>
  <si>
    <t>126.97216639999999</t>
  </si>
  <si>
    <t>9585</t>
  </si>
  <si>
    <t>을지로한국빌딩</t>
  </si>
  <si>
    <t>서울특별시 중구 을지로 50, 1층 (을지로 2가)</t>
  </si>
  <si>
    <t>37.565722</t>
  </si>
  <si>
    <t>126.98329</t>
  </si>
  <si>
    <t>9572</t>
  </si>
  <si>
    <t>순화동에이스</t>
  </si>
  <si>
    <t>서울특별시 중구 통일로 92 (순화동) KG타워</t>
  </si>
  <si>
    <t>37.563528</t>
  </si>
  <si>
    <t>126.969144</t>
  </si>
  <si>
    <t>9704</t>
  </si>
  <si>
    <t>시청</t>
  </si>
  <si>
    <t>서울특별시 중구 을지로 19, 삼성화재삼성빌딩 1층 (을지로1가)</t>
  </si>
  <si>
    <t>37.566290</t>
  </si>
  <si>
    <t>126.979808</t>
  </si>
  <si>
    <t>9705</t>
  </si>
  <si>
    <t>시청플러스</t>
  </si>
  <si>
    <t>37.566338</t>
  </si>
  <si>
    <t>126.980055</t>
  </si>
  <si>
    <t>9595</t>
  </si>
  <si>
    <t>충무로역</t>
  </si>
  <si>
    <t>서울특별시 중구 퇴계로 197, 충무빌딩 1층 (필동 2가)</t>
  </si>
  <si>
    <t>37.561499</t>
  </si>
  <si>
    <t>126.993864</t>
  </si>
  <si>
    <t>9762</t>
  </si>
  <si>
    <t>명동역</t>
  </si>
  <si>
    <t>서울특별시 중구 퇴계로 101, 건물 전체 (충무로 1가)</t>
  </si>
  <si>
    <t>37.560832</t>
  </si>
  <si>
    <t>126.983095</t>
  </si>
  <si>
    <t>9739</t>
  </si>
  <si>
    <t>남산스테이트</t>
  </si>
  <si>
    <t>서울특별시 중구 퇴계로 100 (회현동2가)</t>
  </si>
  <si>
    <t>37.560205</t>
  </si>
  <si>
    <t>126.982791</t>
  </si>
  <si>
    <t>9706</t>
  </si>
  <si>
    <t>명동입구</t>
  </si>
  <si>
    <t>서울특별시 중구 남대문로  (명동2가)</t>
  </si>
  <si>
    <t>37.563319</t>
  </si>
  <si>
    <t>126.982242</t>
  </si>
  <si>
    <t>3969</t>
  </si>
  <si>
    <t>무교로</t>
  </si>
  <si>
    <t>서울특별시 중구 무교로 15 (무교동)</t>
  </si>
  <si>
    <t>37.567399</t>
  </si>
  <si>
    <t>126.978900</t>
  </si>
  <si>
    <t>3978</t>
  </si>
  <si>
    <t>숭례문SG타워</t>
  </si>
  <si>
    <t>서울특별시 중구 세종대로 14 (남대문로5가)</t>
  </si>
  <si>
    <t>37.5581293</t>
  </si>
  <si>
    <t>126.9742637</t>
  </si>
  <si>
    <t>3937</t>
  </si>
  <si>
    <t>명동남산</t>
  </si>
  <si>
    <t>서울특별시 중구 퇴계로 132 (남산동3가)</t>
  </si>
  <si>
    <t>37.560809</t>
  </si>
  <si>
    <t>126.986397</t>
  </si>
  <si>
    <t>3681</t>
  </si>
  <si>
    <t>명일역</t>
  </si>
  <si>
    <t>서울특별시 강동구 양재대로 1647 (명일동)</t>
  </si>
  <si>
    <t>37.552580</t>
  </si>
  <si>
    <t>127.143799</t>
  </si>
  <si>
    <t>3652</t>
  </si>
  <si>
    <t>강동구청DT</t>
  </si>
  <si>
    <t>서울특별시 강동구 성내로 32 (성내동)</t>
  </si>
  <si>
    <t>37.529437</t>
  </si>
  <si>
    <t>127.123835</t>
  </si>
  <si>
    <t>3583</t>
  </si>
  <si>
    <t>강동암사DT</t>
  </si>
  <si>
    <t>서울특별시 강동구 고덕로 43 (암사동)</t>
  </si>
  <si>
    <t>37.555054</t>
  </si>
  <si>
    <t>127.130065</t>
  </si>
  <si>
    <t>3805</t>
  </si>
  <si>
    <t>굽은다리역</t>
  </si>
  <si>
    <t>서울특별시 강동구 양재대로 1568 (명일동)</t>
  </si>
  <si>
    <t>37.545403</t>
  </si>
  <si>
    <t>127.143101</t>
  </si>
  <si>
    <t>3319</t>
  </si>
  <si>
    <t>강동역</t>
  </si>
  <si>
    <t>서울특별시 강동구 천호대로 1089 (천호동, 강동 헤르셔)</t>
  </si>
  <si>
    <t>37.536047</t>
  </si>
  <si>
    <t>127.133086</t>
  </si>
  <si>
    <t>3240</t>
  </si>
  <si>
    <t>둔촌동</t>
  </si>
  <si>
    <t>서울특별시 강동구 양재대로 1303 (성내동) 평원빌딩</t>
  </si>
  <si>
    <t>37.522724</t>
  </si>
  <si>
    <t>127.133943</t>
  </si>
  <si>
    <t>3123</t>
  </si>
  <si>
    <t>천호로데오</t>
  </si>
  <si>
    <t>서울특별시 강동구 천호대로 1037 (천호동)</t>
  </si>
  <si>
    <t>37.5378069</t>
  </si>
  <si>
    <t>127.12730940000006</t>
  </si>
  <si>
    <t>9932</t>
  </si>
  <si>
    <t>천호이마트</t>
  </si>
  <si>
    <t>서울특별시 강동구 천호대로  (천호동) 이마트별관</t>
  </si>
  <si>
    <t>37.538933</t>
  </si>
  <si>
    <t>127.125214</t>
  </si>
  <si>
    <t>9976</t>
  </si>
  <si>
    <t>길동역</t>
  </si>
  <si>
    <t>서울특별시 강동구 양재대로 1487 (길동)</t>
  </si>
  <si>
    <t>37.5387433</t>
  </si>
  <si>
    <t>127.1399879</t>
  </si>
  <si>
    <t>9870</t>
  </si>
  <si>
    <t>상일동</t>
  </si>
  <si>
    <t>서울특별시 강동구 상일로10길 36, 1~2층 (상일동)</t>
  </si>
  <si>
    <t>37.550072</t>
  </si>
  <si>
    <t>127.174258</t>
  </si>
  <si>
    <t>9961</t>
  </si>
  <si>
    <t>올림픽공원북문</t>
  </si>
  <si>
    <t>서울특별시 강동구 강동대로 171 (성내동)</t>
  </si>
  <si>
    <t>37.525403</t>
  </si>
  <si>
    <t>127.125932</t>
  </si>
  <si>
    <t>9496</t>
  </si>
  <si>
    <t>천호역</t>
  </si>
  <si>
    <t>서울특별시 강동구 천호대로 1012, 태승빌딩 (성내동)</t>
  </si>
  <si>
    <t>37.53795191</t>
  </si>
  <si>
    <t>127.1245793</t>
  </si>
  <si>
    <t>9952</t>
  </si>
  <si>
    <t>명일이마트</t>
  </si>
  <si>
    <t>서울특별시 강동구 동남로75길 5 (명일동) 명일이마트별관주차장</t>
  </si>
  <si>
    <t>37.553991</t>
  </si>
  <si>
    <t>127.155984</t>
  </si>
  <si>
    <t>3924</t>
  </si>
  <si>
    <t>천호사거리</t>
  </si>
  <si>
    <t xml:space="preserve">서울특별시 강동구 올림픽로 651 </t>
  </si>
  <si>
    <t>37.539702</t>
  </si>
  <si>
    <t>127.123542</t>
  </si>
  <si>
    <t>3949</t>
  </si>
  <si>
    <t>천호대로길동</t>
  </si>
  <si>
    <t>서울특별시 강동구 천호대로 1131 거산 유팰리스</t>
  </si>
  <si>
    <t>37.534651</t>
  </si>
  <si>
    <t>127.137210</t>
  </si>
  <si>
    <t>3515</t>
  </si>
  <si>
    <t>신도림</t>
  </si>
  <si>
    <t>서울특별시 구로구 경인로 610 (신도림동)</t>
  </si>
  <si>
    <t>37.505517</t>
  </si>
  <si>
    <t>126.883953</t>
  </si>
  <si>
    <t>3396</t>
  </si>
  <si>
    <t>구로디지털타워</t>
  </si>
  <si>
    <t>서울특별시 구로구 디지털로32길 30 (구로동)</t>
  </si>
  <si>
    <t>37.483432</t>
  </si>
  <si>
    <t>126.896480</t>
  </si>
  <si>
    <t>9975</t>
  </si>
  <si>
    <t>오류동역</t>
  </si>
  <si>
    <t>서울특별시 구로구 경인로 216 (오류동)</t>
  </si>
  <si>
    <t>37.4962155</t>
  </si>
  <si>
    <t>126.8448614</t>
  </si>
  <si>
    <t>9855</t>
  </si>
  <si>
    <t>구로디지털로</t>
  </si>
  <si>
    <t>서울특별시 구로구 디지털로33길 11, 에이스테크노8차 1층 (구로동)</t>
  </si>
  <si>
    <t>37.485911</t>
  </si>
  <si>
    <t>126.895587</t>
  </si>
  <si>
    <t>9292</t>
  </si>
  <si>
    <t>신세계아이앤씨</t>
  </si>
  <si>
    <t>서울특별시 구로구 디지털로31길 61, 드림마크원데이터센타 1층 (구로동)</t>
  </si>
  <si>
    <t>37.48587904</t>
  </si>
  <si>
    <t>126.8916127</t>
  </si>
  <si>
    <t>9361</t>
  </si>
  <si>
    <t>구로에이스</t>
  </si>
  <si>
    <t>서울특별시 구로구 디지털로 285, 에이스트윈타워1차 103호 (구로동)</t>
  </si>
  <si>
    <t>37.48448329</t>
  </si>
  <si>
    <t>126.8944957</t>
  </si>
  <si>
    <t>9540</t>
  </si>
  <si>
    <t>구로하이엔드</t>
  </si>
  <si>
    <t>서울특별시 구로구 디지털로26길 5, 에이스하이엔드타워1차 103호 (구로동)</t>
  </si>
  <si>
    <t>37.481618</t>
  </si>
  <si>
    <t>126.893136</t>
  </si>
  <si>
    <t>9625</t>
  </si>
  <si>
    <t>현대디큐브2F</t>
  </si>
  <si>
    <t>서울특별시 구로구 경인로 662 (신도림동)</t>
  </si>
  <si>
    <t>37.508636</t>
  </si>
  <si>
    <t>126.889225</t>
  </si>
  <si>
    <t>9755</t>
  </si>
  <si>
    <t>구로호텔</t>
  </si>
  <si>
    <t>서울특별시 구로구 디지털로32길 72, 구로호텔 1층 (구로동)</t>
  </si>
  <si>
    <t>37.4831293</t>
  </si>
  <si>
    <t>126.89885909999998</t>
  </si>
  <si>
    <t>9624</t>
  </si>
  <si>
    <t>현대디큐브B2</t>
  </si>
  <si>
    <t>37.508828</t>
  </si>
  <si>
    <t>126.889488</t>
  </si>
  <si>
    <t>3905</t>
  </si>
  <si>
    <t>구로NC</t>
  </si>
  <si>
    <t>서울특별시 구로구 구로중앙로 152 (구로동) 구로NC</t>
  </si>
  <si>
    <t>입점, 지하철 인접, 공기청정기</t>
  </si>
  <si>
    <t>37.501219</t>
  </si>
  <si>
    <t>126.882798</t>
  </si>
  <si>
    <t>3417</t>
  </si>
  <si>
    <t>답십리역</t>
  </si>
  <si>
    <t>서울특별시 동대문구 천호대로 263 (답십리동)</t>
  </si>
  <si>
    <t>37.568466</t>
  </si>
  <si>
    <t>127.051106</t>
  </si>
  <si>
    <t>3391</t>
  </si>
  <si>
    <t>경희대삼거리</t>
  </si>
  <si>
    <t>서울특별시 동대문구 회기로 141 (회기동)</t>
  </si>
  <si>
    <t>37.591531</t>
  </si>
  <si>
    <t>127.052017</t>
  </si>
  <si>
    <t>3373</t>
  </si>
  <si>
    <t>외대정문</t>
  </si>
  <si>
    <t>서울특별시 동대문구 이문로 93 (이문동)</t>
  </si>
  <si>
    <t>37.5953464</t>
  </si>
  <si>
    <t>127.0590302</t>
  </si>
  <si>
    <t>3142</t>
  </si>
  <si>
    <t>신설동역</t>
  </si>
  <si>
    <t>서울특별시 동대문구 왕산로 19 (신설동)</t>
  </si>
  <si>
    <t>37.5767228</t>
  </si>
  <si>
    <t>127.0255446</t>
  </si>
  <si>
    <t>9967</t>
  </si>
  <si>
    <t>회기역사거리</t>
  </si>
  <si>
    <t>서울특별시 동대문구 이문로 37 (회기동)</t>
  </si>
  <si>
    <t>37.590784</t>
  </si>
  <si>
    <t>127.056098</t>
  </si>
  <si>
    <t>9332</t>
  </si>
  <si>
    <t>외대</t>
  </si>
  <si>
    <t>서울특별시 동대문구 휘경로  (이문동)</t>
  </si>
  <si>
    <t>37.59575188</t>
  </si>
  <si>
    <t>127.0614002</t>
  </si>
  <si>
    <t>9675</t>
  </si>
  <si>
    <t>장한평역</t>
  </si>
  <si>
    <t>서울특별시 동대문구 장한로 10 (장안동)</t>
  </si>
  <si>
    <t>37.562337</t>
  </si>
  <si>
    <t>127.065511</t>
  </si>
  <si>
    <t>9551</t>
  </si>
  <si>
    <t>경희대</t>
  </si>
  <si>
    <t>서울특별시 동대문구 경희대로  (회기동)</t>
  </si>
  <si>
    <t>대학가, 공기청정기</t>
  </si>
  <si>
    <t>37.5928812</t>
  </si>
  <si>
    <t>127.05280849999997</t>
  </si>
  <si>
    <t>3851</t>
  </si>
  <si>
    <t>서울숲역</t>
  </si>
  <si>
    <t>서울특별시 성동구 왕십리로50 1층 일부</t>
  </si>
  <si>
    <t>37.542075</t>
  </si>
  <si>
    <t>127.044961</t>
  </si>
  <si>
    <t>3838</t>
  </si>
  <si>
    <t>금호역</t>
  </si>
  <si>
    <t xml:space="preserve">서울특별시 성동구 동호로 99 </t>
  </si>
  <si>
    <t>37.5479939</t>
  </si>
  <si>
    <t>127.0153343</t>
  </si>
  <si>
    <t>3488</t>
  </si>
  <si>
    <t>뚝섬역</t>
  </si>
  <si>
    <t>서울특별시 성동구 아차산로 42 (성수동1가)</t>
  </si>
  <si>
    <t>37.546432</t>
  </si>
  <si>
    <t>127.049042</t>
  </si>
  <si>
    <t>3409</t>
  </si>
  <si>
    <t>황학사거리</t>
  </si>
  <si>
    <t>서울특별시 성동구 왕십리로 410 (하왕십리동, 센트라스)</t>
  </si>
  <si>
    <t>37.567644</t>
  </si>
  <si>
    <t>127.023697</t>
  </si>
  <si>
    <t>3460</t>
  </si>
  <si>
    <t>성수역</t>
  </si>
  <si>
    <t>서울특별시 성동구 성수이로 94 (성수동2가)</t>
  </si>
  <si>
    <t>37.543193</t>
  </si>
  <si>
    <t>127.056943</t>
  </si>
  <si>
    <t>3344</t>
  </si>
  <si>
    <t>상왕십리역</t>
  </si>
  <si>
    <t>서울특별시 성동구 왕십리로 382 (하왕십리동)</t>
  </si>
  <si>
    <t>37.565169</t>
  </si>
  <si>
    <t>127.027907</t>
  </si>
  <si>
    <t>3100</t>
  </si>
  <si>
    <t>왕십리역</t>
  </si>
  <si>
    <t>서울특별시 성동구 왕십리로 326 (도선동)</t>
  </si>
  <si>
    <t>37.5627541</t>
  </si>
  <si>
    <t>127.0339072</t>
  </si>
  <si>
    <t>9215</t>
  </si>
  <si>
    <t>한양대</t>
  </si>
  <si>
    <t>서울특별시 성동구 왕십리로 225 (행당동)</t>
  </si>
  <si>
    <t>37.55726984</t>
  </si>
  <si>
    <t>127.0421649</t>
  </si>
  <si>
    <t>9450</t>
  </si>
  <si>
    <t>엔터식스</t>
  </si>
  <si>
    <t>서울특별시 성동구 왕십리광장로 17 (행당동)</t>
  </si>
  <si>
    <t>37.56175811</t>
  </si>
  <si>
    <t>127.0383328</t>
  </si>
  <si>
    <t>9482</t>
  </si>
  <si>
    <t>성수이마트</t>
  </si>
  <si>
    <t>서울특별시 성동구 뚝섬로 379 (성수동2가) 이마트 성수점</t>
  </si>
  <si>
    <t>37.5396996</t>
  </si>
  <si>
    <t>127.0530083</t>
  </si>
  <si>
    <t>3959</t>
  </si>
  <si>
    <t>성수낙낙</t>
  </si>
  <si>
    <t>서울시 성동구 광나루로8길 31 성수SKV1 2동 1층 101~107호</t>
  </si>
  <si>
    <t>37.547326</t>
  </si>
  <si>
    <t>127.066367</t>
  </si>
  <si>
    <t>3046</t>
  </si>
  <si>
    <t>엔터식스한양대</t>
  </si>
  <si>
    <t>서울특별시 성동구 왕십리로 241 B1층</t>
  </si>
  <si>
    <t>37.5570379</t>
  </si>
  <si>
    <t>127.04002</t>
  </si>
  <si>
    <t>3837</t>
  </si>
  <si>
    <t>효창공원앞역</t>
  </si>
  <si>
    <t>서울특별시 용산구 백범로 313 (효창동, 용산 롯데캐슬 센터포레)</t>
  </si>
  <si>
    <t>37.539305</t>
  </si>
  <si>
    <t>126.963060</t>
  </si>
  <si>
    <t>3918</t>
  </si>
  <si>
    <t>서울역서부</t>
  </si>
  <si>
    <t>서울특별시 용산구 만리재로 202 (서계동)</t>
  </si>
  <si>
    <t>37.555165</t>
  </si>
  <si>
    <t>126.968446</t>
  </si>
  <si>
    <t>3584</t>
  </si>
  <si>
    <t>이태원역</t>
  </si>
  <si>
    <t>서울특별시 용산구 이태원로 188 (이태원동)</t>
  </si>
  <si>
    <t>37.534273</t>
  </si>
  <si>
    <t>126.994789</t>
  </si>
  <si>
    <t>3556</t>
  </si>
  <si>
    <t>한강진역R</t>
  </si>
  <si>
    <t>서울특별시 용산구 이태원로 252 (한남동)</t>
  </si>
  <si>
    <t>37.537131</t>
  </si>
  <si>
    <t>127.000980</t>
  </si>
  <si>
    <t>3550</t>
  </si>
  <si>
    <t>용산역써밋R</t>
  </si>
  <si>
    <t>서울특별시 용산구 한강대로 69 (한강로2가, 용산푸르지오써밋)</t>
  </si>
  <si>
    <t>37.527586</t>
  </si>
  <si>
    <t>126.965401</t>
  </si>
  <si>
    <t>3518</t>
  </si>
  <si>
    <t>이촌</t>
  </si>
  <si>
    <t>서울특별시 용산구 이촌로 276 (이촌동)</t>
  </si>
  <si>
    <t>37.518605</t>
  </si>
  <si>
    <t>126.977271</t>
  </si>
  <si>
    <t>3487</t>
  </si>
  <si>
    <t>신용산역</t>
  </si>
  <si>
    <t>서울특별시 용산구 한강대로 95 (한강로2가, 래미안용산)</t>
  </si>
  <si>
    <t>37.528702</t>
  </si>
  <si>
    <t>126.966757</t>
  </si>
  <si>
    <t>3386</t>
  </si>
  <si>
    <t>용산파크타워</t>
  </si>
  <si>
    <t>서울특별시 용산구 서빙고로 67 (용산동5가, 파크타워)</t>
  </si>
  <si>
    <t>37.523818</t>
  </si>
  <si>
    <t>126.970389</t>
  </si>
  <si>
    <t>3321</t>
  </si>
  <si>
    <t>남영동</t>
  </si>
  <si>
    <t>서울특별시 용산구 한강대로 275 (갈월동)</t>
  </si>
  <si>
    <t>37.542831</t>
  </si>
  <si>
    <t>126.972242</t>
  </si>
  <si>
    <t>3288</t>
  </si>
  <si>
    <t>한남동R</t>
  </si>
  <si>
    <t>서울특별시 용산구 독서당로 94 (한남동)</t>
  </si>
  <si>
    <t>37.534850</t>
  </si>
  <si>
    <t>127.010919</t>
  </si>
  <si>
    <t>3246</t>
  </si>
  <si>
    <t>서울타워</t>
  </si>
  <si>
    <t>서울특별시 용산구 남산공원길 105 (용산동2가) YTN서울타워 1층</t>
  </si>
  <si>
    <t>37.551102</t>
  </si>
  <si>
    <t>126.988317</t>
  </si>
  <si>
    <t>9934</t>
  </si>
  <si>
    <t>서울역동자동</t>
  </si>
  <si>
    <t>서울특별시 용산구 한강대로 372 (동자동)</t>
  </si>
  <si>
    <t>37.551752</t>
  </si>
  <si>
    <t>126.972694</t>
  </si>
  <si>
    <t>9800</t>
  </si>
  <si>
    <t>순천향입구</t>
  </si>
  <si>
    <t>서울특별시 용산구 대사관로 67 (한남동)</t>
  </si>
  <si>
    <t>37.533394</t>
  </si>
  <si>
    <t>127.00563</t>
  </si>
  <si>
    <t>9391</t>
  </si>
  <si>
    <t>숙대</t>
  </si>
  <si>
    <t>서울특별시 용산구 청파로47길 57 (청파동3가)</t>
  </si>
  <si>
    <t>37.54460479</t>
  </si>
  <si>
    <t>126.9672252</t>
  </si>
  <si>
    <t>9462</t>
  </si>
  <si>
    <t>동빙고</t>
  </si>
  <si>
    <t>서울특별시 용산구 장문로 12 (동빙고동)</t>
  </si>
  <si>
    <t>37.5289857</t>
  </si>
  <si>
    <t>126.991782</t>
  </si>
  <si>
    <t>9577</t>
  </si>
  <si>
    <t>숙대입구역</t>
  </si>
  <si>
    <t>서울특별시 용산구 한강대로 291 (갈월동)</t>
  </si>
  <si>
    <t>37.544118</t>
  </si>
  <si>
    <t>126.971891</t>
  </si>
  <si>
    <t>9307</t>
  </si>
  <si>
    <t>용산아이파크몰</t>
  </si>
  <si>
    <t xml:space="preserve">서울특별시 용산구 한강대로23길 </t>
  </si>
  <si>
    <t>37.5288539</t>
  </si>
  <si>
    <t>126.96404469999993</t>
  </si>
  <si>
    <t>9568</t>
  </si>
  <si>
    <t>동부이촌동</t>
  </si>
  <si>
    <t>서울특별시 용산구 이촌로 198 (이촌동)</t>
  </si>
  <si>
    <t>37.52111</t>
  </si>
  <si>
    <t>126.96905</t>
  </si>
  <si>
    <t>4002</t>
  </si>
  <si>
    <t>용산해링턴스퀘어</t>
  </si>
  <si>
    <t>서울특별시 용산구 서빙고로 17 (한강로3가)</t>
  </si>
  <si>
    <t>37.5258562</t>
  </si>
  <si>
    <t>126.9676442</t>
  </si>
  <si>
    <t>3891</t>
  </si>
  <si>
    <t>용산리첸시아</t>
  </si>
  <si>
    <t>서울특별시 용산구 백범로 341 (원효로1가, 리첸시아 용산)</t>
  </si>
  <si>
    <t>37.538571</t>
  </si>
  <si>
    <t>126.967409</t>
  </si>
  <si>
    <t>3223</t>
  </si>
  <si>
    <t>상봉</t>
  </si>
  <si>
    <t>서울특별시 중랑구 상봉로 131 (상봉동, 상봉 듀오트리스 주상복합)</t>
  </si>
  <si>
    <t>37.597842</t>
  </si>
  <si>
    <t>127.092509</t>
  </si>
  <si>
    <t>3135</t>
  </si>
  <si>
    <t>중랑역</t>
  </si>
  <si>
    <t>서울특별시 중랑구 망우로30길 3 (상봉동)</t>
  </si>
  <si>
    <t>37.5930326</t>
  </si>
  <si>
    <t>127.07473579999998</t>
  </si>
  <si>
    <t>3087</t>
  </si>
  <si>
    <t>중랑구청</t>
  </si>
  <si>
    <t xml:space="preserve">서울특별시 중랑구 신내로 </t>
  </si>
  <si>
    <t>37.60538908</t>
  </si>
  <si>
    <t>127.0957558</t>
  </si>
  <si>
    <t>3023</t>
  </si>
  <si>
    <t>사가정역</t>
  </si>
  <si>
    <t xml:space="preserve">서울특별시 중랑구 면목로 </t>
  </si>
  <si>
    <t>37.579594</t>
  </si>
  <si>
    <t>127.087966</t>
  </si>
  <si>
    <t>9686</t>
  </si>
  <si>
    <t>상봉역</t>
  </si>
  <si>
    <t>서울특별시 중랑구 망우로 307, ,3,4번지 (상봉동)</t>
  </si>
  <si>
    <t>37.59689</t>
  </si>
  <si>
    <t>127.08647</t>
  </si>
  <si>
    <t>9570</t>
  </si>
  <si>
    <t>묵동이마트</t>
  </si>
  <si>
    <t>서울특별시 중랑구 동일로 932, 묵동이마트 B1층 (묵동)</t>
  </si>
  <si>
    <t>37.613433</t>
  </si>
  <si>
    <t>127.077484</t>
  </si>
  <si>
    <t>3936</t>
  </si>
  <si>
    <t>묵동</t>
  </si>
  <si>
    <t xml:space="preserve">서울특별시 중랑구 동일로 952 </t>
  </si>
  <si>
    <t>37.615368</t>
  </si>
  <si>
    <t>127.076633</t>
  </si>
  <si>
    <t>3840</t>
  </si>
  <si>
    <t>소노캄고양</t>
  </si>
  <si>
    <t xml:space="preserve">경기도 고양시 일산동구 장항동 1755 </t>
  </si>
  <si>
    <t>37.6618</t>
  </si>
  <si>
    <t>126.7507</t>
  </si>
  <si>
    <t>3600</t>
  </si>
  <si>
    <t>일산애니골DT</t>
  </si>
  <si>
    <t>경기도 고양시 일산동구 무궁화로 294 (풍동)</t>
  </si>
  <si>
    <t>37.674800</t>
  </si>
  <si>
    <t>126.793181</t>
  </si>
  <si>
    <t>3679</t>
  </si>
  <si>
    <t>동국대일산병원</t>
  </si>
  <si>
    <t xml:space="preserve">경기도 고양시 일산동구 식사동 814 경기도 고양시 일산동구 동국로 </t>
  </si>
  <si>
    <t>병원, 입점, 장애인 편의시설</t>
  </si>
  <si>
    <t>37.676411</t>
  </si>
  <si>
    <t>126.806405</t>
  </si>
  <si>
    <t>3459</t>
  </si>
  <si>
    <t>일산풍동DT</t>
  </si>
  <si>
    <t>경기도 고양시 일산동구 백마로 475 (풍동)</t>
  </si>
  <si>
    <t>37.662091</t>
  </si>
  <si>
    <t>126.800900</t>
  </si>
  <si>
    <t>3309</t>
  </si>
  <si>
    <t>백석중앙로</t>
  </si>
  <si>
    <t>경기도 고양시 일산동구 강송로 33 (백석동)</t>
  </si>
  <si>
    <t>37.641100</t>
  </si>
  <si>
    <t>126.790987</t>
  </si>
  <si>
    <t>3014</t>
  </si>
  <si>
    <t>일산식사</t>
  </si>
  <si>
    <t>경기도 고양시 일산동구 위시티2로11번길 31 (식사동)</t>
  </si>
  <si>
    <t>37.6779381</t>
  </si>
  <si>
    <t>126.812161</t>
  </si>
  <si>
    <t>9995</t>
  </si>
  <si>
    <t>풍산이마트</t>
  </si>
  <si>
    <t>경기도 고양시 일산동구 무궁화로 237 (중산동)</t>
  </si>
  <si>
    <t>37.673769</t>
  </si>
  <si>
    <t>126.786883</t>
  </si>
  <si>
    <t>9818</t>
  </si>
  <si>
    <t>백석역DT</t>
  </si>
  <si>
    <t>경기도 고양시 일산동구 중앙로 1054, 1층 (백석동)</t>
  </si>
  <si>
    <t>37.6439377</t>
  </si>
  <si>
    <t>126.7873856</t>
  </si>
  <si>
    <t>9955</t>
  </si>
  <si>
    <t>백석</t>
  </si>
  <si>
    <t>경기도 고양시 일산동구 중앙로 1059 (백석동)</t>
  </si>
  <si>
    <t>37.643888</t>
  </si>
  <si>
    <t>126.786153</t>
  </si>
  <si>
    <t>9825</t>
  </si>
  <si>
    <t>라페스타광장</t>
  </si>
  <si>
    <t>경기도 고양시 일산동구 중앙로1275번길  (장항동)</t>
  </si>
  <si>
    <t>37.659671</t>
  </si>
  <si>
    <t>126.770161</t>
  </si>
  <si>
    <t>3168</t>
  </si>
  <si>
    <t>일산백마</t>
  </si>
  <si>
    <t>경기도 고양시 일산동구 일산로 237 (마두동)</t>
  </si>
  <si>
    <t>37.6570742</t>
  </si>
  <si>
    <t>126.7880695</t>
  </si>
  <si>
    <t>9583</t>
  </si>
  <si>
    <t>웨스턴돔B</t>
  </si>
  <si>
    <t>경기도 고양시 일산동구 정발산로 24 (장항동)</t>
  </si>
  <si>
    <t>37.654744</t>
  </si>
  <si>
    <t>126.77261900000007</t>
  </si>
  <si>
    <t>9682</t>
  </si>
  <si>
    <t>마두역</t>
  </si>
  <si>
    <t>경기도 고양시 일산동구 중앙로 1191 (장항동)</t>
  </si>
  <si>
    <t>37.652965</t>
  </si>
  <si>
    <t>126.776768</t>
  </si>
  <si>
    <t>3899</t>
  </si>
  <si>
    <t>일산동구청</t>
  </si>
  <si>
    <t xml:space="preserve">경기도 고양시 일산동구 정발산로 38 </t>
  </si>
  <si>
    <t>37.656650</t>
  </si>
  <si>
    <t>126.772598</t>
  </si>
  <si>
    <t>3497</t>
  </si>
  <si>
    <t>과천DT</t>
  </si>
  <si>
    <t>경기도 과천시 중앙로 277 (중앙동)</t>
  </si>
  <si>
    <t>37.439309</t>
  </si>
  <si>
    <t>126.993770</t>
  </si>
  <si>
    <t>9233</t>
  </si>
  <si>
    <t>과천이마트</t>
  </si>
  <si>
    <t>경기도 과천시 별양상가3로 11 이마트 1층(별양동)</t>
  </si>
  <si>
    <t>37.42629945</t>
  </si>
  <si>
    <t>126.991852</t>
  </si>
  <si>
    <t>9569</t>
  </si>
  <si>
    <t>과천</t>
  </si>
  <si>
    <t>경기도 과천시 중앙로 129, 고려빌딩 1층 (중앙동)</t>
  </si>
  <si>
    <t>37.428183</t>
  </si>
  <si>
    <t>126.991074</t>
  </si>
  <si>
    <t>3661</t>
  </si>
  <si>
    <t>광명하안대로</t>
  </si>
  <si>
    <t>경기도 광명시 범안로 1036 (하안동)</t>
  </si>
  <si>
    <t>37.4616837</t>
  </si>
  <si>
    <t>126.8783697</t>
  </si>
  <si>
    <t>3764</t>
  </si>
  <si>
    <t>철산역</t>
  </si>
  <si>
    <t>경기도 광명시 철산로 15 (철산동)</t>
  </si>
  <si>
    <t>37.476177</t>
  </si>
  <si>
    <t>126.8676737</t>
  </si>
  <si>
    <t>3617</t>
  </si>
  <si>
    <t>광명역</t>
  </si>
  <si>
    <t>경기도 광명시 양지로 16 (일직동, 광명역써밋플레이스)</t>
  </si>
  <si>
    <t>37.416562</t>
  </si>
  <si>
    <t>126.880830</t>
  </si>
  <si>
    <t>3371</t>
  </si>
  <si>
    <t>광명소하DT</t>
  </si>
  <si>
    <t>경기도 광명시 오리로 361 (소하동)</t>
  </si>
  <si>
    <t>37.435072</t>
  </si>
  <si>
    <t>126.879143</t>
  </si>
  <si>
    <t>3383</t>
  </si>
  <si>
    <t>광명소하</t>
  </si>
  <si>
    <t>경기도 광명시 금하로 464 (소하동)</t>
  </si>
  <si>
    <t>37.448660</t>
  </si>
  <si>
    <t>126.883959</t>
  </si>
  <si>
    <t>3389</t>
  </si>
  <si>
    <t>광명사거리역</t>
  </si>
  <si>
    <t>경기도 광명시 광명로 907 (광명동)</t>
  </si>
  <si>
    <t>37.479895</t>
  </si>
  <si>
    <t>126.854325</t>
  </si>
  <si>
    <t>3192</t>
  </si>
  <si>
    <t>철산로데오</t>
  </si>
  <si>
    <t>경기도 광명시 디지털로 17 (철산1동) 가림빌딩</t>
  </si>
  <si>
    <t>37.4739663</t>
  </si>
  <si>
    <t>126.86935070000004</t>
  </si>
  <si>
    <t>3025</t>
  </si>
  <si>
    <t>광명하안</t>
  </si>
  <si>
    <t>경기도 광명시 범안로 1060 (하안동)</t>
  </si>
  <si>
    <t>37.462605</t>
  </si>
  <si>
    <t>126.880577</t>
  </si>
  <si>
    <t>9666</t>
  </si>
  <si>
    <t>광명철산</t>
  </si>
  <si>
    <t>경기도 광명시 오리로 865 (철산동)</t>
  </si>
  <si>
    <t>37.475304</t>
  </si>
  <si>
    <t>126.866126</t>
  </si>
  <si>
    <t>3763</t>
  </si>
  <si>
    <t>경기광주쌍령DT</t>
  </si>
  <si>
    <t>경기도 광주시 경충대로 1445 (쌍령동)</t>
  </si>
  <si>
    <t>37.3987506</t>
  </si>
  <si>
    <t>127.2733178</t>
  </si>
  <si>
    <t>3566</t>
  </si>
  <si>
    <t>경기광주신현DT</t>
  </si>
  <si>
    <t xml:space="preserve">경기도 광주시 오포읍 태재로 37 </t>
  </si>
  <si>
    <t>37.360050</t>
  </si>
  <si>
    <t>127.153125</t>
  </si>
  <si>
    <t>3769</t>
  </si>
  <si>
    <t>경기광주송정DT</t>
  </si>
  <si>
    <t xml:space="preserve">경기도 광주시 송정동 외 1필지 </t>
  </si>
  <si>
    <t>37.4162894</t>
  </si>
  <si>
    <t>127.2722943</t>
  </si>
  <si>
    <t>3193</t>
  </si>
  <si>
    <t>경기광주</t>
  </si>
  <si>
    <t>경기도 광주시 광주대로 35 (경안동)</t>
  </si>
  <si>
    <t>37.4097851</t>
  </si>
  <si>
    <t>127.26021279999997</t>
  </si>
  <si>
    <t>3641</t>
  </si>
  <si>
    <t>구리갈매역</t>
  </si>
  <si>
    <t xml:space="preserve">경기도 구리시 경춘북로252 A101 </t>
  </si>
  <si>
    <t>37.633967</t>
  </si>
  <si>
    <t>127.115944</t>
  </si>
  <si>
    <t>9882</t>
  </si>
  <si>
    <t>구리인창</t>
  </si>
  <si>
    <t>경기도 구리시 건원대로 67, 1층 (인창동)</t>
  </si>
  <si>
    <t>37.60688</t>
  </si>
  <si>
    <t>127.13896</t>
  </si>
  <si>
    <t>9793</t>
  </si>
  <si>
    <t>구리돌다리</t>
  </si>
  <si>
    <t>경기도 구리시 검배로 5, 우진빌딩 (수택동)</t>
  </si>
  <si>
    <t>37.600585</t>
  </si>
  <si>
    <t>127.141922</t>
  </si>
  <si>
    <t>3638</t>
  </si>
  <si>
    <t>산본사거리</t>
  </si>
  <si>
    <t xml:space="preserve">경기도 군포시 고산로701 </t>
  </si>
  <si>
    <t>37.372658</t>
  </si>
  <si>
    <t>126.935735</t>
  </si>
  <si>
    <t>9416</t>
  </si>
  <si>
    <t>산본</t>
  </si>
  <si>
    <t>경기도 군포시 산본로343번길 9, 성진빌딩 1층 (산본동)</t>
  </si>
  <si>
    <t>37.36061352</t>
  </si>
  <si>
    <t>126.9317436</t>
  </si>
  <si>
    <t>9635</t>
  </si>
  <si>
    <t>산본역</t>
  </si>
  <si>
    <t>경기도 군포시 번영로 497, 금화프라자 1층 (산본동)</t>
  </si>
  <si>
    <t>37.358087</t>
  </si>
  <si>
    <t>126.931956</t>
  </si>
  <si>
    <t>9647</t>
  </si>
  <si>
    <t>산본동</t>
  </si>
  <si>
    <t>경기도 군포시 산본로 398, 태주빌딩 2층</t>
  </si>
  <si>
    <t>37.365491</t>
  </si>
  <si>
    <t>3996</t>
  </si>
  <si>
    <t>산본역서부사거리</t>
  </si>
  <si>
    <t>경기도 군포시 번영로 485 (산본동) 롯데피트인 산본 1층 일부</t>
  </si>
  <si>
    <t>37.3578052964351</t>
  </si>
  <si>
    <t>126.93066890189</t>
  </si>
  <si>
    <t>3865</t>
  </si>
  <si>
    <t>다산지금</t>
  </si>
  <si>
    <t>경기도 남양주시 다산지금로139 101~106호</t>
  </si>
  <si>
    <t>37.6008111</t>
  </si>
  <si>
    <t>127.175355</t>
  </si>
  <si>
    <t>3642</t>
  </si>
  <si>
    <t>남양주연평DT</t>
  </si>
  <si>
    <t xml:space="preserve">경기도 남양주시 진접읍 해밀예당1로27 </t>
  </si>
  <si>
    <t>37.7113167</t>
  </si>
  <si>
    <t>127.1853201</t>
  </si>
  <si>
    <t>3902</t>
  </si>
  <si>
    <t>다산진건</t>
  </si>
  <si>
    <t xml:space="preserve">경기도 남양주시 다산중앙로 123번길  123호~128호 </t>
  </si>
  <si>
    <t>37.624813</t>
  </si>
  <si>
    <t>127.152582</t>
  </si>
  <si>
    <t>3864</t>
  </si>
  <si>
    <t>도농역</t>
  </si>
  <si>
    <t>경기도 남양주시 미금로 239 1층 101호~106호</t>
  </si>
  <si>
    <t>37.611129</t>
  </si>
  <si>
    <t>127.164199</t>
  </si>
  <si>
    <t>3289</t>
  </si>
  <si>
    <t>남양주진접DT</t>
  </si>
  <si>
    <t xml:space="preserve">경기도 남양주시 진접읍 금강로 1477 </t>
  </si>
  <si>
    <t>37.723076</t>
  </si>
  <si>
    <t>127.190357</t>
  </si>
  <si>
    <t>3237</t>
  </si>
  <si>
    <t>리버사이드팔당DTR</t>
  </si>
  <si>
    <t xml:space="preserve">경기도 남양주시 와부읍 경강로 772 </t>
  </si>
  <si>
    <t>스타벅스 리저브, 드라이브 스루</t>
  </si>
  <si>
    <t>주차, 나이트로 콜드 브루 커피</t>
  </si>
  <si>
    <t>37.567114</t>
  </si>
  <si>
    <t>127.228362</t>
  </si>
  <si>
    <t>3323</t>
  </si>
  <si>
    <t>별내불암로</t>
  </si>
  <si>
    <t>경기도 남양주시 별내5로5번길 15 (별내동)</t>
  </si>
  <si>
    <t>37.650317</t>
  </si>
  <si>
    <t>127.112364</t>
  </si>
  <si>
    <t>3138</t>
  </si>
  <si>
    <t>평내DT</t>
  </si>
  <si>
    <t xml:space="preserve">경기도 남양주시 경춘로 </t>
  </si>
  <si>
    <t>37.6477605</t>
  </si>
  <si>
    <t>127.23469380000006</t>
  </si>
  <si>
    <t>3061</t>
  </si>
  <si>
    <t>별내</t>
  </si>
  <si>
    <t>경기도 남양주시 별내중앙로 64 층</t>
  </si>
  <si>
    <t>37.6479682</t>
  </si>
  <si>
    <t>127.1233987</t>
  </si>
  <si>
    <t>9797</t>
  </si>
  <si>
    <t>평내호평역</t>
  </si>
  <si>
    <t>경기도 남양주시 늘을1로16번길 25, 성보빌딩 (호평동)</t>
  </si>
  <si>
    <t>37.6540359</t>
  </si>
  <si>
    <t>127.24287989999993</t>
  </si>
  <si>
    <t>3758</t>
  </si>
  <si>
    <t>남양주화도DT</t>
  </si>
  <si>
    <t>경기도 남양주시 화도읍 수레로1137 주1동1~2층</t>
  </si>
  <si>
    <t>37.6389955</t>
  </si>
  <si>
    <t>127.3033633</t>
  </si>
  <si>
    <t>3810</t>
  </si>
  <si>
    <t>판교유스페이스</t>
  </si>
  <si>
    <t>경기도 성남시 분당구 대왕판교로 660 (삼평동)</t>
  </si>
  <si>
    <t>37.401270</t>
  </si>
  <si>
    <t>127.107533</t>
  </si>
  <si>
    <t>3727</t>
  </si>
  <si>
    <t>판교알파돔타워</t>
  </si>
  <si>
    <t>경기도 성남시 분당구 판교역로 152 (백현동)</t>
  </si>
  <si>
    <t>37.3941783</t>
  </si>
  <si>
    <t>127.1106448</t>
  </si>
  <si>
    <t>3603</t>
  </si>
  <si>
    <t>판교아비뉴프랑R</t>
  </si>
  <si>
    <t>경기도 성남시 분당구 동판교로177번길 25 (삼평동, 판교 호반 써밋 플레이스)</t>
  </si>
  <si>
    <t>37.397965</t>
  </si>
  <si>
    <t>127.113162</t>
  </si>
  <si>
    <t>3449</t>
  </si>
  <si>
    <t>야탑터미널</t>
  </si>
  <si>
    <t>경기도 성남시 분당구 성남대로925번길 16 (야탑동)</t>
  </si>
  <si>
    <t>37.413494</t>
  </si>
  <si>
    <t>127.128425</t>
  </si>
  <si>
    <t>3439</t>
  </si>
  <si>
    <t>분당이매</t>
  </si>
  <si>
    <t>경기도 성남시 분당구 이매로 15 (이매동)</t>
  </si>
  <si>
    <t>37.395040</t>
  </si>
  <si>
    <t>127.122363</t>
  </si>
  <si>
    <t>3403</t>
  </si>
  <si>
    <t>분당율동공원</t>
  </si>
  <si>
    <t>경기도 성남시 분당구 새마을로175번길 4 (율동)</t>
  </si>
  <si>
    <t>37.383850</t>
  </si>
  <si>
    <t>127.149963</t>
  </si>
  <si>
    <t>3290</t>
  </si>
  <si>
    <t>정자동</t>
  </si>
  <si>
    <t>경기도 성남시 분당구 정자로 82 (정자동)</t>
  </si>
  <si>
    <t>37.363290</t>
  </si>
  <si>
    <t>127.114074</t>
  </si>
  <si>
    <t>3231</t>
  </si>
  <si>
    <t>판교알파돔시티</t>
  </si>
  <si>
    <t>경기도 성남시 분당구 대왕판교로606번길 10 (백현동 알파돔시티)</t>
  </si>
  <si>
    <t>37.394263</t>
  </si>
  <si>
    <t>127.109227</t>
  </si>
  <si>
    <t>3127</t>
  </si>
  <si>
    <t>서판교</t>
  </si>
  <si>
    <t>경기도 성남시 분당구 운중로 132 (운중동)</t>
  </si>
  <si>
    <t>37.391294</t>
  </si>
  <si>
    <t>127.077656</t>
  </si>
  <si>
    <t>3112</t>
  </si>
  <si>
    <t>판교브릿지타워</t>
  </si>
  <si>
    <t>경기도 성남시 분당구 판교로 227번길 6 (삼평동)</t>
  </si>
  <si>
    <t>37.4028887</t>
  </si>
  <si>
    <t>127.0992969</t>
  </si>
  <si>
    <t>3102</t>
  </si>
  <si>
    <t>판교봇들마을</t>
  </si>
  <si>
    <t>경기도 성남시 분당구 판교로 372 (삼평동)</t>
  </si>
  <si>
    <t>37.4037039</t>
  </si>
  <si>
    <t>127.115673</t>
  </si>
  <si>
    <t>9999</t>
  </si>
  <si>
    <t>판교역로</t>
  </si>
  <si>
    <t>경기도 성남시 분당구 판교역로 192번길 14 (삼평동)</t>
  </si>
  <si>
    <t>37.39731</t>
  </si>
  <si>
    <t>127.111294</t>
  </si>
  <si>
    <t>9973</t>
  </si>
  <si>
    <t>서현</t>
  </si>
  <si>
    <t>경기도 성남시 분당구 황새울로360번길 19 (서현동) 금화빌딩</t>
  </si>
  <si>
    <t>37.385855</t>
  </si>
  <si>
    <t>127.125922</t>
  </si>
  <si>
    <t>9866</t>
  </si>
  <si>
    <t>판교역</t>
  </si>
  <si>
    <t>경기도 성남시 분당구 대왕판교로606번길 58, 판교푸르지오월드마크 1층 (삼평동)</t>
  </si>
  <si>
    <t>37.395911</t>
  </si>
  <si>
    <t>127.113233</t>
  </si>
  <si>
    <t>9937</t>
  </si>
  <si>
    <t>미금역사거리</t>
  </si>
  <si>
    <t>경기도 성남시 분당구 성남대로 151 (구미동)</t>
  </si>
  <si>
    <t>37.349605</t>
  </si>
  <si>
    <t>127.108302</t>
  </si>
  <si>
    <t>9908</t>
  </si>
  <si>
    <t>수내로</t>
  </si>
  <si>
    <t>경기도 성남시 분당구 수내로46번길 12 (수내동) 코아빌딩</t>
  </si>
  <si>
    <t>37.380601</t>
  </si>
  <si>
    <t>127.116578</t>
  </si>
  <si>
    <t>9345</t>
  </si>
  <si>
    <t>정자역</t>
  </si>
  <si>
    <t>경기도 성남시 분당구 성남대로343번길  (정자동)</t>
  </si>
  <si>
    <t>37.36682377</t>
  </si>
  <si>
    <t>127.1067347</t>
  </si>
  <si>
    <t>9958</t>
  </si>
  <si>
    <t>분당구청</t>
  </si>
  <si>
    <t>경기도 성남시 분당구 분당로 43 (서현동)</t>
  </si>
  <si>
    <t>37.38405</t>
  </si>
  <si>
    <t>127.120257</t>
  </si>
  <si>
    <t>9437</t>
  </si>
  <si>
    <t>뉴코아야탑</t>
  </si>
  <si>
    <t>경기도 성남시 분당구 야탑로81번길 11, 뉴코아 야탑점 아울렛 1층 (야탑동)</t>
  </si>
  <si>
    <t>37.41041291</t>
  </si>
  <si>
    <t>127.1273</t>
  </si>
  <si>
    <t>9953</t>
  </si>
  <si>
    <t>미금역</t>
  </si>
  <si>
    <t>경기도 성남시 분당구 돌마로 43 (금곡동) 메디파크빌딩</t>
  </si>
  <si>
    <t>37.350318</t>
  </si>
  <si>
    <t>127.106655</t>
  </si>
  <si>
    <t>9379</t>
  </si>
  <si>
    <t>수내</t>
  </si>
  <si>
    <t>경기도 성남시 분당구 황새울로 234, 분당트라팰리스 (수내동)</t>
  </si>
  <si>
    <t>37.37948523</t>
  </si>
  <si>
    <t>127.114173</t>
  </si>
  <si>
    <t>9402</t>
  </si>
  <si>
    <t>정자상떼뷰</t>
  </si>
  <si>
    <t>경기도 성남시 분당구 정자일로213번길 18, 201동 101호(정자동, 성원상떼뷰)</t>
  </si>
  <si>
    <t>37.3705048</t>
  </si>
  <si>
    <t>127.10557389999997</t>
  </si>
  <si>
    <t>9445</t>
  </si>
  <si>
    <t>서현미래에셋</t>
  </si>
  <si>
    <t>경기도 성남시 분당구 황새울로359번길 11, 미래에셋빌딩 1층 (서현동)</t>
  </si>
  <si>
    <t>37.38800701</t>
  </si>
  <si>
    <t>127.1232512</t>
  </si>
  <si>
    <t>9616</t>
  </si>
  <si>
    <t>야탑글라스</t>
  </si>
  <si>
    <t>경기도 성남시 분당구 성남대로916번길 11 (야탑동)</t>
  </si>
  <si>
    <t>37.410845</t>
  </si>
  <si>
    <t>127.129806</t>
  </si>
  <si>
    <t>9759</t>
  </si>
  <si>
    <t>정자</t>
  </si>
  <si>
    <t>경기도 성남시 분당구 정자일로 166, SPG센터 (정자동)</t>
  </si>
  <si>
    <t>37.365045</t>
  </si>
  <si>
    <t>127.106119</t>
  </si>
  <si>
    <t>9782</t>
  </si>
  <si>
    <t>분당서울대병원4</t>
  </si>
  <si>
    <t>경기도 성남시 분당구 구미로173번길 82, 분당서울대학교병원 신관 4층 (구미동)</t>
  </si>
  <si>
    <t>37.351934</t>
  </si>
  <si>
    <t>127.123312</t>
  </si>
  <si>
    <t>9781</t>
  </si>
  <si>
    <t>분당서울대병원1</t>
  </si>
  <si>
    <t>경기도 성남시 분당구 구미로173번길 82, 분당서울대학교병원 신관 1층 (구미동)</t>
  </si>
  <si>
    <t>37.3504033</t>
  </si>
  <si>
    <t>127.12446169999998</t>
  </si>
  <si>
    <t>9703</t>
  </si>
  <si>
    <t>서현N타운</t>
  </si>
  <si>
    <t>경기도 성남시 분당구 황새울로335번길 5 (서현동)</t>
  </si>
  <si>
    <t>37.386053</t>
  </si>
  <si>
    <t>127.121714</t>
  </si>
  <si>
    <t>9587</t>
  </si>
  <si>
    <t>서현역</t>
  </si>
  <si>
    <t>경기도 성남시 분당구 서현로210번길 20, 1층 (서현동)</t>
  </si>
  <si>
    <t>37.385921</t>
  </si>
  <si>
    <t>127.124098</t>
  </si>
  <si>
    <t>9549</t>
  </si>
  <si>
    <t>오리역</t>
  </si>
  <si>
    <t>경기도 성남시 분당구 성남대로 32, 1층 (구미동)</t>
  </si>
  <si>
    <t>37.338617</t>
  </si>
  <si>
    <t>127.109225</t>
  </si>
  <si>
    <t>9670</t>
  </si>
  <si>
    <t>분당정자</t>
  </si>
  <si>
    <t>경기도 성남시 분당구 성남대로 393, 두산위브파빌리온 1층 (정자동)</t>
  </si>
  <si>
    <t>37.371675</t>
  </si>
  <si>
    <t>127.107214</t>
  </si>
  <si>
    <t>9510</t>
  </si>
  <si>
    <t>수내역</t>
  </si>
  <si>
    <t>경기도 성남시 분당구 백현로101번길 30, 층 (수내동)</t>
  </si>
  <si>
    <t>37.37782763</t>
  </si>
  <si>
    <t>127.1138859</t>
  </si>
  <si>
    <t>9661</t>
  </si>
  <si>
    <t>정자아데나</t>
  </si>
  <si>
    <t>경기도 성남시 분당구 성남대로 275 (정자동)</t>
  </si>
  <si>
    <t>37.3608179</t>
  </si>
  <si>
    <t>127.10758269999996</t>
  </si>
  <si>
    <t>9597</t>
  </si>
  <si>
    <t>분당이마트</t>
  </si>
  <si>
    <t>경기도 성남시 분당구 불정로 134 (정자동)</t>
  </si>
  <si>
    <t>37.35885</t>
  </si>
  <si>
    <t>127.119777</t>
  </si>
  <si>
    <t>9636</t>
  </si>
  <si>
    <t>판교H스퀘어</t>
  </si>
  <si>
    <t>경기도 성남시 분당구 판교역로 231, 에이치스퀘어 (삼평동)</t>
  </si>
  <si>
    <t>37.401375</t>
  </si>
  <si>
    <t>127.108678</t>
  </si>
  <si>
    <t>9725</t>
  </si>
  <si>
    <t>오리역삼거리</t>
  </si>
  <si>
    <t>경기도 성남시 분당구 성남대로 45 (구미동)</t>
  </si>
  <si>
    <t>37.340016</t>
  </si>
  <si>
    <t>127.108332</t>
  </si>
  <si>
    <t>9724</t>
  </si>
  <si>
    <t>판교HIPEX</t>
  </si>
  <si>
    <t>경기도 성남시 분당구 판교역로 230, 판교 삼환 HIPEX (삼평동)</t>
  </si>
  <si>
    <t>37.401209</t>
  </si>
  <si>
    <t>127.110666</t>
  </si>
  <si>
    <t>3843</t>
  </si>
  <si>
    <t>분당궁내DT</t>
  </si>
  <si>
    <t>경기도 성남시 분당구 대왕판교로 302 (궁내동)</t>
  </si>
  <si>
    <t>37.370636</t>
  </si>
  <si>
    <t>127.102071</t>
  </si>
  <si>
    <t>3797</t>
  </si>
  <si>
    <t>야탑역사거리</t>
  </si>
  <si>
    <t>경기도 성남시 분당구 야탑로 102 (야탑동)</t>
  </si>
  <si>
    <t>37.4095</t>
  </si>
  <si>
    <t>127.1301</t>
  </si>
  <si>
    <t>3765</t>
  </si>
  <si>
    <t>남한산성입구역</t>
  </si>
  <si>
    <t>경기도 성남시 중원구 산성대로426번길 2 (금광동)</t>
  </si>
  <si>
    <t>37.4497584</t>
  </si>
  <si>
    <t>127.1591956</t>
  </si>
  <si>
    <t>3030</t>
  </si>
  <si>
    <t>단대오거리역</t>
  </si>
  <si>
    <t>경기도 성남시 중원구 산성대로  (중앙동)</t>
  </si>
  <si>
    <t>37.4433283</t>
  </si>
  <si>
    <t>127.15457659999993</t>
  </si>
  <si>
    <t>3846</t>
  </si>
  <si>
    <t>수원금곡</t>
  </si>
  <si>
    <t>경기도 수원시 권선구 금곡로 219 (금곡동)</t>
  </si>
  <si>
    <t>37.274910</t>
  </si>
  <si>
    <t>126.954432</t>
  </si>
  <si>
    <t>3788</t>
  </si>
  <si>
    <t>수원세류DT</t>
  </si>
  <si>
    <t>경기도 수원시 권선구 권선로544번길 1 (세류동)</t>
  </si>
  <si>
    <t>37.262923</t>
  </si>
  <si>
    <t>127.011208</t>
  </si>
  <si>
    <t>3615</t>
  </si>
  <si>
    <t>수원호매실</t>
  </si>
  <si>
    <t>경기도 수원시 권선구 서수원로577번길 305 (금곡동, 수원모아미래도센트럴타운2단지)</t>
  </si>
  <si>
    <t>37.274375</t>
  </si>
  <si>
    <t>126.941263</t>
  </si>
  <si>
    <t>3425</t>
  </si>
  <si>
    <t>수원권선DT</t>
  </si>
  <si>
    <t>경기도 수원시 권선구 매송고색로 543 (오목천동)</t>
  </si>
  <si>
    <t>37.246345</t>
  </si>
  <si>
    <t>126.964025</t>
  </si>
  <si>
    <t>3468</t>
  </si>
  <si>
    <t>수원권선</t>
  </si>
  <si>
    <t>경기도 수원시 권선구 동수원로177번길 40 (권선동)</t>
  </si>
  <si>
    <t>37.246668</t>
  </si>
  <si>
    <t>127.030958</t>
  </si>
  <si>
    <t>9231</t>
  </si>
  <si>
    <t>수원이마트</t>
  </si>
  <si>
    <t>경기도 수원시 권선구 경수대로 270 (권선동)</t>
  </si>
  <si>
    <t>터미널/기차역, 입점, 장애인 편의시설</t>
  </si>
  <si>
    <t>37.249907</t>
  </si>
  <si>
    <t>127.021517</t>
  </si>
  <si>
    <t>9592</t>
  </si>
  <si>
    <t>수원시청</t>
  </si>
  <si>
    <t>경기도 수원시 권선구 효원로 274 (권선동)</t>
  </si>
  <si>
    <t>37.261414</t>
  </si>
  <si>
    <t>127.031229</t>
  </si>
  <si>
    <t>3713</t>
  </si>
  <si>
    <t>수원연무DT</t>
  </si>
  <si>
    <t>경기도 수원시 장안구 창룡대로 171 (연무동)</t>
  </si>
  <si>
    <t>37.292180</t>
  </si>
  <si>
    <t>127.028729</t>
  </si>
  <si>
    <t>3552</t>
  </si>
  <si>
    <t>북수원IC DT</t>
  </si>
  <si>
    <t>경기도 수원시 장안구 경수대로 1038 (파장동)</t>
  </si>
  <si>
    <t>37.307776</t>
  </si>
  <si>
    <t>126.998330</t>
  </si>
  <si>
    <t>3567</t>
  </si>
  <si>
    <t>수원천천</t>
  </si>
  <si>
    <t>경기도 수원시 장안구 덕영대로535번길 46 (천천동)</t>
  </si>
  <si>
    <t>37.297286</t>
  </si>
  <si>
    <t>126.982671</t>
  </si>
  <si>
    <t>9771</t>
  </si>
  <si>
    <t>수원성균관대</t>
  </si>
  <si>
    <t>경기도 수원시 장안구 서부로 2131, 1층 4,5,6호 2층1,2호 (율전동)</t>
  </si>
  <si>
    <t>37.298935</t>
  </si>
  <si>
    <t>126.971577</t>
  </si>
  <si>
    <t>3736</t>
  </si>
  <si>
    <t>수원경수인계DT</t>
  </si>
  <si>
    <t>경기도 수원시 팔달구 경수대로 499 (인계동)</t>
  </si>
  <si>
    <t>37.270568</t>
  </si>
  <si>
    <t>127.027566</t>
  </si>
  <si>
    <t>3479</t>
  </si>
  <si>
    <t>수원KBS DT</t>
  </si>
  <si>
    <t>경기도 수원시 팔달구 권광로 265 (인계동)</t>
  </si>
  <si>
    <t>37.271122</t>
  </si>
  <si>
    <t>127.035213</t>
  </si>
  <si>
    <t>3001</t>
  </si>
  <si>
    <t>수원인계DT</t>
  </si>
  <si>
    <t>경기도 수원시 팔달구 인계로94번길 3 (인계동)</t>
  </si>
  <si>
    <t>37.267938</t>
  </si>
  <si>
    <t>127.027948</t>
  </si>
  <si>
    <t>3077</t>
  </si>
  <si>
    <t>수원이비스</t>
  </si>
  <si>
    <t>경기도 수원시 팔달구 권광로 132 (인계동)</t>
  </si>
  <si>
    <t>37.2592235</t>
  </si>
  <si>
    <t>127.0313138</t>
  </si>
  <si>
    <t>9372</t>
  </si>
  <si>
    <t>수원매산</t>
  </si>
  <si>
    <t>경기도 수원시 팔달구 매산로 11 (매산로1가)</t>
  </si>
  <si>
    <t>37.26748423</t>
  </si>
  <si>
    <t>127.0028636</t>
  </si>
  <si>
    <t>3169</t>
  </si>
  <si>
    <t>동수원DT</t>
  </si>
  <si>
    <t>경기도 수원시 팔달구 중부대로 161 (우만동)</t>
  </si>
  <si>
    <t>37.2781099</t>
  </si>
  <si>
    <t>127.03394960000003</t>
  </si>
  <si>
    <t>9744</t>
  </si>
  <si>
    <t>수원인계</t>
  </si>
  <si>
    <t>경기도 수원시 팔달구 권광로 199 (인계동)</t>
  </si>
  <si>
    <t>37.265499</t>
  </si>
  <si>
    <t>127.032902</t>
  </si>
  <si>
    <t>9716</t>
  </si>
  <si>
    <t>아주대</t>
  </si>
  <si>
    <t>경기도 수원시 팔달구 월드컵로 205 (우만동)</t>
  </si>
  <si>
    <t>37.279696</t>
  </si>
  <si>
    <t>127.04334</t>
  </si>
  <si>
    <t>3671</t>
  </si>
  <si>
    <t>시흥대야DT</t>
  </si>
  <si>
    <t>경기도 시흥시 뱀내장터로 27 (대야동)</t>
  </si>
  <si>
    <t>37.441713</t>
  </si>
  <si>
    <t>126.787757</t>
  </si>
  <si>
    <t>3826</t>
  </si>
  <si>
    <t>배곧아브뉴프랑</t>
  </si>
  <si>
    <t>경기도 시흥시 서울대학로278번길 34 (정왕동)시흥배곧 아브뉴프랑 센트럴 옐로우 117,118,119,120,121호</t>
  </si>
  <si>
    <t>37.3682</t>
  </si>
  <si>
    <t>126.7294</t>
  </si>
  <si>
    <t>3886</t>
  </si>
  <si>
    <t>시흥대야동</t>
  </si>
  <si>
    <t>경기도 시흥시 비둘기공원7길 51 (대야동)</t>
  </si>
  <si>
    <t>37.441740</t>
  </si>
  <si>
    <t>126.791869</t>
  </si>
  <si>
    <t>3519</t>
  </si>
  <si>
    <t>배곧신도시</t>
  </si>
  <si>
    <t>경기도 시흥시 서울대학로278번길  (정왕동)</t>
  </si>
  <si>
    <t>37.369549</t>
  </si>
  <si>
    <t>126.730301</t>
  </si>
  <si>
    <t>3498</t>
  </si>
  <si>
    <t>시흥대야</t>
  </si>
  <si>
    <t>경기도 시흥시 비둘기공원로 10 (대야동)</t>
  </si>
  <si>
    <t>37.443912</t>
  </si>
  <si>
    <t>126.790755</t>
  </si>
  <si>
    <t>3451</t>
  </si>
  <si>
    <t>시흥P.아울렛 3F</t>
  </si>
  <si>
    <t>경기도 시흥시 서해안로 699 (정왕동)</t>
  </si>
  <si>
    <t>37.379754</t>
  </si>
  <si>
    <t>126.736396</t>
  </si>
  <si>
    <t>3452</t>
  </si>
  <si>
    <t>시흥P.아울렛 1F</t>
  </si>
  <si>
    <t>9750</t>
  </si>
  <si>
    <t>시화로데오</t>
  </si>
  <si>
    <t>경기도 시흥시 중심상가2길  (정왕동)</t>
  </si>
  <si>
    <t>37.344718</t>
  </si>
  <si>
    <t>126.737045</t>
  </si>
  <si>
    <t>3911</t>
  </si>
  <si>
    <t>시흥은계</t>
  </si>
  <si>
    <t>경기도 시흥시 은계번영길 9 (은행동)</t>
  </si>
  <si>
    <t>37.4375150988434</t>
  </si>
  <si>
    <t>126.80163294672</t>
  </si>
  <si>
    <t>3597</t>
  </si>
  <si>
    <t>안산고잔센트럴타워</t>
  </si>
  <si>
    <t>경기도 안산시 단원구 고잔로 72 (고잔동)</t>
  </si>
  <si>
    <t>37.318914</t>
  </si>
  <si>
    <t>126.834241</t>
  </si>
  <si>
    <t>3437</t>
  </si>
  <si>
    <t>안산상공회의소</t>
  </si>
  <si>
    <t>경기도 안산시 단원구 적금로 120 (고잔동)</t>
  </si>
  <si>
    <t>37.318868</t>
  </si>
  <si>
    <t>126.826297</t>
  </si>
  <si>
    <t>3038</t>
  </si>
  <si>
    <t>고잔이마트</t>
  </si>
  <si>
    <t>경기도 안산시 단원구 원포공원1로 46 (초지동) 이마트</t>
  </si>
  <si>
    <t>37.303177</t>
  </si>
  <si>
    <t>126.812842</t>
  </si>
  <si>
    <t>9878</t>
  </si>
  <si>
    <t>안산문화광장</t>
  </si>
  <si>
    <t>경기도 안산시 단원구 광덕대로 154, , 로데오타운1층 (고잔동)</t>
  </si>
  <si>
    <t>37.310298</t>
  </si>
  <si>
    <t>126.830517</t>
  </si>
  <si>
    <t>9858</t>
  </si>
  <si>
    <t>안산중앙</t>
  </si>
  <si>
    <t>경기도 안산시 단원구 고잔로 102, 스타타워 1층 (고잔동)</t>
  </si>
  <si>
    <t>37.318899</t>
  </si>
  <si>
    <t>126.837464</t>
  </si>
  <si>
    <t>9414</t>
  </si>
  <si>
    <t>안산중앙역</t>
  </si>
  <si>
    <t>경기도 안산시 단원구 중앙대로 907 (고잔동)</t>
  </si>
  <si>
    <t>37.31723608</t>
  </si>
  <si>
    <t>126.8374694</t>
  </si>
  <si>
    <t>9707</t>
  </si>
  <si>
    <t>안산트레이더스</t>
  </si>
  <si>
    <t>경기도 안산시 단원구 중앙대로 397 (신길동)</t>
  </si>
  <si>
    <t>37.331038</t>
  </si>
  <si>
    <t>126.784837</t>
  </si>
  <si>
    <t>3610</t>
  </si>
  <si>
    <t>안성석정DT</t>
  </si>
  <si>
    <t>경기도 안성시 중앙로 308 (석정동)</t>
  </si>
  <si>
    <t>37.010522</t>
  </si>
  <si>
    <t>127.262009</t>
  </si>
  <si>
    <t>3645</t>
  </si>
  <si>
    <t>안성공도DT</t>
  </si>
  <si>
    <t xml:space="preserve">경기도 안성시 공도읍 서동대로 4489 </t>
  </si>
  <si>
    <t>주차, 현금없는 매장</t>
  </si>
  <si>
    <t>37.009411</t>
  </si>
  <si>
    <t>127.200801</t>
  </si>
  <si>
    <t>3993</t>
  </si>
  <si>
    <t>스타필드안성R</t>
  </si>
  <si>
    <t xml:space="preserve">경기도 안성시 공도읍 서동대로  </t>
  </si>
  <si>
    <t>36.994866</t>
  </si>
  <si>
    <t>127.147379</t>
  </si>
  <si>
    <t>3824</t>
  </si>
  <si>
    <t>호계지식산업센터</t>
  </si>
  <si>
    <t>경기도 안양시 동안구 엘에스로 122 데시앙플렉스 118~123호</t>
  </si>
  <si>
    <t>37.372351</t>
  </si>
  <si>
    <t>126.948665</t>
  </si>
  <si>
    <t>3787</t>
  </si>
  <si>
    <t>평촌역DT</t>
  </si>
  <si>
    <t>경기도 안양시 동안구 시민대로 373 (관양동)</t>
  </si>
  <si>
    <t>37.396509</t>
  </si>
  <si>
    <t>126.971235</t>
  </si>
  <si>
    <t>3916</t>
  </si>
  <si>
    <t>안양범계</t>
  </si>
  <si>
    <t>경기도 안양시 동안구 시민대로 206 (호계동)</t>
  </si>
  <si>
    <t>37.391719</t>
  </si>
  <si>
    <t>126.953751</t>
  </si>
  <si>
    <t>3535</t>
  </si>
  <si>
    <t>안양운동장사거리DT</t>
  </si>
  <si>
    <t>경기도 안양시 동안구 관악대로 234 (비산동)</t>
  </si>
  <si>
    <t>37.401110</t>
  </si>
  <si>
    <t>126.949208</t>
  </si>
  <si>
    <t>3526</t>
  </si>
  <si>
    <t>범계역</t>
  </si>
  <si>
    <t>경기도 안양시 동안구 시민대로 180 (호계동)</t>
  </si>
  <si>
    <t>37.389849</t>
  </si>
  <si>
    <t>126.949818</t>
  </si>
  <si>
    <t>3254</t>
  </si>
  <si>
    <t>안양호계DT</t>
  </si>
  <si>
    <t>경기도 안양시 동안구 엘에스로  (호계동)</t>
  </si>
  <si>
    <t>37.366561</t>
  </si>
  <si>
    <t>126.956011</t>
  </si>
  <si>
    <t>3325</t>
  </si>
  <si>
    <t>평촌호계</t>
  </si>
  <si>
    <t>경기도 안양시 동안구 평촌대로 123 (호계동)</t>
  </si>
  <si>
    <t>37.383006</t>
  </si>
  <si>
    <t>126.959848</t>
  </si>
  <si>
    <t>3089</t>
  </si>
  <si>
    <t>평촌로데오</t>
  </si>
  <si>
    <t>경기도 안양시 동안구 관평로 182 (관양동)</t>
  </si>
  <si>
    <t>37.3929425</t>
  </si>
  <si>
    <t>126.9607148</t>
  </si>
  <si>
    <t>3118</t>
  </si>
  <si>
    <t>평촌역사거리</t>
  </si>
  <si>
    <t>경기도 안양시 동안구 시민대로 311 금강스마트 빌딩 1층(관양동1746)</t>
  </si>
  <si>
    <t>37.395786</t>
  </si>
  <si>
    <t>126.964500</t>
  </si>
  <si>
    <t>3140</t>
  </si>
  <si>
    <t>안양비산DT</t>
  </si>
  <si>
    <t>경기도 안양시 동안구 경수대로 821 (비산동)</t>
  </si>
  <si>
    <t>37.3925328</t>
  </si>
  <si>
    <t>126.942869</t>
  </si>
  <si>
    <t>9401</t>
  </si>
  <si>
    <t>평촌아크로</t>
  </si>
  <si>
    <t>경기도 안양시 동안구 시민대로 230, 평촌아크로타워상가동 2층 8호 (관양동)</t>
  </si>
  <si>
    <t>37.39227643</t>
  </si>
  <si>
    <t>126.9565229</t>
  </si>
  <si>
    <t>9599</t>
  </si>
  <si>
    <t>범계로데오</t>
  </si>
  <si>
    <t>경기도 안양시 동안구 평촌대로 223 (호계동)</t>
  </si>
  <si>
    <t>37.391494</t>
  </si>
  <si>
    <t>126.955122</t>
  </si>
  <si>
    <t>9766</t>
  </si>
  <si>
    <t>인덕원역</t>
  </si>
  <si>
    <t>경기도 안양시 동안구 흥안대로 519, 아이퍼스트타워 1~2층 (관양동)</t>
  </si>
  <si>
    <t>37.400269</t>
  </si>
  <si>
    <t>126.976145</t>
  </si>
  <si>
    <t>3831</t>
  </si>
  <si>
    <t>안양역R</t>
  </si>
  <si>
    <t>경기도 안양시 만안구 만안로 232 (안양동) 안양민자역사 1층 001호</t>
  </si>
  <si>
    <t>37.401964</t>
  </si>
  <si>
    <t>126.922661</t>
  </si>
  <si>
    <t>3920</t>
  </si>
  <si>
    <t>명학역</t>
  </si>
  <si>
    <t>경기도 안양시 만안구 안양로 96 128,129,130,132,133,134,135,136호</t>
  </si>
  <si>
    <t>37.384121</t>
  </si>
  <si>
    <t>126.935173</t>
  </si>
  <si>
    <t>3160</t>
  </si>
  <si>
    <t>안양역</t>
  </si>
  <si>
    <t>경기도 안양시 만안구 장내로 149번길 (안양동)</t>
  </si>
  <si>
    <t>37.4002845</t>
  </si>
  <si>
    <t>126.92216770000004</t>
  </si>
  <si>
    <t>3128</t>
  </si>
  <si>
    <t>안양석수DT</t>
  </si>
  <si>
    <t>경기도 안양시 만안구 경수대로 1397 (석수동)</t>
  </si>
  <si>
    <t>37.4312614</t>
  </si>
  <si>
    <t>126.9033382</t>
  </si>
  <si>
    <t>9253</t>
  </si>
  <si>
    <t>안양일번가</t>
  </si>
  <si>
    <t>경기도 안양시 만안구 안양로292번길 36 (안양동)</t>
  </si>
  <si>
    <t>37.39919046</t>
  </si>
  <si>
    <t>126.9236856</t>
  </si>
  <si>
    <t>3781</t>
  </si>
  <si>
    <t>양주옥정타운</t>
  </si>
  <si>
    <t>경기도 양주시 회천남로 76 (옥정동)</t>
  </si>
  <si>
    <t>37.818580</t>
  </si>
  <si>
    <t>127.094293</t>
  </si>
  <si>
    <t>3695</t>
  </si>
  <si>
    <t>양주송추DT</t>
  </si>
  <si>
    <t xml:space="preserve">경기도 양주시 장흥면 호국로 528 </t>
  </si>
  <si>
    <t>37.717529</t>
  </si>
  <si>
    <t>126.973093</t>
  </si>
  <si>
    <t>3668</t>
  </si>
  <si>
    <t>양주덕정역DT</t>
  </si>
  <si>
    <t>경기도 양주시 독바위로 35 (덕정동)</t>
  </si>
  <si>
    <t>37.8382562</t>
  </si>
  <si>
    <t>127.062968</t>
  </si>
  <si>
    <t>3779</t>
  </si>
  <si>
    <t>양주고읍DT</t>
  </si>
  <si>
    <t>경기도 양주시 고덕로351 (고읍동)</t>
  </si>
  <si>
    <t>37.803684</t>
  </si>
  <si>
    <t>127.079474</t>
  </si>
  <si>
    <t>3540</t>
  </si>
  <si>
    <t>양주광사DT</t>
  </si>
  <si>
    <t>경기도 양주시 부흥로 1872 (광사동)</t>
  </si>
  <si>
    <t>37.790532</t>
  </si>
  <si>
    <t>127.072421</t>
  </si>
  <si>
    <t>3152</t>
  </si>
  <si>
    <t>양주고읍</t>
  </si>
  <si>
    <t>경기도 양주시 고읍남로 20 (광사동)</t>
  </si>
  <si>
    <t>37.794628</t>
  </si>
  <si>
    <t>127.079196</t>
  </si>
  <si>
    <t>3735</t>
  </si>
  <si>
    <t>북오산IC DT</t>
  </si>
  <si>
    <t xml:space="preserve">경기도 오산시 문시로  </t>
  </si>
  <si>
    <t>37.189945</t>
  </si>
  <si>
    <t>127.059550</t>
  </si>
  <si>
    <t>3883</t>
  </si>
  <si>
    <t>오산세교</t>
  </si>
  <si>
    <t xml:space="preserve">경기도 오산시 수청로 193 </t>
  </si>
  <si>
    <t>37.176779</t>
  </si>
  <si>
    <t>127.045583</t>
  </si>
  <si>
    <t>3561</t>
  </si>
  <si>
    <t>오산갈곶DT</t>
  </si>
  <si>
    <t>경기도 오산시 경기대로 50, B동 (갈곶동)</t>
  </si>
  <si>
    <t>37.129351</t>
  </si>
  <si>
    <t>127.071583</t>
  </si>
  <si>
    <t>3104</t>
  </si>
  <si>
    <t>오산IC DT</t>
  </si>
  <si>
    <t>경기도 오산시 원동로 74(원동)</t>
  </si>
  <si>
    <t>37.1426829</t>
  </si>
  <si>
    <t>127.0766272</t>
  </si>
  <si>
    <t>3072</t>
  </si>
  <si>
    <t>오산시청</t>
  </si>
  <si>
    <t xml:space="preserve">경기도 오산시 운천로 </t>
  </si>
  <si>
    <t>37.1486248</t>
  </si>
  <si>
    <t>127.0741288</t>
  </si>
  <si>
    <t>3901</t>
  </si>
  <si>
    <t>용인세브란스병원</t>
  </si>
  <si>
    <t>경기도 용인시 기흥구 동백죽전대로 363 (중동)</t>
  </si>
  <si>
    <t>37.270835</t>
  </si>
  <si>
    <t>127.147337</t>
  </si>
  <si>
    <t>3575</t>
  </si>
  <si>
    <t>용인상하DT</t>
  </si>
  <si>
    <t>경기도 용인시 기흥구 중부대로  (상하동)</t>
  </si>
  <si>
    <t>주차, 현금없는 매장, 피지오</t>
  </si>
  <si>
    <t>37.259778</t>
  </si>
  <si>
    <t>127.142453</t>
  </si>
  <si>
    <t>3789</t>
  </si>
  <si>
    <t>용인언남</t>
  </si>
  <si>
    <t>경기도 용인시 기흥구 구성로 120 (언남동)</t>
  </si>
  <si>
    <t>37.2924613</t>
  </si>
  <si>
    <t>127.1219565</t>
  </si>
  <si>
    <t>3715</t>
  </si>
  <si>
    <t>기흥역AK R</t>
  </si>
  <si>
    <t>경기도 용인시 기흥구 기흥역로 63 (구갈동, 기흥역 힐스테이트)</t>
  </si>
  <si>
    <t>37.2746544</t>
  </si>
  <si>
    <t>127.1165616</t>
  </si>
  <si>
    <t>3919</t>
  </si>
  <si>
    <t>용인고매동</t>
  </si>
  <si>
    <t>경기도 용인시 기흥구 신고매로 59 (고매동)</t>
  </si>
  <si>
    <t>37.22317532265088</t>
  </si>
  <si>
    <t>127.1141622136813</t>
  </si>
  <si>
    <t>3551</t>
  </si>
  <si>
    <t>용인보라DT</t>
  </si>
  <si>
    <t>경기도 용인시 기흥구 용구대로 1877 (보라동)</t>
  </si>
  <si>
    <t>37.255575</t>
  </si>
  <si>
    <t>127.104577</t>
  </si>
  <si>
    <t>3247</t>
  </si>
  <si>
    <t>용인동백DT</t>
  </si>
  <si>
    <t>경기도 용인시 기흥구 어정로 102 (상하동)</t>
  </si>
  <si>
    <t>37.274595</t>
  </si>
  <si>
    <t>127.141221</t>
  </si>
  <si>
    <t>3158</t>
  </si>
  <si>
    <t>용인마북DT</t>
  </si>
  <si>
    <t xml:space="preserve">경기도 용인시 기흥구 용구대로 </t>
  </si>
  <si>
    <t>37.2947324</t>
  </si>
  <si>
    <t>127.11029259999998</t>
  </si>
  <si>
    <t>9966</t>
  </si>
  <si>
    <t>용인기흥구청</t>
  </si>
  <si>
    <t>경기도 용인시 기흥구 구갈로  (신갈동)</t>
  </si>
  <si>
    <t>37.281689</t>
  </si>
  <si>
    <t>127.110142</t>
  </si>
  <si>
    <t>9903</t>
  </si>
  <si>
    <t>수원IC DT</t>
  </si>
  <si>
    <t xml:space="preserve">경기도 용인시 기흥구 중부대로 </t>
  </si>
  <si>
    <t>37.267257</t>
  </si>
  <si>
    <t>127.074502</t>
  </si>
  <si>
    <t>9770</t>
  </si>
  <si>
    <t>용인보정</t>
  </si>
  <si>
    <t>경기도 용인시 기흥구 죽전로 20, 죽전누리에뜰상가 (보정동)</t>
  </si>
  <si>
    <t>37.320017</t>
  </si>
  <si>
    <t>127.11084</t>
  </si>
  <si>
    <t>9554</t>
  </si>
  <si>
    <t>구성트레이더스</t>
  </si>
  <si>
    <t>경기도 용인시 기흥구 용구대로 2457 (보정동)</t>
  </si>
  <si>
    <t>37.305434</t>
  </si>
  <si>
    <t>127.105468</t>
  </si>
  <si>
    <t>9537</t>
  </si>
  <si>
    <t>강남대</t>
  </si>
  <si>
    <t>경기도 용인시 기흥구 강남로 3, 강남&amp;플러스 1층(구갈동)</t>
  </si>
  <si>
    <t>37.27105</t>
  </si>
  <si>
    <t>127.126134</t>
  </si>
  <si>
    <t>3706</t>
  </si>
  <si>
    <t>용인보정DT</t>
  </si>
  <si>
    <t>경기도 용인시 기흥구 용구대로2469번길 165 (보정동)</t>
  </si>
  <si>
    <t>37.321211</t>
  </si>
  <si>
    <t>127.104454</t>
  </si>
  <si>
    <t>3898</t>
  </si>
  <si>
    <t>동백이마트</t>
  </si>
  <si>
    <t>경기도 용인시 기흥구 동백죽전대로 444 (중동)</t>
  </si>
  <si>
    <t>37.2781451</t>
  </si>
  <si>
    <t>127.1514253</t>
  </si>
  <si>
    <t>3687</t>
  </si>
  <si>
    <t>용인김량장DT</t>
  </si>
  <si>
    <t>경기도 용인시 처인구 백옥대로 1174 (김량장동)</t>
  </si>
  <si>
    <t>37.2398320</t>
  </si>
  <si>
    <t>127.2104973</t>
  </si>
  <si>
    <t>3738</t>
  </si>
  <si>
    <t>용인에버랜드R</t>
  </si>
  <si>
    <t xml:space="preserve">경기도 용인시 처인구 포곡읍 에버랜드로 199 </t>
  </si>
  <si>
    <t>37.293780</t>
  </si>
  <si>
    <t>127.204643</t>
  </si>
  <si>
    <t>3248</t>
  </si>
  <si>
    <t>용인시청DT</t>
  </si>
  <si>
    <t xml:space="preserve">경기도 용인시 처인구 중부대로 </t>
  </si>
  <si>
    <t>37.240290</t>
  </si>
  <si>
    <t>127.170935</t>
  </si>
  <si>
    <t>9834</t>
  </si>
  <si>
    <t>용인처인구청</t>
  </si>
  <si>
    <t>경기도 용인시 처인구 금령로 60 (김량장동)</t>
  </si>
  <si>
    <t>37.234764</t>
  </si>
  <si>
    <t>127.202928</t>
  </si>
  <si>
    <t>3798</t>
  </si>
  <si>
    <t>의왕청계DT</t>
  </si>
  <si>
    <t xml:space="preserve">경기도 의왕시 청계동  </t>
  </si>
  <si>
    <t>37.388672</t>
  </si>
  <si>
    <t>126.998446</t>
  </si>
  <si>
    <t>3378</t>
  </si>
  <si>
    <t>의왕포일</t>
  </si>
  <si>
    <t>경기도 의왕시 안양판교로 89 (포일동)</t>
  </si>
  <si>
    <t>37.396242</t>
  </si>
  <si>
    <t>126.983977</t>
  </si>
  <si>
    <t>3571</t>
  </si>
  <si>
    <t>의정부예술의전당DT</t>
  </si>
  <si>
    <t>경기도 의정부시 경의로 31 (의정부동)</t>
  </si>
  <si>
    <t>37.733070</t>
  </si>
  <si>
    <t>127.038904</t>
  </si>
  <si>
    <t>3675</t>
  </si>
  <si>
    <t>의정부신곡DT</t>
  </si>
  <si>
    <t xml:space="preserve">경기도 의정부시 회룡로 269 </t>
  </si>
  <si>
    <t>37.726309</t>
  </si>
  <si>
    <t>127.064835</t>
  </si>
  <si>
    <t>3503</t>
  </si>
  <si>
    <t>의정부용현DT</t>
  </si>
  <si>
    <t>경기도 의정부시 시민로 468 (용현동)</t>
  </si>
  <si>
    <t>37.7305628</t>
  </si>
  <si>
    <t>127.0843037</t>
  </si>
  <si>
    <t>3509</t>
  </si>
  <si>
    <t>의정부공원</t>
  </si>
  <si>
    <t>경기도 의정부시 평화로 540 (의정부동)</t>
  </si>
  <si>
    <t>37.740103</t>
  </si>
  <si>
    <t>127.047531</t>
  </si>
  <si>
    <t>3398</t>
  </si>
  <si>
    <t>의정부민락</t>
  </si>
  <si>
    <t>경기도 의정부시 천보로 68 (민락동)</t>
  </si>
  <si>
    <t>37.745353</t>
  </si>
  <si>
    <t>127.093792</t>
  </si>
  <si>
    <t>3311</t>
  </si>
  <si>
    <t>의정부회룡역DT</t>
  </si>
  <si>
    <t>경기도 의정부시 평화로 341 (호원동)</t>
  </si>
  <si>
    <t>37.722373</t>
  </si>
  <si>
    <t>127.047477</t>
  </si>
  <si>
    <t>3195</t>
  </si>
  <si>
    <t>의정부녹양DT</t>
  </si>
  <si>
    <t>경기도 의정부시 비우로 119 (가능동)</t>
  </si>
  <si>
    <t>37.758477</t>
  </si>
  <si>
    <t>127.040289</t>
  </si>
  <si>
    <t>9840</t>
  </si>
  <si>
    <t>의정부금오</t>
  </si>
  <si>
    <t>경기도 의정부시 청사로48번길 7, 대송프라자 (금오동)</t>
  </si>
  <si>
    <t>37.753183</t>
  </si>
  <si>
    <t>127.070333</t>
  </si>
  <si>
    <t>9697</t>
  </si>
  <si>
    <t>신세계의정부2F</t>
  </si>
  <si>
    <t>경기도 의정부시 평화로 525, 신세계백화점 2층 (의정부동)</t>
  </si>
  <si>
    <t>37.737861</t>
  </si>
  <si>
    <t>127.046054</t>
  </si>
  <si>
    <t>9698</t>
  </si>
  <si>
    <t>신세계의정부6F</t>
  </si>
  <si>
    <t>경기도 의정부시 평화로 525, 신세계백화점 6층 (의정부동)</t>
  </si>
  <si>
    <t>3922</t>
  </si>
  <si>
    <t>의정부민락타운</t>
  </si>
  <si>
    <t>경기도 의정부시 오목로 196 (민락동)</t>
  </si>
  <si>
    <t>37.744429</t>
  </si>
  <si>
    <t>127.098713</t>
  </si>
  <si>
    <t>3866</t>
  </si>
  <si>
    <t>의정부장암 DT</t>
  </si>
  <si>
    <t>경기도 의정부시 동일로 114 (장암동)</t>
  </si>
  <si>
    <t>37.69925</t>
  </si>
  <si>
    <t>127.05465</t>
  </si>
  <si>
    <t>4006</t>
  </si>
  <si>
    <t>의정부이마트</t>
  </si>
  <si>
    <t>경기도 의정부시 민락로 210 (민락동)</t>
  </si>
  <si>
    <t>37.7432268</t>
  </si>
  <si>
    <t>127.1025002</t>
  </si>
  <si>
    <t>3596</t>
  </si>
  <si>
    <t>이천증포DT</t>
  </si>
  <si>
    <t>경기도 이천시 이섭대천로 1445 (증포동)</t>
  </si>
  <si>
    <t>37.29660399999999</t>
  </si>
  <si>
    <t>127.45729200000005</t>
  </si>
  <si>
    <t>3407</t>
  </si>
  <si>
    <t>이천사음DT</t>
  </si>
  <si>
    <t>경기도 이천시 경충대로 3045 (사음동)</t>
  </si>
  <si>
    <t>37.299106</t>
  </si>
  <si>
    <t>127.407841</t>
  </si>
  <si>
    <t>9851</t>
  </si>
  <si>
    <t>이천하이닉스</t>
  </si>
  <si>
    <t>경기도 이천시 부발읍 경충대로 2100, 외 101호,102호,201호</t>
  </si>
  <si>
    <t>37.25251</t>
  </si>
  <si>
    <t>127.489933</t>
  </si>
  <si>
    <t>9788</t>
  </si>
  <si>
    <t>마장휴게소</t>
  </si>
  <si>
    <t xml:space="preserve">경기도 이천시 중부대로 중부고속도로 </t>
  </si>
  <si>
    <t>37.263504</t>
  </si>
  <si>
    <t>127.407795</t>
  </si>
  <si>
    <t>9664</t>
  </si>
  <si>
    <t>이천터미널</t>
  </si>
  <si>
    <t>경기도 이천시 중리천로 84 (중리동)</t>
  </si>
  <si>
    <t>37.278191</t>
  </si>
  <si>
    <t>127.446323</t>
  </si>
  <si>
    <t>3450</t>
  </si>
  <si>
    <t>포천DT</t>
  </si>
  <si>
    <t>경기도 포천시 호국로 925 (선단동)</t>
  </si>
  <si>
    <t>37.848396</t>
  </si>
  <si>
    <t>127.161705</t>
  </si>
  <si>
    <t>9832</t>
  </si>
  <si>
    <t>포천송우</t>
  </si>
  <si>
    <t>경기도 포천시 소흘읍 솔모루로 55, 뉴스토리솔모루빌딩</t>
  </si>
  <si>
    <t>37.8272884</t>
  </si>
  <si>
    <t>127.14473079999993</t>
  </si>
  <si>
    <t>3644</t>
  </si>
  <si>
    <t>하남미사DT</t>
  </si>
  <si>
    <t>경기도 하남시 미사강변남로 35 (망월동)</t>
  </si>
  <si>
    <t>현금없는 매장</t>
  </si>
  <si>
    <t>37.559858</t>
  </si>
  <si>
    <t>127.185729</t>
  </si>
  <si>
    <t>3895</t>
  </si>
  <si>
    <t>하남황산사거리</t>
  </si>
  <si>
    <t>경기도 하남시 조정대로 65 (풍산동)</t>
  </si>
  <si>
    <t>37.55078301</t>
  </si>
  <si>
    <t>127.18603343</t>
  </si>
  <si>
    <t>3697</t>
  </si>
  <si>
    <t>스타필드위례1FR</t>
  </si>
  <si>
    <t>경기도 하남시 학암동  위례스타필드</t>
  </si>
  <si>
    <t>37.480058</t>
  </si>
  <si>
    <t>127.148381</t>
  </si>
  <si>
    <t>3772</t>
  </si>
  <si>
    <t>미사역효성</t>
  </si>
  <si>
    <t>경기도 하남시 아리수로 570 (망월동)</t>
  </si>
  <si>
    <t>37.567452</t>
  </si>
  <si>
    <t>127.190730</t>
  </si>
  <si>
    <t>3744</t>
  </si>
  <si>
    <t>하남덕풍</t>
  </si>
  <si>
    <t>경기도 하남시 덕풍동  하남풍산메트하임</t>
  </si>
  <si>
    <t>37.552085</t>
  </si>
  <si>
    <t>127.209351</t>
  </si>
  <si>
    <t>3392</t>
  </si>
  <si>
    <t>하남미사</t>
  </si>
  <si>
    <t>경기도 하남시 미사강변북로30번길 130 (망월동)</t>
  </si>
  <si>
    <t>37.569587</t>
  </si>
  <si>
    <t>127.183283</t>
  </si>
  <si>
    <t>3266</t>
  </si>
  <si>
    <t>스타필드하남1F(티바나)</t>
  </si>
  <si>
    <t>경기도 하남시 미사대로 750 (신장동)</t>
  </si>
  <si>
    <t>37.5445</t>
  </si>
  <si>
    <t>127.2237</t>
  </si>
  <si>
    <t>3338</t>
  </si>
  <si>
    <t>신세계하남2F</t>
  </si>
  <si>
    <t>37.545734</t>
  </si>
  <si>
    <t>127.223439</t>
  </si>
  <si>
    <t>3267</t>
  </si>
  <si>
    <t>스타필드하남2FR</t>
  </si>
  <si>
    <t>37.5453</t>
  </si>
  <si>
    <t>127.2242</t>
  </si>
  <si>
    <t>3066</t>
  </si>
  <si>
    <t>하남신장</t>
  </si>
  <si>
    <t xml:space="preserve">경기도 하남시 신장로 </t>
  </si>
  <si>
    <t>37.5383807</t>
  </si>
  <si>
    <t>127.2039864</t>
  </si>
  <si>
    <t>9924</t>
  </si>
  <si>
    <t>하남시청</t>
  </si>
  <si>
    <t>경기도 하남시 대청로 34 (신장동)</t>
  </si>
  <si>
    <t>37.540532</t>
  </si>
  <si>
    <t>127.216148</t>
  </si>
  <si>
    <t>3794</t>
  </si>
  <si>
    <t>화성시청</t>
  </si>
  <si>
    <t xml:space="preserve">경기도 화성시 남양읍 시청로 113 </t>
  </si>
  <si>
    <t>37.201291</t>
  </si>
  <si>
    <t>126.826193</t>
  </si>
  <si>
    <t>3841</t>
  </si>
  <si>
    <t>화성봉담</t>
  </si>
  <si>
    <t xml:space="preserve">경기도 화성시 봉담읍 동화길 51 </t>
  </si>
  <si>
    <t>37.219202</t>
  </si>
  <si>
    <t>126.955485</t>
  </si>
  <si>
    <t>3643</t>
  </si>
  <si>
    <t>화성향남</t>
  </si>
  <si>
    <t xml:space="preserve">경기도 화성시 향남읍 발안로 111 </t>
  </si>
  <si>
    <t>37.131572</t>
  </si>
  <si>
    <t>126.922767</t>
  </si>
  <si>
    <t>3599</t>
  </si>
  <si>
    <t>동탄카림R</t>
  </si>
  <si>
    <t>경기도 화성시 동탄대로시범길 134 (청계동, 시범 반도유보라 아이비파크4.0)</t>
  </si>
  <si>
    <t>37.19972</t>
  </si>
  <si>
    <t>127.11350</t>
  </si>
  <si>
    <t>3528</t>
  </si>
  <si>
    <t>동탄능동DT</t>
  </si>
  <si>
    <t>경기도 화성시 동탄지성로 201 (능동)</t>
  </si>
  <si>
    <t>37.211975</t>
  </si>
  <si>
    <t>127.053618</t>
  </si>
  <si>
    <t>3484</t>
  </si>
  <si>
    <t>동탄역</t>
  </si>
  <si>
    <t>경기도 화성시 동탄대로 495 (오산동)</t>
  </si>
  <si>
    <t>37.197988</t>
  </si>
  <si>
    <t>127.098448</t>
  </si>
  <si>
    <t>3277</t>
  </si>
  <si>
    <t>화성병점DT</t>
  </si>
  <si>
    <t>경기도 화성시 효행로 1013 (진안동)</t>
  </si>
  <si>
    <t>37.212610</t>
  </si>
  <si>
    <t>127.038187</t>
  </si>
  <si>
    <t>3299</t>
  </si>
  <si>
    <t>동탄영천</t>
  </si>
  <si>
    <t>경기도 화성시 동탄순환대로 692 (영천동)</t>
  </si>
  <si>
    <t>37.206630</t>
  </si>
  <si>
    <t>127.111333</t>
  </si>
  <si>
    <t>3194</t>
  </si>
  <si>
    <t>신영통DT</t>
  </si>
  <si>
    <t>경기도 화성시 영통로 43 (반월동)</t>
  </si>
  <si>
    <t>37.2343091</t>
  </si>
  <si>
    <t>127.06300199999998</t>
  </si>
  <si>
    <t>3068</t>
  </si>
  <si>
    <t>동탄센트럴파크</t>
  </si>
  <si>
    <t>경기도 화성시 동탄지성로 104 센트럴파티오</t>
  </si>
  <si>
    <t>37.2082443</t>
  </si>
  <si>
    <t>127.0638898</t>
  </si>
  <si>
    <t>9809</t>
  </si>
  <si>
    <t>동탄</t>
  </si>
  <si>
    <t>경기도 화성시 메타폴리스로 54, 동탄파라곤2상가 (반송동)</t>
  </si>
  <si>
    <t>37.201584</t>
  </si>
  <si>
    <t>127.073193</t>
  </si>
  <si>
    <t>9776</t>
  </si>
  <si>
    <t>동탄광장</t>
  </si>
  <si>
    <t>경기도 화성시 동탄지성로 17, 풍성 위버폴리스  (반송동)</t>
  </si>
  <si>
    <t>37.204774</t>
  </si>
  <si>
    <t>127.071884</t>
  </si>
  <si>
    <t>9591</t>
  </si>
  <si>
    <t>동탄이마트</t>
  </si>
  <si>
    <t>경기도 화성시 동탄중앙로 376, 동탄이마트 1층 (석우동)</t>
  </si>
  <si>
    <t>37.214754</t>
  </si>
  <si>
    <t>127.079887</t>
  </si>
  <si>
    <t>3774</t>
  </si>
  <si>
    <t>화성봉담DT</t>
  </si>
  <si>
    <t>경기도 화성시 효행로 219 (기안동)</t>
  </si>
  <si>
    <t>37.228410</t>
  </si>
  <si>
    <t>126.971844</t>
  </si>
  <si>
    <t>3799</t>
  </si>
  <si>
    <t>화성반월DT</t>
  </si>
  <si>
    <t>경기도 화성시 효행로 1241 (반월동)</t>
  </si>
  <si>
    <t>37.220205</t>
  </si>
  <si>
    <t>127.057905</t>
  </si>
  <si>
    <t>3932</t>
  </si>
  <si>
    <t>송산그린시티</t>
  </si>
  <si>
    <t xml:space="preserve">경기도 화성시 수노을중앙로 136 </t>
  </si>
  <si>
    <t>37.283841</t>
  </si>
  <si>
    <t>126.817645</t>
  </si>
  <si>
    <t>3957</t>
  </si>
  <si>
    <t>동탄호수공원</t>
  </si>
  <si>
    <t>경기도 화성시 동탄대로 181 (송동)</t>
  </si>
  <si>
    <t>37.1721616</t>
  </si>
  <si>
    <t>127.1061181</t>
  </si>
  <si>
    <t>3877</t>
  </si>
  <si>
    <t>삼송역</t>
  </si>
  <si>
    <t xml:space="preserve">경기도 고양시 동송로 70 </t>
  </si>
  <si>
    <t>37.652382</t>
  </si>
  <si>
    <t>126.896055</t>
  </si>
  <si>
    <t>3819</t>
  </si>
  <si>
    <t>원흥역</t>
  </si>
  <si>
    <t xml:space="preserve">경기도 고양시 덕양구 원흥5로 25 </t>
  </si>
  <si>
    <t>37.649538</t>
  </si>
  <si>
    <t>126.876107</t>
  </si>
  <si>
    <t>3523</t>
  </si>
  <si>
    <t>스타필드고양3F(티바나)</t>
  </si>
  <si>
    <t>경기도 고양시 덕양구 고양대로 1955 (동산동)</t>
  </si>
  <si>
    <t>37.647216</t>
  </si>
  <si>
    <t>126.895577</t>
  </si>
  <si>
    <t>3522</t>
  </si>
  <si>
    <t>스타필드고양1FR</t>
  </si>
  <si>
    <t>37.64697</t>
  </si>
  <si>
    <t>126.895523</t>
  </si>
  <si>
    <t>3524</t>
  </si>
  <si>
    <t>스타필드고양1F고메스트리트</t>
  </si>
  <si>
    <t>37.646086</t>
  </si>
  <si>
    <t>126.893098</t>
  </si>
  <si>
    <t>3525</t>
  </si>
  <si>
    <t>스타필드고양3F잇토피아</t>
  </si>
  <si>
    <t>37.647983</t>
  </si>
  <si>
    <t>126.896489</t>
  </si>
  <si>
    <t>3271</t>
  </si>
  <si>
    <t>고양삼송</t>
  </si>
  <si>
    <t>경기도 고양시 덕양구 신원동 -3232</t>
  </si>
  <si>
    <t>37.663813</t>
  </si>
  <si>
    <t>126.891317</t>
  </si>
  <si>
    <t>3199</t>
  </si>
  <si>
    <t>고양DT</t>
  </si>
  <si>
    <t>경기도 고양시 덕양구 호국로 1775 (고양동)</t>
  </si>
  <si>
    <t>37.7095394</t>
  </si>
  <si>
    <t>126.90529470000001</t>
  </si>
  <si>
    <t>3230</t>
  </si>
  <si>
    <t>행신역</t>
  </si>
  <si>
    <t>경기도 고양시 덕양구 충장로 14 (행신동)</t>
  </si>
  <si>
    <t>37.613996</t>
  </si>
  <si>
    <t>126.834455</t>
  </si>
  <si>
    <t>3050</t>
  </si>
  <si>
    <t>원당DT</t>
  </si>
  <si>
    <t>경기도 고양시 덕양구 호국로 811 (주교동)</t>
  </si>
  <si>
    <t>37.658155</t>
  </si>
  <si>
    <t>126.837639</t>
  </si>
  <si>
    <t>9216</t>
  </si>
  <si>
    <t>화정</t>
  </si>
  <si>
    <t>경기도 고양시 덕양구 화신로272번길 57 (화정동)</t>
  </si>
  <si>
    <t>37.63353224</t>
  </si>
  <si>
    <t>126.8314538</t>
  </si>
  <si>
    <t>9730</t>
  </si>
  <si>
    <t>화정역</t>
  </si>
  <si>
    <t>경기도 고양시 덕양구 화신로260번길 57 (화정동)</t>
  </si>
  <si>
    <t>37.6335731</t>
  </si>
  <si>
    <t>126.83273269999995</t>
  </si>
  <si>
    <t>3880</t>
  </si>
  <si>
    <t>고양행신</t>
  </si>
  <si>
    <t>경기도 고양시 덕양구 충장로 126 (행신동)</t>
  </si>
  <si>
    <t>37.623815</t>
  </si>
  <si>
    <t>126.834306</t>
  </si>
  <si>
    <t>3879</t>
  </si>
  <si>
    <t>신흥역</t>
  </si>
  <si>
    <t>경기도 성남시 수정구 산성대로 267 (신흥동)</t>
  </si>
  <si>
    <t>37.440935</t>
  </si>
  <si>
    <t>127.146642</t>
  </si>
  <si>
    <t>3485</t>
  </si>
  <si>
    <t>성남위례</t>
  </si>
  <si>
    <t>경기도 성남시 수정구 위례광장로 104 (창곡동)</t>
  </si>
  <si>
    <t>37.473131</t>
  </si>
  <si>
    <t>127.141067</t>
  </si>
  <si>
    <t>3219</t>
  </si>
  <si>
    <t>성남이마트</t>
  </si>
  <si>
    <t>경기도 성남시 수정구 수정로 201 (태평1동) 신세계쉐덴</t>
  </si>
  <si>
    <t>37.4442471</t>
  </si>
  <si>
    <t>127.14145710000002</t>
  </si>
  <si>
    <t>3563</t>
  </si>
  <si>
    <t>여주DT</t>
  </si>
  <si>
    <t>경기도 여주시 세종로 358 (점봉동)_</t>
  </si>
  <si>
    <t>37.265915</t>
  </si>
  <si>
    <t>127.638676</t>
  </si>
  <si>
    <t>9494</t>
  </si>
  <si>
    <t>여주P.아울렛입구</t>
  </si>
  <si>
    <t>경기도 여주시 명품로 360 2004호 (상거동)</t>
  </si>
  <si>
    <t>37.240607</t>
  </si>
  <si>
    <t>127.612308</t>
  </si>
  <si>
    <t>9406</t>
  </si>
  <si>
    <t>여주P.아울렛</t>
  </si>
  <si>
    <t>경기도 여주시 명품로 360 2400호 (상거동)</t>
  </si>
  <si>
    <t>37.24272107</t>
  </si>
  <si>
    <t>127.6126336</t>
  </si>
  <si>
    <t>3761</t>
  </si>
  <si>
    <t>평택비전</t>
  </si>
  <si>
    <t>경기도 평택시 비전5로  (비전동)</t>
  </si>
  <si>
    <t>36.998684</t>
  </si>
  <si>
    <t>127.114062</t>
  </si>
  <si>
    <t>3646</t>
  </si>
  <si>
    <t>평택서정DT</t>
  </si>
  <si>
    <t>경기도 평택시 경기대로 1353 (서정동)</t>
  </si>
  <si>
    <t>37.066066</t>
  </si>
  <si>
    <t>127.063519</t>
  </si>
  <si>
    <t>3730</t>
  </si>
  <si>
    <t>평택안중DT</t>
  </si>
  <si>
    <t xml:space="preserve">경기도 평택시 안중읍 서동대로 1459 </t>
  </si>
  <si>
    <t>36.990698</t>
  </si>
  <si>
    <t>126.913407</t>
  </si>
  <si>
    <t>3159</t>
  </si>
  <si>
    <t>평택로데오</t>
  </si>
  <si>
    <t>경기도 평택시 중앙2로 13 (평택동)</t>
  </si>
  <si>
    <t>36.9918478</t>
  </si>
  <si>
    <t>127.08850410000002</t>
  </si>
  <si>
    <t>3047</t>
  </si>
  <si>
    <t>평택AK플라자</t>
  </si>
  <si>
    <t>경기도 평택시 평택로 51 (평택동) 평택역</t>
  </si>
  <si>
    <t>36.99159</t>
  </si>
  <si>
    <t>127.08524</t>
  </si>
  <si>
    <t>9814</t>
  </si>
  <si>
    <t>평택송탄</t>
  </si>
  <si>
    <t>경기도 평택시 관광특구로 38 (서정동)</t>
  </si>
  <si>
    <t>37.066397</t>
  </si>
  <si>
    <t>127.062939</t>
  </si>
  <si>
    <t>3834</t>
  </si>
  <si>
    <t>평택죽백DT</t>
  </si>
  <si>
    <t>경기도 평택시 만세로 1707 (죽백동)</t>
  </si>
  <si>
    <t>37.0144149</t>
  </si>
  <si>
    <t>127.1139504</t>
  </si>
  <si>
    <t>3890</t>
  </si>
  <si>
    <t>주엽강선</t>
  </si>
  <si>
    <t xml:space="preserve">경기도 고양시 일산서구 주엽동 81 </t>
  </si>
  <si>
    <t>37.6664601</t>
  </si>
  <si>
    <t>126.7662096</t>
  </si>
  <si>
    <t>3580</t>
  </si>
  <si>
    <t>일산가로수길R</t>
  </si>
  <si>
    <t>경기도 고양시 일산서구 대화동 -3232</t>
  </si>
  <si>
    <t>37.66544439999999</t>
  </si>
  <si>
    <t>126.75746860000004</t>
  </si>
  <si>
    <t>3453</t>
  </si>
  <si>
    <t>일산가구단지</t>
  </si>
  <si>
    <t>경기도 고양시 일산서구 하이파크2로 67 (덕이동)</t>
  </si>
  <si>
    <t>37.699706</t>
  </si>
  <si>
    <t>126.757090</t>
  </si>
  <si>
    <t>3353</t>
  </si>
  <si>
    <t>일산덕이DT</t>
  </si>
  <si>
    <t>경기도 고양시 일산서구 탄중로 106 (덕이동)</t>
  </si>
  <si>
    <t>37.691920</t>
  </si>
  <si>
    <t>126.756991</t>
  </si>
  <si>
    <t>3119</t>
  </si>
  <si>
    <t>일산후곡</t>
  </si>
  <si>
    <t>경기도 고양시 일산서구 일산로 541 (일산동)</t>
  </si>
  <si>
    <t>37.6773867</t>
  </si>
  <si>
    <t>126.76756990000001</t>
  </si>
  <si>
    <t>3124</t>
  </si>
  <si>
    <t>킨텍스이마트</t>
  </si>
  <si>
    <t xml:space="preserve">경기도 고양시 일산서구 킨텍스로 </t>
  </si>
  <si>
    <t>37.662238</t>
  </si>
  <si>
    <t>126.743981</t>
  </si>
  <si>
    <t>9912</t>
  </si>
  <si>
    <t>일산탄현제니스</t>
  </si>
  <si>
    <t>경기도 고양시 일산서구 일현로  (일산위브더제니스스퀘어1동147~151)</t>
  </si>
  <si>
    <t>37.695265</t>
  </si>
  <si>
    <t>126.762135</t>
  </si>
  <si>
    <t>9874</t>
  </si>
  <si>
    <t>대화역</t>
  </si>
  <si>
    <t>경기도 고양시 일산서구 중앙로 1559, 시티타워 1~2층 (대화동)</t>
  </si>
  <si>
    <t>37.6753761</t>
  </si>
  <si>
    <t>126.7481894</t>
  </si>
  <si>
    <t>9860</t>
  </si>
  <si>
    <t>일산주엽</t>
  </si>
  <si>
    <t>경기도 고양시 일산서구 중앙로 1420, 1층 (주엽동)</t>
  </si>
  <si>
    <t>37.669903</t>
  </si>
  <si>
    <t>126.762657</t>
  </si>
  <si>
    <t>3928</t>
  </si>
  <si>
    <t>현대킨텍스</t>
  </si>
  <si>
    <t xml:space="preserve">경기도 고양시 일산서구 호수로 817 현대백화점 킨텍스점 B1 </t>
  </si>
  <si>
    <t>37.668128</t>
  </si>
  <si>
    <t>126.751207</t>
  </si>
  <si>
    <t>3835</t>
  </si>
  <si>
    <t>일산탄현동</t>
  </si>
  <si>
    <t>경기도 고양시 일산서구 일현로 91 (탄현동)</t>
  </si>
  <si>
    <t>37.6951672</t>
  </si>
  <si>
    <t>126.7644783</t>
  </si>
  <si>
    <t>3721</t>
  </si>
  <si>
    <t>풍무역DT</t>
  </si>
  <si>
    <t>경기도 김포시 김포대로 657 (풍무동)</t>
  </si>
  <si>
    <t>37.610561</t>
  </si>
  <si>
    <t>126.737493</t>
  </si>
  <si>
    <t>3728</t>
  </si>
  <si>
    <t>풍무사거리DT</t>
  </si>
  <si>
    <t xml:space="preserve">경기도 김포시 풍무로 137 </t>
  </si>
  <si>
    <t>37.607891</t>
  </si>
  <si>
    <t>126.723023</t>
  </si>
  <si>
    <t>3828</t>
  </si>
  <si>
    <t>김포아이앤씨</t>
  </si>
  <si>
    <t>경기도 김포시 태장로 779 (장기동)</t>
  </si>
  <si>
    <t>37.638769</t>
  </si>
  <si>
    <t>126.680464</t>
  </si>
  <si>
    <t>3653</t>
  </si>
  <si>
    <t>김포구래</t>
  </si>
  <si>
    <t>경기도 김포시 김포한강4로 487 (구래동, 한강신도시 반도유보라 4차)</t>
  </si>
  <si>
    <t>37.645803</t>
  </si>
  <si>
    <t>126.629073</t>
  </si>
  <si>
    <t>3533</t>
  </si>
  <si>
    <t>김포장기커낼</t>
  </si>
  <si>
    <t>경기도 김포시 김포한강2로 41 (장기동, E편한세상 캐널시티)</t>
  </si>
  <si>
    <t>37.640452</t>
  </si>
  <si>
    <t>126.677493</t>
  </si>
  <si>
    <t>3318</t>
  </si>
  <si>
    <t>김포감정DT</t>
  </si>
  <si>
    <t>경기도 김포시 중봉로 27 (감정동)</t>
  </si>
  <si>
    <t>37.624786</t>
  </si>
  <si>
    <t>126.696429</t>
  </si>
  <si>
    <t>3122</t>
  </si>
  <si>
    <t>김포운양</t>
  </si>
  <si>
    <t>경기도 김포시 김포한강11로 -3232</t>
  </si>
  <si>
    <t>37.6543091</t>
  </si>
  <si>
    <t>126.6841727</t>
  </si>
  <si>
    <t>3071</t>
  </si>
  <si>
    <t>김포이마트</t>
  </si>
  <si>
    <t xml:space="preserve">경기도 김포시 김포한강7로 </t>
  </si>
  <si>
    <t>37.6443438</t>
  </si>
  <si>
    <t>126.628299</t>
  </si>
  <si>
    <t>9928</t>
  </si>
  <si>
    <t>김포풍무DT</t>
  </si>
  <si>
    <t>경기도 김포시 풍무로 45 (풍무동)</t>
  </si>
  <si>
    <t>37.600112</t>
  </si>
  <si>
    <t>126.720441</t>
  </si>
  <si>
    <t>9945</t>
  </si>
  <si>
    <t>김포시청</t>
  </si>
  <si>
    <t>경기도 김포시 사우중로 35 (사우동)</t>
  </si>
  <si>
    <t>37.618396</t>
  </si>
  <si>
    <t>126.717912</t>
  </si>
  <si>
    <t>9786</t>
  </si>
  <si>
    <t>김포장기</t>
  </si>
  <si>
    <t>경기도 김포시 김포한강4로 117, 홍우프라자 102~105호 (장기동)</t>
  </si>
  <si>
    <t>37.644239</t>
  </si>
  <si>
    <t>126.667908</t>
  </si>
  <si>
    <t>3732</t>
  </si>
  <si>
    <t>김포석모DT</t>
  </si>
  <si>
    <t>경기도 김포시 양촌읍 김포한강4로301 1,2층</t>
  </si>
  <si>
    <t>37.651307</t>
  </si>
  <si>
    <t>126.650071</t>
  </si>
  <si>
    <t>3876</t>
  </si>
  <si>
    <t>부천상동역</t>
  </si>
  <si>
    <t>경기도 부천시 길주로 105 (상동)</t>
  </si>
  <si>
    <t>37.506210</t>
  </si>
  <si>
    <t>126.754270</t>
  </si>
  <si>
    <t>3830</t>
  </si>
  <si>
    <t>스타필드부천</t>
  </si>
  <si>
    <t xml:space="preserve">경기도 부천시 옥길동 768 스타필드시티부천 </t>
  </si>
  <si>
    <t>37.461754</t>
  </si>
  <si>
    <t>126.813280</t>
  </si>
  <si>
    <t>3874</t>
  </si>
  <si>
    <t>부천옥길</t>
  </si>
  <si>
    <t>경기도 부천시 옥길로 118 (옥길동)</t>
  </si>
  <si>
    <t>37.467726</t>
  </si>
  <si>
    <t>126.823388</t>
  </si>
  <si>
    <t>3414</t>
  </si>
  <si>
    <t>부천심곡DT</t>
  </si>
  <si>
    <t>경기도 부천시 부천로 97 (심곡동)</t>
  </si>
  <si>
    <t>대학가, 병원, 지하철 인접, 공기청정기, 장애인 편의시설</t>
  </si>
  <si>
    <t>37.492932</t>
  </si>
  <si>
    <t>126.784410</t>
  </si>
  <si>
    <t>3342</t>
  </si>
  <si>
    <t>뉴코아부천4층</t>
  </si>
  <si>
    <t>경기도 부천시 송내대로 239 (상동)</t>
  </si>
  <si>
    <t>37.504279</t>
  </si>
  <si>
    <t>126.756992</t>
  </si>
  <si>
    <t>3354</t>
  </si>
  <si>
    <t>중동이마트</t>
  </si>
  <si>
    <t>경기도 부천시 석천로 188 (중동)</t>
  </si>
  <si>
    <t>37.504022</t>
  </si>
  <si>
    <t>126.763939</t>
  </si>
  <si>
    <t>3212</t>
  </si>
  <si>
    <t>부천중동DT</t>
  </si>
  <si>
    <t>경기도 부천시 부흥로 193 (중동)</t>
  </si>
  <si>
    <t>37.4963743</t>
  </si>
  <si>
    <t>126.76420000000007</t>
  </si>
  <si>
    <t>3121</t>
  </si>
  <si>
    <t>부천신중동역</t>
  </si>
  <si>
    <t>경기도 부천시 길주로 281 (중동) 동화빌딩</t>
  </si>
  <si>
    <t>37.5037646</t>
  </si>
  <si>
    <t>126.77414390000001</t>
  </si>
  <si>
    <t>3084</t>
  </si>
  <si>
    <t>역곡역DT</t>
  </si>
  <si>
    <t xml:space="preserve">경기도 부천시 경인로 </t>
  </si>
  <si>
    <t>37.4835239</t>
  </si>
  <si>
    <t>126.8093104</t>
  </si>
  <si>
    <t>9930</t>
  </si>
  <si>
    <t>부천중동</t>
  </si>
  <si>
    <t>경기도 부천시 신흥로 161 (중동)</t>
  </si>
  <si>
    <t>37.497976</t>
  </si>
  <si>
    <t>126.77702</t>
  </si>
  <si>
    <t>9846</t>
  </si>
  <si>
    <t>부천시청역</t>
  </si>
  <si>
    <t>경기도 부천시 길주로 181, 102,103,104,110,111,112호 (중동)</t>
  </si>
  <si>
    <t>37.505534</t>
  </si>
  <si>
    <t>126.762448</t>
  </si>
  <si>
    <t>9272</t>
  </si>
  <si>
    <t>현대중동</t>
  </si>
  <si>
    <t>경기도 부천시 길주로 180, 현대백화점부천중동점 중동점 지하1층 (중동)</t>
  </si>
  <si>
    <t>37.50428252</t>
  </si>
  <si>
    <t>126.7621682</t>
  </si>
  <si>
    <t>9420</t>
  </si>
  <si>
    <t>부천플레이도시</t>
  </si>
  <si>
    <t>경기도 부천시 조마루로 2 (상동)</t>
  </si>
  <si>
    <t>37.49991091</t>
  </si>
  <si>
    <t>126.7449246</t>
  </si>
  <si>
    <t>9634</t>
  </si>
  <si>
    <t>송내역</t>
  </si>
  <si>
    <t>경기도 부천시 부일로 204, 루치올라빌딩 (상동)</t>
  </si>
  <si>
    <t>37.488389</t>
  </si>
  <si>
    <t>126.752604</t>
  </si>
  <si>
    <t>9731</t>
  </si>
  <si>
    <t>부천</t>
  </si>
  <si>
    <t>경기도 부천시 부천로 7, 1,2층 (심곡동)</t>
  </si>
  <si>
    <t>37.485054</t>
  </si>
  <si>
    <t>126.782117</t>
  </si>
  <si>
    <t>9633</t>
  </si>
  <si>
    <t>부천상동</t>
  </si>
  <si>
    <t>경기도 부천시 상동로 87 (상동)</t>
  </si>
  <si>
    <t>37.5051779</t>
  </si>
  <si>
    <t>126.75242359999993</t>
  </si>
  <si>
    <t>3953</t>
  </si>
  <si>
    <t>부천중동센트럴</t>
  </si>
  <si>
    <t>경기도 부천시 소향로 181 (중동, 센트럴파크 푸르지오)</t>
  </si>
  <si>
    <t>37.501698</t>
  </si>
  <si>
    <t>126.768647</t>
  </si>
  <si>
    <t>3780</t>
  </si>
  <si>
    <t>춘의역DT</t>
  </si>
  <si>
    <t>경기도 부천시 길주로 386 (춘의동)</t>
  </si>
  <si>
    <t>37.50308</t>
  </si>
  <si>
    <t>126.78546</t>
  </si>
  <si>
    <t>3984</t>
  </si>
  <si>
    <t>신중동</t>
  </si>
  <si>
    <t>경기도 부천시 신흥로 187 (중동)</t>
  </si>
  <si>
    <t>37.5003106</t>
  </si>
  <si>
    <t>126.7764634</t>
  </si>
  <si>
    <t>3896</t>
  </si>
  <si>
    <t>광교갤러리아9F</t>
  </si>
  <si>
    <t>경기도 수원시 영통구 광교호수공원로 320 (하동)</t>
  </si>
  <si>
    <t>37.2850653</t>
  </si>
  <si>
    <t>127.0572660</t>
  </si>
  <si>
    <t>3693</t>
  </si>
  <si>
    <t>수원법조타운</t>
  </si>
  <si>
    <t>경기도 수원시 영통구 광교중앙로248번길  (하동)</t>
  </si>
  <si>
    <t>37.291840</t>
  </si>
  <si>
    <t>127.067164</t>
  </si>
  <si>
    <t>3676</t>
  </si>
  <si>
    <t>광교역</t>
  </si>
  <si>
    <t>경기도 수원시 영통구 대학로 47 (이의동)</t>
  </si>
  <si>
    <t>37.300082</t>
  </si>
  <si>
    <t>127.043620</t>
  </si>
  <si>
    <t>3654</t>
  </si>
  <si>
    <t>광교엘포트R</t>
  </si>
  <si>
    <t>경기도 수원시 영통구 광교중앙로 145 (이의동)</t>
  </si>
  <si>
    <t>37.2869954</t>
  </si>
  <si>
    <t>127.05778150000003</t>
  </si>
  <si>
    <t>3649</t>
  </si>
  <si>
    <t>영통R</t>
  </si>
  <si>
    <t>경기도 수원시 영통구 덕영대로 1566 (영통동)</t>
  </si>
  <si>
    <t>37.2453658</t>
  </si>
  <si>
    <t>127.0618147</t>
  </si>
  <si>
    <t>3172</t>
  </si>
  <si>
    <t>수원망포DT</t>
  </si>
  <si>
    <t xml:space="preserve">경기도 수원시 영통구 덕영대로 </t>
  </si>
  <si>
    <t>37.24582770000001</t>
  </si>
  <si>
    <t>127.05133999999998</t>
  </si>
  <si>
    <t>3109</t>
  </si>
  <si>
    <t>수원광교</t>
  </si>
  <si>
    <t>경기도 수원시 영통구 센트럴타운로 85 (이의동) 광교C1호반베르디움</t>
  </si>
  <si>
    <t>37.290374</t>
  </si>
  <si>
    <t>127.049582</t>
  </si>
  <si>
    <t>3003</t>
  </si>
  <si>
    <t>수원트레이더스</t>
  </si>
  <si>
    <t>경기도 수원시 영통구 삼성로 2 트레이더스수원점 (신동)</t>
  </si>
  <si>
    <t>37.24626</t>
  </si>
  <si>
    <t>127.047864</t>
  </si>
  <si>
    <t>9947</t>
  </si>
  <si>
    <t>경희대국제캠퍼스</t>
  </si>
  <si>
    <t>경기도 수원시 영통구 덕영대로 1695 (영통동)</t>
  </si>
  <si>
    <t>37.247951</t>
  </si>
  <si>
    <t>127.076749</t>
  </si>
  <si>
    <t>9775</t>
  </si>
  <si>
    <t>수원망포역</t>
  </si>
  <si>
    <t>경기도 수원시 영통구 영통로 195 (망포동)</t>
  </si>
  <si>
    <t>37.245241</t>
  </si>
  <si>
    <t>127.055904</t>
  </si>
  <si>
    <t>3155</t>
  </si>
  <si>
    <t>광교이마트</t>
  </si>
  <si>
    <t>경기도 수원시 영통구 광교로 191(이의동)</t>
  </si>
  <si>
    <t>37.2962004</t>
  </si>
  <si>
    <t>127.0465643</t>
  </si>
  <si>
    <t>9693</t>
  </si>
  <si>
    <t>수원영통</t>
  </si>
  <si>
    <t>경기도 수원시 영통구 봉영로 1617, 훼미리타워 1층 (영통동)</t>
  </si>
  <si>
    <t>37.255675</t>
  </si>
  <si>
    <t>127.074321</t>
  </si>
  <si>
    <t>9854</t>
  </si>
  <si>
    <t>안산한양대</t>
  </si>
  <si>
    <t>경기도 안산시 상록구 성안길 , B동 1층 (사동)</t>
  </si>
  <si>
    <t>37.300847</t>
  </si>
  <si>
    <t>126.838212</t>
  </si>
  <si>
    <t>9864</t>
  </si>
  <si>
    <t>안산한대앞역</t>
  </si>
  <si>
    <t>경기도 안산시 상록구 광덕1로 379, 한남빌딩 1~2층 (이동)</t>
  </si>
  <si>
    <t>37.308754</t>
  </si>
  <si>
    <t>126.851175</t>
  </si>
  <si>
    <t>3489</t>
  </si>
  <si>
    <t>경기양평</t>
  </si>
  <si>
    <t xml:space="preserve">경기도 양평군 양평읍 시민로 75 </t>
  </si>
  <si>
    <t>터미널/기차역, 공기청정기</t>
  </si>
  <si>
    <t>37.491340</t>
  </si>
  <si>
    <t>127.499932</t>
  </si>
  <si>
    <t>3733</t>
  </si>
  <si>
    <t>더양평DTR</t>
  </si>
  <si>
    <t xml:space="preserve">경기도 양평군 양평읍 양근로 76 </t>
  </si>
  <si>
    <t>터미널/기차역, 공기청정기, 장애인 편의시설</t>
  </si>
  <si>
    <t>37.49739770</t>
  </si>
  <si>
    <t>127.48173020</t>
  </si>
  <si>
    <t>3686</t>
  </si>
  <si>
    <t>용인죽전역R</t>
  </si>
  <si>
    <t>경기도 용인시 수지구 용구대로 2750 (죽전동, 죽전 효성해링턴 플레이스)</t>
  </si>
  <si>
    <t>37.3313521</t>
  </si>
  <si>
    <t>127.1091828</t>
  </si>
  <si>
    <t>3619</t>
  </si>
  <si>
    <t>죽전단국대</t>
  </si>
  <si>
    <t>경기도 용인시 수지구 죽전로168번길 18 (죽전동)</t>
  </si>
  <si>
    <t>37.3244016</t>
  </si>
  <si>
    <t>127.12494279999999</t>
  </si>
  <si>
    <t>3022</t>
  </si>
  <si>
    <t>수지동천</t>
  </si>
  <si>
    <t xml:space="preserve">경기도 용인시 수지구 손곡로 </t>
  </si>
  <si>
    <t>37.335988</t>
  </si>
  <si>
    <t>127.09101</t>
  </si>
  <si>
    <t>9997</t>
  </si>
  <si>
    <t>죽전</t>
  </si>
  <si>
    <t>경기도 용인시 수지구 현암로 140 (죽전동)</t>
  </si>
  <si>
    <t>37.331506</t>
  </si>
  <si>
    <t>127.12479</t>
  </si>
  <si>
    <t>3008</t>
  </si>
  <si>
    <t>수지성복DT</t>
  </si>
  <si>
    <t>경기도 용인시 수지구 성복2로 55 (성복동)</t>
  </si>
  <si>
    <t>37.314048</t>
  </si>
  <si>
    <t>127.079162</t>
  </si>
  <si>
    <t>9841</t>
  </si>
  <si>
    <t>광교중앙로</t>
  </si>
  <si>
    <t>경기도 용인시 수지구 광교마을로 41 (상현동)</t>
  </si>
  <si>
    <t>37.29882</t>
  </si>
  <si>
    <t>127.06947</t>
  </si>
  <si>
    <t>9399</t>
  </si>
  <si>
    <t>죽전CGV</t>
  </si>
  <si>
    <t>경기도 용인시 수지구 포은대로 536, (주)신세계백화점경기점 8층 (죽전동)</t>
  </si>
  <si>
    <t>37.32500393</t>
  </si>
  <si>
    <t>127.1081332</t>
  </si>
  <si>
    <t>9333</t>
  </si>
  <si>
    <t>죽전이마트</t>
  </si>
  <si>
    <t>경기도 용인시 수지구 포은대로 552, 이마트 죽전점 1층 (죽전동)</t>
  </si>
  <si>
    <t>37.3253735</t>
  </si>
  <si>
    <t>127.1099255</t>
  </si>
  <si>
    <t>9398</t>
  </si>
  <si>
    <t>신세계경기</t>
  </si>
  <si>
    <t>경기도 용인시 수지구 포은대로 536, (주)신세계백화점경기점 4층 (죽전동)</t>
  </si>
  <si>
    <t>9561</t>
  </si>
  <si>
    <t>수지이마트</t>
  </si>
  <si>
    <t>경기도 용인시 수지구 수지로 203 (신봉동)</t>
  </si>
  <si>
    <t>37.31965</t>
  </si>
  <si>
    <t>127.083677</t>
  </si>
  <si>
    <t>9694</t>
  </si>
  <si>
    <t>수지풍덕천</t>
  </si>
  <si>
    <t>경기도 용인시 수지구 수지로296번길 , 비즈마루빌딩 1층 101호 (풍덕천동)</t>
  </si>
  <si>
    <t>37.322526</t>
  </si>
  <si>
    <t>127.095525</t>
  </si>
  <si>
    <t>3812</t>
  </si>
  <si>
    <t>파주P.아울렛1F</t>
  </si>
  <si>
    <t xml:space="preserve">경기도 파주시 필승로 200 </t>
  </si>
  <si>
    <t>37.769578</t>
  </si>
  <si>
    <t>126.696417</t>
  </si>
  <si>
    <t>3554</t>
  </si>
  <si>
    <t>파주야당역</t>
  </si>
  <si>
    <t>경기도 파주시 야당동 -3232</t>
  </si>
  <si>
    <t>37.712142</t>
  </si>
  <si>
    <t>126.759475</t>
  </si>
  <si>
    <t>3625</t>
  </si>
  <si>
    <t>파주금촌역</t>
  </si>
  <si>
    <t>경기도 파주시 문화로 109 (금촌동)</t>
  </si>
  <si>
    <t>37.764081</t>
  </si>
  <si>
    <t>126.774205</t>
  </si>
  <si>
    <t>9892</t>
  </si>
  <si>
    <t>파주금릉역</t>
  </si>
  <si>
    <t>경기도 파주시 금릉역로 84, 청원센트럴타워 1층 (금촌동)</t>
  </si>
  <si>
    <t>37.752207</t>
  </si>
  <si>
    <t>126.765613</t>
  </si>
  <si>
    <t>9951</t>
  </si>
  <si>
    <t>파주운정</t>
  </si>
  <si>
    <t xml:space="preserve">경기도 파주시 와석순환로 </t>
  </si>
  <si>
    <t>37.712030</t>
  </si>
  <si>
    <t>126.744499</t>
  </si>
  <si>
    <t>9578</t>
  </si>
  <si>
    <t>파주P.아울렛</t>
  </si>
  <si>
    <t xml:space="preserve">경기도 파주시 탄현면 필승로 </t>
  </si>
  <si>
    <t>3700</t>
  </si>
  <si>
    <t>파주야당DT</t>
  </si>
  <si>
    <t>경기도 파주시 경의로 966 (야당동)</t>
  </si>
  <si>
    <t>37.70346</t>
  </si>
  <si>
    <t>126.75964</t>
  </si>
  <si>
    <t>3961</t>
  </si>
  <si>
    <t>파주운정이마트</t>
  </si>
  <si>
    <t>경기도 파주시 한울로 123 (동패동)</t>
  </si>
  <si>
    <t>37.710647</t>
  </si>
  <si>
    <t>126.745450</t>
  </si>
  <si>
    <t>3731</t>
  </si>
  <si>
    <t>지행역</t>
  </si>
  <si>
    <t>경기도 동두천시 지행로 55 (지행동)</t>
  </si>
  <si>
    <t>37.892653</t>
  </si>
  <si>
    <t>127.053463</t>
  </si>
  <si>
    <t>3251</t>
  </si>
  <si>
    <t>동두천DT</t>
  </si>
  <si>
    <t>경기도 동두천시 평화로 2254 (지행동)</t>
  </si>
  <si>
    <t>37.888925</t>
  </si>
  <si>
    <t>127.057066</t>
  </si>
  <si>
    <t>3621</t>
  </si>
  <si>
    <t>광주운남DT</t>
  </si>
  <si>
    <t>광주광역시 광산구 임방울대로 156 (운남동)</t>
  </si>
  <si>
    <t>35.175136</t>
  </si>
  <si>
    <t>126.818062</t>
  </si>
  <si>
    <t>3757</t>
  </si>
  <si>
    <t>광주선운DT</t>
  </si>
  <si>
    <t xml:space="preserve">광주광역시 광산구 선운로 20번길 63 </t>
  </si>
  <si>
    <t>35.146768</t>
  </si>
  <si>
    <t>126.777720</t>
  </si>
  <si>
    <t>3595</t>
  </si>
  <si>
    <t>광주산정DT</t>
  </si>
  <si>
    <t>광주광역시 광산구 용아로 342 (산정동)</t>
  </si>
  <si>
    <t>35.173524</t>
  </si>
  <si>
    <t>126.804191</t>
  </si>
  <si>
    <t>3446</t>
  </si>
  <si>
    <t>광주흑석DT</t>
  </si>
  <si>
    <t>광주광역시 광산구 사암로 367 (산정동)</t>
  </si>
  <si>
    <t>35.176936</t>
  </si>
  <si>
    <t>126.807887</t>
  </si>
  <si>
    <t>3363</t>
  </si>
  <si>
    <t>광주송정역</t>
  </si>
  <si>
    <t>광주광역시 광산구 상무대로205번길 6 (송정동)</t>
  </si>
  <si>
    <t>35.138026</t>
  </si>
  <si>
    <t>126.791444</t>
  </si>
  <si>
    <t>3291</t>
  </si>
  <si>
    <t>광주수완DT</t>
  </si>
  <si>
    <t>광주광역시 광산구 임방울대로 487 (수완동)</t>
  </si>
  <si>
    <t>주차, 나이트로 콜드 브루 커피, 피지오</t>
  </si>
  <si>
    <t>35.203175</t>
  </si>
  <si>
    <t>126.819065</t>
  </si>
  <si>
    <t>3055</t>
  </si>
  <si>
    <t>광주신가DT</t>
  </si>
  <si>
    <t>광주광역시 광산구 목련로 335 (신가동)</t>
  </si>
  <si>
    <t>35.1790467</t>
  </si>
  <si>
    <t>126.8301259</t>
  </si>
  <si>
    <t>3005</t>
  </si>
  <si>
    <t>광주쌍암</t>
  </si>
  <si>
    <t>광주광역시 광산구 첨단중앙로 158 (쌍암동)</t>
  </si>
  <si>
    <t>35.2192427</t>
  </si>
  <si>
    <t>126.84242110000002</t>
  </si>
  <si>
    <t>9906</t>
  </si>
  <si>
    <t>광주장덕</t>
  </si>
  <si>
    <t>광주광역시 광산구 장신로 85 (장덕동)</t>
  </si>
  <si>
    <t>35.191469</t>
  </si>
  <si>
    <t>126.819259</t>
  </si>
  <si>
    <t>9879</t>
  </si>
  <si>
    <t>광주하남</t>
  </si>
  <si>
    <t>광주광역시 광산구 사암로216번길 , 1~2층 (우산동)</t>
  </si>
  <si>
    <t>35.162722</t>
  </si>
  <si>
    <t>126.810218</t>
  </si>
  <si>
    <t>9919</t>
  </si>
  <si>
    <t>광주첨단</t>
  </si>
  <si>
    <t>광주광역시 광산구 첨단중앙로 104 (월계동)</t>
  </si>
  <si>
    <t>35.214806</t>
  </si>
  <si>
    <t>126.843227</t>
  </si>
  <si>
    <t>9584</t>
  </si>
  <si>
    <t>광산수완</t>
  </si>
  <si>
    <t>광주광역시 광산구 장신로 134, 1~2층 (수완동)</t>
  </si>
  <si>
    <t>35.190397</t>
  </si>
  <si>
    <t>126.824804</t>
  </si>
  <si>
    <t>3878</t>
  </si>
  <si>
    <t>광주비아DT</t>
  </si>
  <si>
    <t>광주광역시 광산구 첨단과기로 81 (비아동)</t>
  </si>
  <si>
    <t>35.222888</t>
  </si>
  <si>
    <t>126.834962</t>
  </si>
  <si>
    <t>3725</t>
  </si>
  <si>
    <t>광주월산DT</t>
  </si>
  <si>
    <t xml:space="preserve">광주광역시 남구 대남대로 </t>
  </si>
  <si>
    <t>35.145516</t>
  </si>
  <si>
    <t>126.890794</t>
  </si>
  <si>
    <t>3691</t>
  </si>
  <si>
    <t>광주주월DT</t>
  </si>
  <si>
    <t>광주광역시 남구 회재로 1256 (주월동)</t>
  </si>
  <si>
    <t>35.1341387</t>
  </si>
  <si>
    <t>126.8981372</t>
  </si>
  <si>
    <t>3741</t>
  </si>
  <si>
    <t>광주효천DT</t>
  </si>
  <si>
    <t>광주광역시 남구 임암동 , -3232</t>
  </si>
  <si>
    <t>35.100033</t>
  </si>
  <si>
    <t>126.871253</t>
  </si>
  <si>
    <t>3591</t>
  </si>
  <si>
    <t>광주봉선로</t>
  </si>
  <si>
    <t>광주광역시 남구 제석로 104 (봉선동)</t>
  </si>
  <si>
    <t>35.124262</t>
  </si>
  <si>
    <t>126.907898</t>
  </si>
  <si>
    <t>3385</t>
  </si>
  <si>
    <t>광주서문대로</t>
  </si>
  <si>
    <t>광주광역시 남구 서문대로 665 (진월동)</t>
  </si>
  <si>
    <t>35.119448</t>
  </si>
  <si>
    <t>126.898595</t>
  </si>
  <si>
    <t>3278</t>
  </si>
  <si>
    <t>광주방림DT</t>
  </si>
  <si>
    <t>광주광역시 남구 대남대로 67 (방림동)</t>
  </si>
  <si>
    <t>35.134980</t>
  </si>
  <si>
    <t>126.917698</t>
  </si>
  <si>
    <t>3044</t>
  </si>
  <si>
    <t>광주봉선중앙</t>
  </si>
  <si>
    <t>광주광역시 남구 봉선중앙로 51 (봉선동)</t>
  </si>
  <si>
    <t>35.1254197</t>
  </si>
  <si>
    <t>126.9112507</t>
  </si>
  <si>
    <t>9756</t>
  </si>
  <si>
    <t>광주진월</t>
  </si>
  <si>
    <t>광주광역시 남구 서문대로 745 (주월동)</t>
  </si>
  <si>
    <t>35.125781</t>
  </si>
  <si>
    <t>126.897221</t>
  </si>
  <si>
    <t>9563</t>
  </si>
  <si>
    <t>광주봉선</t>
  </si>
  <si>
    <t>광주광역시 남구 봉선로 176, 1층 101,111호 (봉선동)</t>
  </si>
  <si>
    <t>35.122921</t>
  </si>
  <si>
    <t>126.914111</t>
  </si>
  <si>
    <t>3737</t>
  </si>
  <si>
    <t>광주지산DT</t>
  </si>
  <si>
    <t xml:space="preserve">광주광역시 동구 필문대로 </t>
  </si>
  <si>
    <t>35.149728</t>
  </si>
  <si>
    <t>126.929070</t>
  </si>
  <si>
    <t>3807</t>
  </si>
  <si>
    <t>광주동명</t>
  </si>
  <si>
    <t>광주광역시 동구 동명로 16 (동명동)</t>
  </si>
  <si>
    <t>35.1503620</t>
  </si>
  <si>
    <t>126.9236181</t>
  </si>
  <si>
    <t>3815</t>
  </si>
  <si>
    <t>광주지원DT</t>
  </si>
  <si>
    <t>광주광역시 동구 남문로 529 (용산동)</t>
  </si>
  <si>
    <t>35.1175025</t>
  </si>
  <si>
    <t>126.9340006</t>
  </si>
  <si>
    <t>3537</t>
  </si>
  <si>
    <t>광주지산유원지입구</t>
  </si>
  <si>
    <t>광주광역시 동구 무등로 592 (산수동)</t>
  </si>
  <si>
    <t>35.154459</t>
  </si>
  <si>
    <t>126.940912</t>
  </si>
  <si>
    <t>3054</t>
  </si>
  <si>
    <t>광주황금</t>
  </si>
  <si>
    <t>광주광역시 동구 중앙로160번길 14 (황금동)</t>
  </si>
  <si>
    <t>터미널/기차역, 지하철 인접</t>
  </si>
  <si>
    <t>35.1473572</t>
  </si>
  <si>
    <t>126.9145683</t>
  </si>
  <si>
    <t>9910</t>
  </si>
  <si>
    <t>광주무등산</t>
  </si>
  <si>
    <t>광주광역시 동구 증심사길 16 (운림동)</t>
  </si>
  <si>
    <t>35.133909</t>
  </si>
  <si>
    <t>126.954311</t>
  </si>
  <si>
    <t>9249</t>
  </si>
  <si>
    <t>충장서림</t>
  </si>
  <si>
    <t>광주광역시 동구 충장로  (금남로2가)</t>
  </si>
  <si>
    <t>35.14808817</t>
  </si>
  <si>
    <t>126.9173077</t>
  </si>
  <si>
    <t>9544</t>
  </si>
  <si>
    <t>광주충장로</t>
  </si>
  <si>
    <t>광주광역시 동구 충장로 65 (충장로3가)</t>
  </si>
  <si>
    <t>35.149486</t>
  </si>
  <si>
    <t>126.914792</t>
  </si>
  <si>
    <t>9632</t>
  </si>
  <si>
    <t>충장일가</t>
  </si>
  <si>
    <t>광주광역시 동구 서석로 43 (충장로1가)</t>
  </si>
  <si>
    <t>35.146797</t>
  </si>
  <si>
    <t>126.918252</t>
  </si>
  <si>
    <t>9774</t>
  </si>
  <si>
    <t>조선대</t>
  </si>
  <si>
    <t>광주광역시 동구 지산로 3 (서석동)</t>
  </si>
  <si>
    <t>35.144608</t>
  </si>
  <si>
    <t>126.930183</t>
  </si>
  <si>
    <t>3856</t>
  </si>
  <si>
    <t>광주오치</t>
  </si>
  <si>
    <t>광주광역시 북구 설죽로 314 (오치동)</t>
  </si>
  <si>
    <t>35.187457</t>
  </si>
  <si>
    <t>126.898994</t>
  </si>
  <si>
    <t>3836</t>
  </si>
  <si>
    <t>광주연제DT</t>
  </si>
  <si>
    <t>광주광역시 북구 양일로18번길 2 (연제동)</t>
  </si>
  <si>
    <t>35.197688</t>
  </si>
  <si>
    <t>126.866803</t>
  </si>
  <si>
    <t>3594</t>
  </si>
  <si>
    <t>광주신안DT</t>
  </si>
  <si>
    <t>광주광역시 북구 서암대로 93 (신안동)</t>
  </si>
  <si>
    <t>35.171678</t>
  </si>
  <si>
    <t>126.894998</t>
  </si>
  <si>
    <t>3455</t>
  </si>
  <si>
    <t>광주매곡DT</t>
  </si>
  <si>
    <t>광주광역시 북구 설죽로 339 (매곡동)</t>
  </si>
  <si>
    <t>35.189836</t>
  </si>
  <si>
    <t>126.898698</t>
  </si>
  <si>
    <t>3427</t>
  </si>
  <si>
    <t>광주두암타운</t>
  </si>
  <si>
    <t>광주광역시 북구 삼정로 4 (두암동)</t>
  </si>
  <si>
    <t>35.162112</t>
  </si>
  <si>
    <t>126.937388</t>
  </si>
  <si>
    <t>3394</t>
  </si>
  <si>
    <t>광주일곡</t>
  </si>
  <si>
    <t>광주광역시 북구 설죽로 518 (일곡동)</t>
  </si>
  <si>
    <t>35.205463</t>
  </si>
  <si>
    <t>126.898114</t>
  </si>
  <si>
    <t>3202</t>
  </si>
  <si>
    <t>광주북구청</t>
  </si>
  <si>
    <t>광주광역시 북구 서방로9번길 30 (중흥동)</t>
  </si>
  <si>
    <t>35.17483</t>
  </si>
  <si>
    <t>126.914469</t>
  </si>
  <si>
    <t>3150</t>
  </si>
  <si>
    <t>광주운암DT</t>
  </si>
  <si>
    <t>광주광역시 북구 북문대로 78 (운암동)</t>
  </si>
  <si>
    <t>35.1776306</t>
  </si>
  <si>
    <t>126.87841320000007</t>
  </si>
  <si>
    <t>3149</t>
  </si>
  <si>
    <t>광주첨단신용</t>
  </si>
  <si>
    <t>광주광역시 북구 첨단연신로 101 (신용동)</t>
  </si>
  <si>
    <t>35.20701</t>
  </si>
  <si>
    <t>126.864115</t>
  </si>
  <si>
    <t>3111</t>
  </si>
  <si>
    <t>광주용두DT</t>
  </si>
  <si>
    <t>광주광역시 북구 임방울대로 1016 (신용동)</t>
  </si>
  <si>
    <t>35.212837</t>
  </si>
  <si>
    <t>126.868485</t>
  </si>
  <si>
    <t>9404</t>
  </si>
  <si>
    <t>전남대</t>
  </si>
  <si>
    <t>광주광역시 북구 우치로 110, 1,2,3층 (용봉동)</t>
  </si>
  <si>
    <t>35.17719867</t>
  </si>
  <si>
    <t>126.9124787</t>
  </si>
  <si>
    <t>9671</t>
  </si>
  <si>
    <t>광주용봉</t>
  </si>
  <si>
    <t>광주광역시 북구 저불로 45 (용봉동)</t>
  </si>
  <si>
    <t>35.178664</t>
  </si>
  <si>
    <t>126.895196</t>
  </si>
  <si>
    <t>3682</t>
  </si>
  <si>
    <t>광주신세계DT</t>
  </si>
  <si>
    <t>광주광역시 서구 죽봉대로 33 (화정동)</t>
  </si>
  <si>
    <t>35.1563</t>
  </si>
  <si>
    <t>126.8831</t>
  </si>
  <si>
    <t>3685</t>
  </si>
  <si>
    <t>광주상무DT</t>
  </si>
  <si>
    <t>광주광역시 서구 상무대로 847 (쌍촌동)</t>
  </si>
  <si>
    <t>35.1502</t>
  </si>
  <si>
    <t>126.8550</t>
  </si>
  <si>
    <t>3539</t>
  </si>
  <si>
    <t>광주화정DT</t>
  </si>
  <si>
    <t xml:space="preserve">광주광역시 서구 상무대로 </t>
  </si>
  <si>
    <t>35.152205</t>
  </si>
  <si>
    <t>126.879997</t>
  </si>
  <si>
    <t>3322</t>
  </si>
  <si>
    <t>광주상무중앙로</t>
  </si>
  <si>
    <t>광주광역시 서구 상무중앙로 46 (치평동) 1층</t>
  </si>
  <si>
    <t>35.151021</t>
  </si>
  <si>
    <t>126.848815</t>
  </si>
  <si>
    <t>3264</t>
  </si>
  <si>
    <t>광주상무시민로</t>
  </si>
  <si>
    <t>광주광역시 서구 운천로 253 (치평동) 103호</t>
  </si>
  <si>
    <t>35.154963</t>
  </si>
  <si>
    <t>126.854437</t>
  </si>
  <si>
    <t>3203</t>
  </si>
  <si>
    <t>광주풍암</t>
  </si>
  <si>
    <t>광주광역시 서구 풍암2로 8 (풍암동) 한아름빌딩</t>
  </si>
  <si>
    <t>35.1268447</t>
  </si>
  <si>
    <t>126.8796486</t>
  </si>
  <si>
    <t>3105</t>
  </si>
  <si>
    <t>광주금호DT</t>
  </si>
  <si>
    <t>광주광역시 서구 운천로 107 (쌍촌동)</t>
  </si>
  <si>
    <t>35.1421126</t>
  </si>
  <si>
    <t>126.85766460000002</t>
  </si>
  <si>
    <t>9884</t>
  </si>
  <si>
    <t>광주상무대교</t>
  </si>
  <si>
    <t>광주광역시 서구 상무중앙로 90, 눈높이상무센터 1층 (치평동)</t>
  </si>
  <si>
    <t>35.1551</t>
  </si>
  <si>
    <t>126.848788</t>
  </si>
  <si>
    <t>9867</t>
  </si>
  <si>
    <t>광주동림</t>
  </si>
  <si>
    <t>광주광역시 서구 하남대로 , 1층 (동천동)</t>
  </si>
  <si>
    <t>35.171734</t>
  </si>
  <si>
    <t>126.86618</t>
  </si>
  <si>
    <t>9225</t>
  </si>
  <si>
    <t>신세계광주</t>
  </si>
  <si>
    <t>광주광역시 서구 무진대로 932 번지 신세계 백화점 1층</t>
  </si>
  <si>
    <t>35.160794</t>
  </si>
  <si>
    <t>126.882542</t>
  </si>
  <si>
    <t>9436</t>
  </si>
  <si>
    <t>광주상무</t>
  </si>
  <si>
    <t>광주광역시 서구 상무중앙로 75 (치평동)</t>
  </si>
  <si>
    <t>35.1536205</t>
  </si>
  <si>
    <t>126.84795429999997</t>
  </si>
  <si>
    <t>9581</t>
  </si>
  <si>
    <t>상무치평</t>
  </si>
  <si>
    <t>광주광역시 서구 상무자유로 173, 1층 (치평동)</t>
  </si>
  <si>
    <t>35.151968</t>
  </si>
  <si>
    <t>126.853423</t>
  </si>
  <si>
    <t>9593</t>
  </si>
  <si>
    <t>상무역</t>
  </si>
  <si>
    <t>광주광역시 서구 상무중앙로 7, 1층 (치평동)</t>
  </si>
  <si>
    <t>35.147468</t>
  </si>
  <si>
    <t>126.847989</t>
  </si>
  <si>
    <t>9637</t>
  </si>
  <si>
    <t>신세계광주신관B1</t>
  </si>
  <si>
    <t>광주광역시 서구 죽봉대로 61, 패션스트리트 B01호 (화정동)</t>
  </si>
  <si>
    <t>35.158806</t>
  </si>
  <si>
    <t>126.882069</t>
  </si>
  <si>
    <t>3747</t>
  </si>
  <si>
    <t>대구영대병원역DT</t>
  </si>
  <si>
    <t>대구광역시 남구 봉덕로 25 (봉덕동)</t>
  </si>
  <si>
    <t>35.845522</t>
  </si>
  <si>
    <t>128.593536</t>
  </si>
  <si>
    <t>3746</t>
  </si>
  <si>
    <t>대구앞산DT</t>
  </si>
  <si>
    <t>대구광역시 남구 현충로 32 (대명동)</t>
  </si>
  <si>
    <t>35.835516</t>
  </si>
  <si>
    <t>128.579871</t>
  </si>
  <si>
    <t>3740</t>
  </si>
  <si>
    <t>계명대동산병원</t>
  </si>
  <si>
    <t>대구광역시 달서구 달구벌대로 1035 (신당동)</t>
  </si>
  <si>
    <t>35.853811</t>
  </si>
  <si>
    <t>128.480276</t>
  </si>
  <si>
    <t>3635</t>
  </si>
  <si>
    <t>대구죽전역</t>
  </si>
  <si>
    <t xml:space="preserve">대구광역시 달서구 와룡로 169 </t>
  </si>
  <si>
    <t>35.848437</t>
  </si>
  <si>
    <t>128.536007</t>
  </si>
  <si>
    <t>3569</t>
  </si>
  <si>
    <t>대구월곡DT</t>
  </si>
  <si>
    <t>대구광역시 달서구 월곡로 225 (상인동)</t>
  </si>
  <si>
    <t>35.814866</t>
  </si>
  <si>
    <t>128.541057</t>
  </si>
  <si>
    <t>3609</t>
  </si>
  <si>
    <t>대구광장</t>
  </si>
  <si>
    <t>대구광역시 달서구 달구벌대로 1710 (두류동)</t>
  </si>
  <si>
    <t>35.855770</t>
  </si>
  <si>
    <t>128.552811</t>
  </si>
  <si>
    <t>3542</t>
  </si>
  <si>
    <t>대구월촌역</t>
  </si>
  <si>
    <t>대구광역시 달서구 월배로 315 (송현동)</t>
  </si>
  <si>
    <t>35.824025</t>
  </si>
  <si>
    <t>128.545226</t>
  </si>
  <si>
    <t>3317</t>
  </si>
  <si>
    <t>대구진천역</t>
  </si>
  <si>
    <t>대구광역시 달서구 월배로 91 (진천동)</t>
  </si>
  <si>
    <t>35.814395</t>
  </si>
  <si>
    <t>128.524377</t>
  </si>
  <si>
    <t>3256</t>
  </si>
  <si>
    <t>대구도원DT</t>
  </si>
  <si>
    <t>대구광역시 달서구 상화로 314 (도원동)</t>
  </si>
  <si>
    <t>35.807727</t>
  </si>
  <si>
    <t>128.548117</t>
  </si>
  <si>
    <t>3362</t>
  </si>
  <si>
    <t>대구월성</t>
  </si>
  <si>
    <t>대구광역시 달서구 조암로 41 (월성동)</t>
  </si>
  <si>
    <t>35.824320</t>
  </si>
  <si>
    <t>128.525727</t>
  </si>
  <si>
    <t>3255</t>
  </si>
  <si>
    <t>대구수목원</t>
  </si>
  <si>
    <t xml:space="preserve">대구광역시 달서구 화암로 </t>
  </si>
  <si>
    <t>35.807237</t>
  </si>
  <si>
    <t>128.520278</t>
  </si>
  <si>
    <t>3190</t>
  </si>
  <si>
    <t>대구성서IC DT</t>
  </si>
  <si>
    <t xml:space="preserve">대구광역시 달서구 달구벌대로 </t>
  </si>
  <si>
    <t>35.8507998</t>
  </si>
  <si>
    <t>128.52026039999998</t>
  </si>
  <si>
    <t>3132</t>
  </si>
  <si>
    <t>대구감삼DT</t>
  </si>
  <si>
    <t xml:space="preserve">대구광역시 달서구 와룡로 131 </t>
  </si>
  <si>
    <t>35.8443842</t>
  </si>
  <si>
    <t>128.5366553</t>
  </si>
  <si>
    <t>3136</t>
  </si>
  <si>
    <t>대구상인역</t>
  </si>
  <si>
    <t>대구광역시 달서구 월배로 210 (상인동)</t>
  </si>
  <si>
    <t>35.8182768</t>
  </si>
  <si>
    <t>128.53656920000003</t>
  </si>
  <si>
    <t>3051</t>
  </si>
  <si>
    <t>대구두류DT</t>
  </si>
  <si>
    <t>대구광역시 달서구 달구벌대로 1798 (두류동)</t>
  </si>
  <si>
    <t>35.858804</t>
  </si>
  <si>
    <t>128.561685</t>
  </si>
  <si>
    <t>3031</t>
  </si>
  <si>
    <t>대구상인DT</t>
  </si>
  <si>
    <t>대구광역시 달서구 월곡로 334 (상인동)</t>
  </si>
  <si>
    <t>35.822408</t>
  </si>
  <si>
    <t>128.533771</t>
  </si>
  <si>
    <t>9442</t>
  </si>
  <si>
    <t>대구계명대</t>
  </si>
  <si>
    <t>대구광역시 달서구 계대동문로 13 (신당동)</t>
  </si>
  <si>
    <t>35.85567272</t>
  </si>
  <si>
    <t>128.4937254</t>
  </si>
  <si>
    <t>9674</t>
  </si>
  <si>
    <t>대구성서</t>
  </si>
  <si>
    <t>대구광역시 달서구 이곡공원로 26, 이곡메디컬빌딩 (이곡동)</t>
  </si>
  <si>
    <t>35.855292</t>
  </si>
  <si>
    <t>128.510127</t>
  </si>
  <si>
    <t>9743</t>
  </si>
  <si>
    <t>대구서부정류장역</t>
  </si>
  <si>
    <t>대구광역시 달서구 구마로 265 (성당동)</t>
  </si>
  <si>
    <t>35.837881</t>
  </si>
  <si>
    <t>128.556926</t>
  </si>
  <si>
    <t>3198</t>
  </si>
  <si>
    <t>대구이곡</t>
  </si>
  <si>
    <t xml:space="preserve">대구광역시 달서구 계대동문로 </t>
  </si>
  <si>
    <t>35.8551616</t>
  </si>
  <si>
    <t>128.50411009999993</t>
  </si>
  <si>
    <t>3376</t>
  </si>
  <si>
    <t>신세계대구3F(티바나)</t>
  </si>
  <si>
    <t>대구광역시 동구 동부로 149 신세계백화점 대구점 3층</t>
  </si>
  <si>
    <t>35.877767</t>
  </si>
  <si>
    <t>128.628498</t>
  </si>
  <si>
    <t>3377</t>
  </si>
  <si>
    <t>신세계대구8FR</t>
  </si>
  <si>
    <t>대구광역시 동구 동부로 149 신세계백화점 대구점 8층</t>
  </si>
  <si>
    <t>35.877812</t>
  </si>
  <si>
    <t>128.628453</t>
  </si>
  <si>
    <t>3217</t>
  </si>
  <si>
    <t>동대구로DT</t>
  </si>
  <si>
    <t>대구광역시 동구 동대구로 422 (신천동)</t>
  </si>
  <si>
    <t>35.8680868</t>
  </si>
  <si>
    <t>128.62715890000004</t>
  </si>
  <si>
    <t>3095</t>
  </si>
  <si>
    <t>대구팔공산</t>
  </si>
  <si>
    <t xml:space="preserve">대구광역시 동구 파계로 </t>
  </si>
  <si>
    <t>35.9878685</t>
  </si>
  <si>
    <t>128.636347</t>
  </si>
  <si>
    <t>9968</t>
  </si>
  <si>
    <t>대구봉무</t>
  </si>
  <si>
    <t>대구광역시 동구 팔공로51길   (봉무동)</t>
  </si>
  <si>
    <t>35.921942</t>
  </si>
  <si>
    <t>128.639708</t>
  </si>
  <si>
    <t>9617</t>
  </si>
  <si>
    <t>동대구터미널</t>
  </si>
  <si>
    <t>대구광역시 동구 동부로30길 12 (신천동)</t>
  </si>
  <si>
    <t>35.876315</t>
  </si>
  <si>
    <t>128.62859</t>
  </si>
  <si>
    <t>9764</t>
  </si>
  <si>
    <t>대구동촌유원지</t>
  </si>
  <si>
    <t>대구광역시 동구 효동로2길 45 (효목동)</t>
  </si>
  <si>
    <t>35.88011</t>
  </si>
  <si>
    <t>128.653159</t>
  </si>
  <si>
    <t>9589</t>
  </si>
  <si>
    <t>반야월이마트</t>
  </si>
  <si>
    <t>대구광역시 동구 안심로 , 이마트 1층 (신서동)</t>
  </si>
  <si>
    <t>35.870899</t>
  </si>
  <si>
    <t>128.727397</t>
  </si>
  <si>
    <t>3908</t>
  </si>
  <si>
    <t>대구율하</t>
  </si>
  <si>
    <t>대구광역시 동구 안심로16길 47 (율하동)</t>
  </si>
  <si>
    <t>35.8635367</t>
  </si>
  <si>
    <t>128.6939265</t>
  </si>
  <si>
    <t>3888</t>
  </si>
  <si>
    <t>대구각산역DT</t>
  </si>
  <si>
    <t xml:space="preserve">대구광역시 동구 안심로 383 </t>
  </si>
  <si>
    <t>35.868908</t>
  </si>
  <si>
    <t>128.7261214</t>
  </si>
  <si>
    <t>3196</t>
  </si>
  <si>
    <t>대구평리DT</t>
  </si>
  <si>
    <t>대구광역시 서구 서대구로 89 (평리1동)</t>
  </si>
  <si>
    <t>35.866138</t>
  </si>
  <si>
    <t>128.555343</t>
  </si>
  <si>
    <t>3614</t>
  </si>
  <si>
    <t>대구수성도서관DT</t>
  </si>
  <si>
    <t>대구광역시 수성구 화랑로 112 (만촌동)</t>
  </si>
  <si>
    <t>35.873059</t>
  </si>
  <si>
    <t>128.638985</t>
  </si>
  <si>
    <t>3651</t>
  </si>
  <si>
    <t>대구그랜드호텔R</t>
  </si>
  <si>
    <t>대구광역시 수성구 동대구로 305 (범어동)</t>
  </si>
  <si>
    <t>35.857871</t>
  </si>
  <si>
    <t>128.625094</t>
  </si>
  <si>
    <t>3690</t>
  </si>
  <si>
    <t>국립대구박물관DT</t>
  </si>
  <si>
    <t>대구광역시 수성구 청호로 318 (황금동)</t>
  </si>
  <si>
    <t>35.845491</t>
  </si>
  <si>
    <t>128.639059</t>
  </si>
  <si>
    <t>3337</t>
  </si>
  <si>
    <t>대구수성호수R</t>
  </si>
  <si>
    <t>대구광역시 수성구 용학로 56 (두산동)</t>
  </si>
  <si>
    <t>35.826126</t>
  </si>
  <si>
    <t>128.615912</t>
  </si>
  <si>
    <t>3512</t>
  </si>
  <si>
    <t>대구수성동</t>
  </si>
  <si>
    <t>대구광역시 수성구 명덕로 460 (수성동3가)</t>
  </si>
  <si>
    <t>35.853776</t>
  </si>
  <si>
    <t>128.620304</t>
  </si>
  <si>
    <t>3286</t>
  </si>
  <si>
    <t>대구수성네거리DT</t>
  </si>
  <si>
    <t>대구광역시 수성구 들안로 342 (수성동4가)</t>
  </si>
  <si>
    <t>35.860580</t>
  </si>
  <si>
    <t>128.617977</t>
  </si>
  <si>
    <t>3435</t>
  </si>
  <si>
    <t>대구중동DT</t>
  </si>
  <si>
    <t>대구광역시 수성구 수성로 243 (중동)</t>
  </si>
  <si>
    <t>35.847384</t>
  </si>
  <si>
    <t>128.612529</t>
  </si>
  <si>
    <t>3284</t>
  </si>
  <si>
    <t>대구중동네거리DT</t>
  </si>
  <si>
    <t>대구광역시 수성구 청수로 51 (중동)</t>
  </si>
  <si>
    <t>35.840917</t>
  </si>
  <si>
    <t>128.613963</t>
  </si>
  <si>
    <t>3197</t>
  </si>
  <si>
    <t>대구상동DT</t>
  </si>
  <si>
    <t>대구광역시 수성구 무학로 29(상동)</t>
  </si>
  <si>
    <t>35.8296424</t>
  </si>
  <si>
    <t>128.6116932</t>
  </si>
  <si>
    <t>3222</t>
  </si>
  <si>
    <t>대구황금DT</t>
  </si>
  <si>
    <t>대구광역시 수성구 청수로 164 (지산동)</t>
  </si>
  <si>
    <t>35.839069</t>
  </si>
  <si>
    <t>128.625797</t>
  </si>
  <si>
    <t>3146</t>
  </si>
  <si>
    <t>대구삼성화재</t>
  </si>
  <si>
    <t>대구광역시 수성구 동대구로 401 (범어동) 삼성화재사옥</t>
  </si>
  <si>
    <t>35.8661924</t>
  </si>
  <si>
    <t>128.62626260000002</t>
  </si>
  <si>
    <t>3079</t>
  </si>
  <si>
    <t>대구시지</t>
  </si>
  <si>
    <t>대구광역시 수성구 달구벌대로 3216 (신매동)</t>
  </si>
  <si>
    <t>35.8394934</t>
  </si>
  <si>
    <t>128.7080427</t>
  </si>
  <si>
    <t>9819</t>
  </si>
  <si>
    <t>대구만촌DT</t>
  </si>
  <si>
    <t>대구광역시 수성구 달구벌대로 2636, , 번지 (만촌동)</t>
  </si>
  <si>
    <t>35.856431</t>
  </si>
  <si>
    <t>128.6502</t>
  </si>
  <si>
    <t>9862</t>
  </si>
  <si>
    <t>대구수성하이츠</t>
  </si>
  <si>
    <t>대구광역시 수성구 수성로 393, 수성하이츠 1층 (수성동4가)</t>
  </si>
  <si>
    <t>35.8609096</t>
  </si>
  <si>
    <t>128.61352710000005</t>
  </si>
  <si>
    <t>9275</t>
  </si>
  <si>
    <t>동아수성</t>
  </si>
  <si>
    <t>대구광역시 수성구 지범로 191, 동아백화점수성점 1,2 층 (범물동)</t>
  </si>
  <si>
    <t>35.82124651</t>
  </si>
  <si>
    <t>128.6406389</t>
  </si>
  <si>
    <t>9611</t>
  </si>
  <si>
    <t>수성리더스</t>
  </si>
  <si>
    <t>대구광역시 수성구 동대구로 95 (두산동)</t>
  </si>
  <si>
    <t>35.83871</t>
  </si>
  <si>
    <t>128.62304229999995</t>
  </si>
  <si>
    <t>9613</t>
  </si>
  <si>
    <t>수성레이크</t>
  </si>
  <si>
    <t>대구광역시 수성구 수성못길 4 (두산동)</t>
  </si>
  <si>
    <t>35.825764</t>
  </si>
  <si>
    <t>128.621814</t>
  </si>
  <si>
    <t>9736</t>
  </si>
  <si>
    <t>대구범어제니스</t>
  </si>
  <si>
    <t>대구광역시 수성구 달구벌대로 2435, 두산위브더제니스아파트 상가 1층 110호 (범어동)</t>
  </si>
  <si>
    <t>35.859274</t>
  </si>
  <si>
    <t>128.629687</t>
  </si>
  <si>
    <t>3689</t>
  </si>
  <si>
    <t>대구들안길DT</t>
  </si>
  <si>
    <t>대구광역시 수성구 들안로 85 (상동)</t>
  </si>
  <si>
    <t>35.837524</t>
  </si>
  <si>
    <t>128.616360</t>
  </si>
  <si>
    <t>9873</t>
  </si>
  <si>
    <t>대구법원</t>
  </si>
  <si>
    <t>대구광역시 수성구 동대구로 376 (범어동)</t>
  </si>
  <si>
    <t>35.8641739</t>
  </si>
  <si>
    <t>128.62738279999996</t>
  </si>
  <si>
    <t>3546</t>
  </si>
  <si>
    <t>대구시티센터</t>
  </si>
  <si>
    <t>대구광역시 중구 국채보상로 611 (문화동)</t>
  </si>
  <si>
    <t>35.870954</t>
  </si>
  <si>
    <t>128.598092</t>
  </si>
  <si>
    <t>3410</t>
  </si>
  <si>
    <t>대구계산</t>
  </si>
  <si>
    <t>대구광역시 중구 달구벌대로415길 1 (계산동2가)</t>
  </si>
  <si>
    <t>35.866429</t>
  </si>
  <si>
    <t>128.589696</t>
  </si>
  <si>
    <t>3336</t>
  </si>
  <si>
    <t>대구중앙로역</t>
  </si>
  <si>
    <t>대구광역시 중구 국채보상로 582 (남일동)</t>
  </si>
  <si>
    <t>35.870674</t>
  </si>
  <si>
    <t>128.594374</t>
  </si>
  <si>
    <t>3010</t>
  </si>
  <si>
    <t>대구공평DT</t>
  </si>
  <si>
    <t>대구광역시 중구 국채보상로 642 (동인동2가)</t>
  </si>
  <si>
    <t>35.8691866</t>
  </si>
  <si>
    <t>128.6006466</t>
  </si>
  <si>
    <t>9816</t>
  </si>
  <si>
    <t>대구중앙로</t>
  </si>
  <si>
    <t>대구광역시 중구 남성로 61 (동성로3가)</t>
  </si>
  <si>
    <t>35.867317</t>
  </si>
  <si>
    <t>128.593375</t>
  </si>
  <si>
    <t>9240</t>
  </si>
  <si>
    <t>반월당</t>
  </si>
  <si>
    <t>대구광역시 중구 달구벌대로 2085 (덕산동) 동아쇼핑</t>
  </si>
  <si>
    <t>35.86616318</t>
  </si>
  <si>
    <t>128.5918695</t>
  </si>
  <si>
    <t>9709</t>
  </si>
  <si>
    <t>동성로광장</t>
  </si>
  <si>
    <t>대구광역시 중구 동성로 4 (동성로3가)</t>
  </si>
  <si>
    <t>35.867319</t>
  </si>
  <si>
    <t>128.594217</t>
  </si>
  <si>
    <t>9556</t>
  </si>
  <si>
    <t>동성로중앙</t>
  </si>
  <si>
    <t>대구광역시 중구 동성로5길 38 (삼덕동1가)</t>
  </si>
  <si>
    <t>35.867556</t>
  </si>
  <si>
    <t>128.59666</t>
  </si>
  <si>
    <t>9701</t>
  </si>
  <si>
    <t>동성로로데오</t>
  </si>
  <si>
    <t>대구광역시 중구 동성로5길 62 (삼덕동1가)</t>
  </si>
  <si>
    <t>35.86723</t>
  </si>
  <si>
    <t>128.597862</t>
  </si>
  <si>
    <t>3947</t>
  </si>
  <si>
    <t>대구228중앙공원</t>
  </si>
  <si>
    <t xml:space="preserve">대구 중구 동성로2길 95 </t>
  </si>
  <si>
    <t>35.8701932</t>
  </si>
  <si>
    <t>128.5969103</t>
  </si>
  <si>
    <t>3434</t>
  </si>
  <si>
    <t>대구칠성DT</t>
  </si>
  <si>
    <t>대구광역시 북구 중앙대로 524 (칠성동2가)</t>
  </si>
  <si>
    <t>35.879674</t>
  </si>
  <si>
    <t>128.596391</t>
  </si>
  <si>
    <t>3374</t>
  </si>
  <si>
    <t>대구유통단지</t>
  </si>
  <si>
    <t>대구광역시 북구 유통단지로8길 78 106호 (산격동)</t>
  </si>
  <si>
    <t>35.905624</t>
  </si>
  <si>
    <t>128.613347</t>
  </si>
  <si>
    <t>3221</t>
  </si>
  <si>
    <t>대구칠곡대로DT</t>
  </si>
  <si>
    <t>대구광역시 북구 칠곡중앙대로 348 (태전동)</t>
  </si>
  <si>
    <t>35.926583</t>
  </si>
  <si>
    <t>128.547736</t>
  </si>
  <si>
    <t>3067</t>
  </si>
  <si>
    <t>대구동천</t>
  </si>
  <si>
    <t xml:space="preserve">대구광역시 북구 동천로 </t>
  </si>
  <si>
    <t>35.9425387</t>
  </si>
  <si>
    <t>128.5604376</t>
  </si>
  <si>
    <t>9946</t>
  </si>
  <si>
    <t>대구침산DT</t>
  </si>
  <si>
    <t>대구광역시 북구 침산로 126 (침산동)</t>
  </si>
  <si>
    <t>35.8874784</t>
  </si>
  <si>
    <t>128.59183759999996</t>
  </si>
  <si>
    <t>9849</t>
  </si>
  <si>
    <t>대구칠곡</t>
  </si>
  <si>
    <t>대구광역시 북구 학정로 422 (구암동) 태을빌딩</t>
  </si>
  <si>
    <t>35.9421792</t>
  </si>
  <si>
    <t>128.5638788</t>
  </si>
  <si>
    <t>9702</t>
  </si>
  <si>
    <t>경북대</t>
  </si>
  <si>
    <t>대구광역시 북구 대학로 75 (산격동)</t>
  </si>
  <si>
    <t>35.89232</t>
  </si>
  <si>
    <t>128.608586</t>
  </si>
  <si>
    <t>3475</t>
  </si>
  <si>
    <t>대구테크노폴리스</t>
  </si>
  <si>
    <t>대구광역시 달성군 유가면 테크노상업로 84 대경타워 105호, 106호, 107호</t>
  </si>
  <si>
    <t>35.693334</t>
  </si>
  <si>
    <t>128.459251</t>
  </si>
  <si>
    <t>3166</t>
  </si>
  <si>
    <t>대구죽곡</t>
  </si>
  <si>
    <t>대구광역시 달성군 달구벌대로 861 (다사읍)</t>
  </si>
  <si>
    <t>35.859055</t>
  </si>
  <si>
    <t>128.464166</t>
  </si>
  <si>
    <t>3462</t>
  </si>
  <si>
    <t>대전한남대DT</t>
  </si>
  <si>
    <t>대전광역시 대덕구 한밭대로 1122 (중리동)</t>
  </si>
  <si>
    <t>36.358490</t>
  </si>
  <si>
    <t>127.423310</t>
  </si>
  <si>
    <t>3185</t>
  </si>
  <si>
    <t>대전IC DT</t>
  </si>
  <si>
    <t>대전광역시 대덕구 동서대로 1776 (비래동)</t>
  </si>
  <si>
    <t>36.354628</t>
  </si>
  <si>
    <t>127.444318</t>
  </si>
  <si>
    <t>3232</t>
  </si>
  <si>
    <t>대전신탄진DT</t>
  </si>
  <si>
    <t>대전광역시 대덕구 대덕대로 1544 (석봉동)</t>
  </si>
  <si>
    <t>36.44866030000001</t>
  </si>
  <si>
    <t>127.41998309999997</t>
  </si>
  <si>
    <t>9871</t>
  </si>
  <si>
    <t>대전송촌</t>
  </si>
  <si>
    <t>대전광역시 대덕구 송촌북로36번길 36, 1층 (송촌동)</t>
  </si>
  <si>
    <t>36.366313</t>
  </si>
  <si>
    <t>127.437812</t>
  </si>
  <si>
    <t>3745</t>
  </si>
  <si>
    <t>대전터미널DT</t>
  </si>
  <si>
    <t>대전광역시 동구 동서대로 1658 (성남동)</t>
  </si>
  <si>
    <t>36.347995</t>
  </si>
  <si>
    <t>127.434241</t>
  </si>
  <si>
    <t>3477</t>
  </si>
  <si>
    <t>대전판암DT</t>
  </si>
  <si>
    <t>대전광역시 동구 옥천로 118 (판암동)</t>
  </si>
  <si>
    <t>36.317013</t>
  </si>
  <si>
    <t>127.453623</t>
  </si>
  <si>
    <t>9656</t>
  </si>
  <si>
    <t>대전스타일마켓</t>
  </si>
  <si>
    <t>대전광역시 동구 동서대로 1689, 2층 (용전동)</t>
  </si>
  <si>
    <t>36.3502842</t>
  </si>
  <si>
    <t>127.43662219999999</t>
  </si>
  <si>
    <t>9648</t>
  </si>
  <si>
    <t>대전가오</t>
  </si>
  <si>
    <t>대전광역시 동구 동구청로 101 (가오동)</t>
  </si>
  <si>
    <t>36.3070199</t>
  </si>
  <si>
    <t>127.4561304</t>
  </si>
  <si>
    <t>9778</t>
  </si>
  <si>
    <t>대전터미널</t>
  </si>
  <si>
    <t>대전광역시 동구 동서대로1695번길 4 (용전동)</t>
  </si>
  <si>
    <t>36.349905</t>
  </si>
  <si>
    <t>127.438064</t>
  </si>
  <si>
    <t>3626</t>
  </si>
  <si>
    <t>대전정부청사역</t>
  </si>
  <si>
    <t>대전광역시 서구 한밭대로 755 (둔산동)</t>
  </si>
  <si>
    <t>36.358410</t>
  </si>
  <si>
    <t>127.382495</t>
  </si>
  <si>
    <t>3633</t>
  </si>
  <si>
    <t>대전건양대병원</t>
  </si>
  <si>
    <t>대전광역시 서구 관저동로 170 (관저동)1층</t>
  </si>
  <si>
    <t>36.307280</t>
  </si>
  <si>
    <t>127.340876</t>
  </si>
  <si>
    <t>3593</t>
  </si>
  <si>
    <t>대전탄방역</t>
  </si>
  <si>
    <t>대전광역시 서구 문정로2번길 95 (탄방동)</t>
  </si>
  <si>
    <t>36.343242</t>
  </si>
  <si>
    <t>127.385313</t>
  </si>
  <si>
    <t>3547</t>
  </si>
  <si>
    <t>대전복수</t>
  </si>
  <si>
    <t>대전광역시 서구 복수남로 28 (복수동)</t>
  </si>
  <si>
    <t>36.298345</t>
  </si>
  <si>
    <t>127.378240</t>
  </si>
  <si>
    <t>3465</t>
  </si>
  <si>
    <t>대전둔산남로</t>
  </si>
  <si>
    <t>대전광역시 서구 둔산남로 100 (탄방동)</t>
  </si>
  <si>
    <t>36.348893</t>
  </si>
  <si>
    <t>127.388665</t>
  </si>
  <si>
    <t>3292</t>
  </si>
  <si>
    <t>대전둔산로</t>
  </si>
  <si>
    <t>대전광역시 서구 대덕대로241번길 35 (둔산동)</t>
  </si>
  <si>
    <t>36.354233</t>
  </si>
  <si>
    <t>127.377273</t>
  </si>
  <si>
    <t>3293</t>
  </si>
  <si>
    <t>대전법원</t>
  </si>
  <si>
    <t>대전광역시 서구 둔산로123번길 43 (둔산동)</t>
  </si>
  <si>
    <t>36.353315</t>
  </si>
  <si>
    <t>127.387437</t>
  </si>
  <si>
    <t>3241</t>
  </si>
  <si>
    <t>대전가수원DT</t>
  </si>
  <si>
    <t>대전광역시 서구 계백로 1128 (가수원동)</t>
  </si>
  <si>
    <t>36.303755</t>
  </si>
  <si>
    <t>127.348941</t>
  </si>
  <si>
    <t>3126</t>
  </si>
  <si>
    <t>대전수침교DT</t>
  </si>
  <si>
    <t>대전광역시 서구 계룡로 692 (용문동)</t>
  </si>
  <si>
    <t>36.3349683</t>
  </si>
  <si>
    <t>127.39672889999997</t>
  </si>
  <si>
    <t>3024</t>
  </si>
  <si>
    <t>대전관저</t>
  </si>
  <si>
    <t>대전광역시 서구 관저로 142 (관저동)</t>
  </si>
  <si>
    <t>36.2986969</t>
  </si>
  <si>
    <t>127.337762</t>
  </si>
  <si>
    <t>3011</t>
  </si>
  <si>
    <t>대전대덕로</t>
  </si>
  <si>
    <t>대전광역시 서구 대덕대로234번길 18 (둔산동)</t>
  </si>
  <si>
    <t>36.353466</t>
  </si>
  <si>
    <t>127.380591</t>
  </si>
  <si>
    <t>3015</t>
  </si>
  <si>
    <t>대전목원대</t>
  </si>
  <si>
    <t>대전광역시 서구 동서대로 682 (도안동)</t>
  </si>
  <si>
    <t>36.3318521</t>
  </si>
  <si>
    <t>127.3385400</t>
  </si>
  <si>
    <t>9991</t>
  </si>
  <si>
    <t>대전둔산</t>
  </si>
  <si>
    <t>대전광역시 서구 대덕대로 189 (둔산동)</t>
  </si>
  <si>
    <t>36.3502188</t>
  </si>
  <si>
    <t>127.3772612</t>
  </si>
  <si>
    <t>3036</t>
  </si>
  <si>
    <t>대전만년</t>
  </si>
  <si>
    <t>대전광역시 서구 만년로 81 (만년동)</t>
  </si>
  <si>
    <t>36.367606</t>
  </si>
  <si>
    <t>127.382002</t>
  </si>
  <si>
    <t>9978</t>
  </si>
  <si>
    <t>대전시청사거리</t>
  </si>
  <si>
    <t>대전광역시 서구 둔산남로 50 (탄방동)</t>
  </si>
  <si>
    <t>36.348036</t>
  </si>
  <si>
    <t>127.383509</t>
  </si>
  <si>
    <t>9798</t>
  </si>
  <si>
    <t>대전월평</t>
  </si>
  <si>
    <t>대전광역시 서구 청사로123번길 25 (월평동)</t>
  </si>
  <si>
    <t>36.361008</t>
  </si>
  <si>
    <t>127.377288</t>
  </si>
  <si>
    <t>9504</t>
  </si>
  <si>
    <t>둔산은하수</t>
  </si>
  <si>
    <t>대전광역시 서구 둔산로31번길 28, 금정빌딩 1층 (둔산동)</t>
  </si>
  <si>
    <t>36.3529477</t>
  </si>
  <si>
    <t>127.3777879</t>
  </si>
  <si>
    <t>9484</t>
  </si>
  <si>
    <t>대전탄방</t>
  </si>
  <si>
    <t>대전광역시 서구 문정로 78, 정우빌딩 1층 (탄방동)</t>
  </si>
  <si>
    <t>36.3463971</t>
  </si>
  <si>
    <t>127.38788750000003</t>
  </si>
  <si>
    <t>9451</t>
  </si>
  <si>
    <t>대전시청역</t>
  </si>
  <si>
    <t>대전광역시 서구 둔산로 142 (둔산동)</t>
  </si>
  <si>
    <t>36.35098154</t>
  </si>
  <si>
    <t>127.3895116</t>
  </si>
  <si>
    <t>9557</t>
  </si>
  <si>
    <t>대전호텔</t>
  </si>
  <si>
    <t>대전광역시 서구 둔산중로134번길 13, 둔산관광호텔 (둔산동)</t>
  </si>
  <si>
    <t>36.358982</t>
  </si>
  <si>
    <t>127.387649</t>
  </si>
  <si>
    <t>9608</t>
  </si>
  <si>
    <t>월평트레이더스</t>
  </si>
  <si>
    <t>대전광역시 서구 한밭대로 580 (월평동)</t>
  </si>
  <si>
    <t>36.3576398</t>
  </si>
  <si>
    <t>127.36299469999994</t>
  </si>
  <si>
    <t>3792</t>
  </si>
  <si>
    <t>대전반석역</t>
  </si>
  <si>
    <t>대전광역시 유성구 북유성대로 303 (반석동)</t>
  </si>
  <si>
    <t>36.391646</t>
  </si>
  <si>
    <t>127.314220</t>
  </si>
  <si>
    <t>3343</t>
  </si>
  <si>
    <t>대전도안DT</t>
  </si>
  <si>
    <t>대전광역시 유성구 도안대로 573 (봉명동)</t>
  </si>
  <si>
    <t>36.351462</t>
  </si>
  <si>
    <t>127.339981</t>
  </si>
  <si>
    <t>3492</t>
  </si>
  <si>
    <t>대전장대</t>
  </si>
  <si>
    <t>대전광역시 유성구 유성대로 781 (장대동)</t>
  </si>
  <si>
    <t>36.361969</t>
  </si>
  <si>
    <t>127.336261</t>
  </si>
  <si>
    <t>3352</t>
  </si>
  <si>
    <t>대전유성구청</t>
  </si>
  <si>
    <t>대전광역시 유성구 어은로 42 (어은동)</t>
  </si>
  <si>
    <t>36.362206</t>
  </si>
  <si>
    <t>127.357705</t>
  </si>
  <si>
    <t>3187</t>
  </si>
  <si>
    <t>대전지족</t>
  </si>
  <si>
    <t>대전광역시 유성구 지족로 373 (지족동)</t>
  </si>
  <si>
    <t>36.38720540000001</t>
  </si>
  <si>
    <t>127.3175549</t>
  </si>
  <si>
    <t>3113</t>
  </si>
  <si>
    <t>대전유성</t>
  </si>
  <si>
    <t>대전광역시 유성구 온천서로 2 (봉명동)</t>
  </si>
  <si>
    <t>36.3545222</t>
  </si>
  <si>
    <t>127.3395544</t>
  </si>
  <si>
    <t>3163</t>
  </si>
  <si>
    <t>대전전민</t>
  </si>
  <si>
    <t>대전광역시 유성구 유성대로 1722 (전민동)</t>
  </si>
  <si>
    <t>36.39943969999999</t>
  </si>
  <si>
    <t>127.40052530000002</t>
  </si>
  <si>
    <t>3070</t>
  </si>
  <si>
    <t>대전관평동</t>
  </si>
  <si>
    <t xml:space="preserve">대전광역시 유성구 테크노중앙로 </t>
  </si>
  <si>
    <t>36.4255141</t>
  </si>
  <si>
    <t>127.39263</t>
  </si>
  <si>
    <t>3073</t>
  </si>
  <si>
    <t>대전조이마루</t>
  </si>
  <si>
    <t xml:space="preserve">대전광역시 유성구 엑스포로 97번길 </t>
  </si>
  <si>
    <t>36.3763115</t>
  </si>
  <si>
    <t>127.3904691</t>
  </si>
  <si>
    <t>9886</t>
  </si>
  <si>
    <t>대전노은</t>
  </si>
  <si>
    <t>대전광역시 유성구 은구비남로33번길 26, 1~2층 (지족동)</t>
  </si>
  <si>
    <t>36.373444</t>
  </si>
  <si>
    <t>127.319446</t>
  </si>
  <si>
    <t>9963</t>
  </si>
  <si>
    <t>충남대정문</t>
  </si>
  <si>
    <t>대전광역시 유성구 대학로 82 (궁동)</t>
  </si>
  <si>
    <t>36.36066</t>
  </si>
  <si>
    <t>127.34464</t>
  </si>
  <si>
    <t>9722</t>
  </si>
  <si>
    <t>대전테크노밸리</t>
  </si>
  <si>
    <t>대전광역시 유성구 테크노4로 105 (관평동)</t>
  </si>
  <si>
    <t>36.424826</t>
  </si>
  <si>
    <t>127.389441</t>
  </si>
  <si>
    <t>3940</t>
  </si>
  <si>
    <t>대전현대아울렛</t>
  </si>
  <si>
    <t>대전광역시 유성구 테크노중앙로 123(용산동) 현대프리미엄아울렛 1층</t>
  </si>
  <si>
    <t>36.424000</t>
  </si>
  <si>
    <t>127.398625</t>
  </si>
  <si>
    <t>3328</t>
  </si>
  <si>
    <t>대전대사DT</t>
  </si>
  <si>
    <t>대전광역시 중구 계룡로 949 (대사동)</t>
  </si>
  <si>
    <t>36.318823</t>
  </si>
  <si>
    <t>127.417463</t>
  </si>
  <si>
    <t>3320</t>
  </si>
  <si>
    <t>대전태평</t>
  </si>
  <si>
    <t>대전광역시 중구 태평로 71 (태평동)</t>
  </si>
  <si>
    <t>36.323298</t>
  </si>
  <si>
    <t>127.393417</t>
  </si>
  <si>
    <t>3213</t>
  </si>
  <si>
    <t>대전유천DT</t>
  </si>
  <si>
    <t>대전광역시 중구 계백로 1604 (유천동)</t>
  </si>
  <si>
    <t>36.3182966</t>
  </si>
  <si>
    <t>127.3982383</t>
  </si>
  <si>
    <t>9935</t>
  </si>
  <si>
    <t>대전중앙로R</t>
  </si>
  <si>
    <t>대전광역시 중구 대종로 486 (은행동)</t>
  </si>
  <si>
    <t>36.327962</t>
  </si>
  <si>
    <t>127.426603</t>
  </si>
  <si>
    <t>9796</t>
  </si>
  <si>
    <t>대전세이1층</t>
  </si>
  <si>
    <t>대전광역시 중구 계백로 1700, 외 4필지 세이백화점 신관 (문화동)</t>
  </si>
  <si>
    <t>36.320476</t>
  </si>
  <si>
    <t>127.40852</t>
  </si>
  <si>
    <t>9310</t>
  </si>
  <si>
    <t>은행동</t>
  </si>
  <si>
    <t>대전광역시 중구 중앙로 164 (은행동)</t>
  </si>
  <si>
    <t>36.32907873</t>
  </si>
  <si>
    <t>127.4276569</t>
  </si>
  <si>
    <t>9527</t>
  </si>
  <si>
    <t>대전세이</t>
  </si>
  <si>
    <t>대전광역시 중구 계백로 1700, 5층 (문화동)</t>
  </si>
  <si>
    <t>36.320472</t>
  </si>
  <si>
    <t>127.408522</t>
  </si>
  <si>
    <t>3705</t>
  </si>
  <si>
    <t>금정남산동DT</t>
  </si>
  <si>
    <t>부산광역시 금정구 중앙대로 1989 (남산동)</t>
  </si>
  <si>
    <t>35.262466</t>
  </si>
  <si>
    <t>129.091353</t>
  </si>
  <si>
    <t>3499</t>
  </si>
  <si>
    <t>금정구청DT</t>
  </si>
  <si>
    <t>부산광역시 금정구 중앙대로 1730 (부곡동)</t>
  </si>
  <si>
    <t>35.238784</t>
  </si>
  <si>
    <t>129.092964</t>
  </si>
  <si>
    <t>3424</t>
  </si>
  <si>
    <t>온천장역DT</t>
  </si>
  <si>
    <t>부산광역시 금정구 식물원로 13 (장전동)</t>
  </si>
  <si>
    <t>35.224006</t>
  </si>
  <si>
    <t>129.086560</t>
  </si>
  <si>
    <t>3106</t>
  </si>
  <si>
    <t>부산외대</t>
  </si>
  <si>
    <t xml:space="preserve">부산광역시 금정구 금샘로 </t>
  </si>
  <si>
    <t>35.2640133</t>
  </si>
  <si>
    <t>129.0847552</t>
  </si>
  <si>
    <t>9970</t>
  </si>
  <si>
    <t>부산대정문</t>
  </si>
  <si>
    <t>부산광역시 금정구 부산대학로64번길 12 (장전동)</t>
  </si>
  <si>
    <t>35.232107</t>
  </si>
  <si>
    <t>129.084565</t>
  </si>
  <si>
    <t>9899</t>
  </si>
  <si>
    <t>부산대역</t>
  </si>
  <si>
    <t>부산광역시 금정구 장전로12번길 64, 1~4층 (장전동)</t>
  </si>
  <si>
    <t>35.230722</t>
  </si>
  <si>
    <t>129.088165</t>
  </si>
  <si>
    <t>9219</t>
  </si>
  <si>
    <t>부산대</t>
  </si>
  <si>
    <t>부산광역시 금정구 금정로68번길 2, 건우빌딩 (장전동)</t>
  </si>
  <si>
    <t>35.2306157</t>
  </si>
  <si>
    <t>129.0866474</t>
  </si>
  <si>
    <t>9612</t>
  </si>
  <si>
    <t>금정이마트</t>
  </si>
  <si>
    <t>부산광역시 금정구 중앙대로1841번길 24 (구서동)</t>
  </si>
  <si>
    <t>35.250184</t>
  </si>
  <si>
    <t>129.090774</t>
  </si>
  <si>
    <t>3605</t>
  </si>
  <si>
    <t>용호동W스퀘어</t>
  </si>
  <si>
    <t>부산광역시 남구 분포로 145 (용호동) 더블유스퀘어동 1019호,1020호,1021호,2011호 2012호</t>
  </si>
  <si>
    <t>35.134025</t>
  </si>
  <si>
    <t>129.113248</t>
  </si>
  <si>
    <t>3335</t>
  </si>
  <si>
    <t>동명대DT</t>
  </si>
  <si>
    <t>부산광역시 남구 신선로 423 (용당동)</t>
  </si>
  <si>
    <t>35.123153</t>
  </si>
  <si>
    <t>129.099223</t>
  </si>
  <si>
    <t>3116</t>
  </si>
  <si>
    <t>BIFC Mall</t>
  </si>
  <si>
    <t>부산광역시 남구 문현금융로 40 (문현동) 부산국제금융센터</t>
  </si>
  <si>
    <t>35.1470479</t>
  </si>
  <si>
    <t>129.06594129999996</t>
  </si>
  <si>
    <t>3063</t>
  </si>
  <si>
    <t>대연힐스테이트</t>
  </si>
  <si>
    <t>부산광역시 남구 수영로 345 대연힐스테이트 115동 121호</t>
  </si>
  <si>
    <t>35.140143</t>
  </si>
  <si>
    <t>129.104247</t>
  </si>
  <si>
    <t>9876</t>
  </si>
  <si>
    <t>부산대연역</t>
  </si>
  <si>
    <t>부산광역시 남구 수영로 , 1층 (대연동)</t>
  </si>
  <si>
    <t>35.135032</t>
  </si>
  <si>
    <t>129.093041</t>
  </si>
  <si>
    <t>9298</t>
  </si>
  <si>
    <t>경성대</t>
  </si>
  <si>
    <t>부산광역시 남구 수영로 312 (대연동)</t>
  </si>
  <si>
    <t>35.13742382</t>
  </si>
  <si>
    <t>129.1009316</t>
  </si>
  <si>
    <t>3704</t>
  </si>
  <si>
    <t>부산역라마다</t>
  </si>
  <si>
    <t>부산광역시 동구 중앙대로196번길 10 (초량동)</t>
  </si>
  <si>
    <t>35.114450</t>
  </si>
  <si>
    <t>129.040309</t>
  </si>
  <si>
    <t>3817</t>
  </si>
  <si>
    <t>부산역아스티</t>
  </si>
  <si>
    <t>부산광역시 동구 중앙대로214번길  (초량동)</t>
  </si>
  <si>
    <t>35.116741</t>
  </si>
  <si>
    <t>129.042101</t>
  </si>
  <si>
    <t>3039</t>
  </si>
  <si>
    <t>범일교차로</t>
  </si>
  <si>
    <t>부산광역시 동구 조방로 4 (범일동)</t>
  </si>
  <si>
    <t>35.1377843</t>
  </si>
  <si>
    <t>129.0639376</t>
  </si>
  <si>
    <t>9441</t>
  </si>
  <si>
    <t>부산역</t>
  </si>
  <si>
    <t>부산광역시 동구 중앙대로 216 (초량동)</t>
  </si>
  <si>
    <t>35.11631935</t>
  </si>
  <si>
    <t>129.0407837</t>
  </si>
  <si>
    <t>3973</t>
  </si>
  <si>
    <t>범일동일타워</t>
  </si>
  <si>
    <t>부산광역시 동구 조방로 14 (범일동)</t>
  </si>
  <si>
    <t>35.138915</t>
  </si>
  <si>
    <t>129.063487</t>
  </si>
  <si>
    <t>3768</t>
  </si>
  <si>
    <t>서면중앙대로R</t>
  </si>
  <si>
    <t>부산광역시 부산진구 중앙대로 672 (부전동) 1층 2층</t>
  </si>
  <si>
    <t>35.1530083</t>
  </si>
  <si>
    <t>129.0596228</t>
  </si>
  <si>
    <t>3601</t>
  </si>
  <si>
    <t>서면로R</t>
  </si>
  <si>
    <t>부산광역시 부산진구 서면로  (부전동)</t>
  </si>
  <si>
    <t>35.155255</t>
  </si>
  <si>
    <t>129.057651</t>
  </si>
  <si>
    <t>3334</t>
  </si>
  <si>
    <t>서면NC</t>
  </si>
  <si>
    <t>부산광역시 부산진구 동천로 92 (전포동) NC백화점 1층</t>
  </si>
  <si>
    <t>35.157036</t>
  </si>
  <si>
    <t>129.063029</t>
  </si>
  <si>
    <t>3175</t>
  </si>
  <si>
    <t>양정역</t>
  </si>
  <si>
    <t>부산광역시 부산진구 중앙대로 894 (양정동)</t>
  </si>
  <si>
    <t>35.1700743</t>
  </si>
  <si>
    <t>129.06926269999997</t>
  </si>
  <si>
    <t>3260</t>
  </si>
  <si>
    <t>동의대역</t>
  </si>
  <si>
    <t>부산광역시 부산진구 가야대로 589 (가야제1동)</t>
  </si>
  <si>
    <t>35.155057</t>
  </si>
  <si>
    <t>129.036202</t>
  </si>
  <si>
    <t>3052</t>
  </si>
  <si>
    <t>부산개금역</t>
  </si>
  <si>
    <t>부산광역시 부산진구 가야대로 462 (개금동)</t>
  </si>
  <si>
    <t>35.152899</t>
  </si>
  <si>
    <t>129.0226067</t>
  </si>
  <si>
    <t>3028</t>
  </si>
  <si>
    <t>서면전포역</t>
  </si>
  <si>
    <t>부산광역시 부산진구 전포대로199번길 27 (전포동)</t>
  </si>
  <si>
    <t>35.154345</t>
  </si>
  <si>
    <t>129.063631</t>
  </si>
  <si>
    <t>9877</t>
  </si>
  <si>
    <t>부산서면중앙로</t>
  </si>
  <si>
    <t>부산광역시 부산진구 중앙대로 701 (부전동)</t>
  </si>
  <si>
    <t>35.155521</t>
  </si>
  <si>
    <t>129.058883</t>
  </si>
  <si>
    <t>9923</t>
  </si>
  <si>
    <t>서면서전로</t>
  </si>
  <si>
    <t>부산광역시 부산진구 서전로 19 (부전동)</t>
  </si>
  <si>
    <t>35.157995</t>
  </si>
  <si>
    <t>129.061744</t>
  </si>
  <si>
    <t>9838</t>
  </si>
  <si>
    <t>부산서면</t>
  </si>
  <si>
    <t>부산광역시 부산진구 중앙대로692번길  (부전동)</t>
  </si>
  <si>
    <t>주차, 현금없는 매장, 피지오, 블론드, 현금없는 매장, 피지오, 블론드</t>
  </si>
  <si>
    <t>장애인 편의시설, 지하철 인접, 장애인 편의시설</t>
  </si>
  <si>
    <t>35.154098</t>
  </si>
  <si>
    <t>129.061562</t>
  </si>
  <si>
    <t>9507</t>
  </si>
  <si>
    <t>서면역</t>
  </si>
  <si>
    <t>부산광역시 부산진구 서전로 1 (부전동)</t>
  </si>
  <si>
    <t>35.1579735</t>
  </si>
  <si>
    <t>129.05999229999998</t>
  </si>
  <si>
    <t>9646</t>
  </si>
  <si>
    <t>부전역</t>
  </si>
  <si>
    <t>부산광역시 부산진구 중앙대로 777, 서면호텔 복합시설1,2층 (부전동)</t>
  </si>
  <si>
    <t>주차, 피지오, 블론드, 주차, 피지오, 블론드</t>
  </si>
  <si>
    <t>지하철 인접, 장애인 편의시설, 지하철 인접, 장애인 편의시설</t>
  </si>
  <si>
    <t>35.16183</t>
  </si>
  <si>
    <t>129.061933</t>
  </si>
  <si>
    <t>9623</t>
  </si>
  <si>
    <t>서면센트럴스퀘어</t>
  </si>
  <si>
    <t>부산광역시 부산진구 중앙대로666번길 50 (부전동)</t>
  </si>
  <si>
    <t>35.15151</t>
  </si>
  <si>
    <t>129.061139</t>
  </si>
  <si>
    <t>9768</t>
  </si>
  <si>
    <t>서면메디컬거리</t>
  </si>
  <si>
    <t>부산광역시 부산진구 가야대로 , 1층 (부전동)</t>
  </si>
  <si>
    <t>35.157961</t>
  </si>
  <si>
    <t>129.05740949999995</t>
  </si>
  <si>
    <t>9567</t>
  </si>
  <si>
    <t>서면중앙</t>
  </si>
  <si>
    <t>부산광역시 부산진구 서면로68번길 1 (부전동)</t>
  </si>
  <si>
    <t>35.156863</t>
  </si>
  <si>
    <t>129.058076</t>
  </si>
  <si>
    <t>9627</t>
  </si>
  <si>
    <t>서면트레이더스</t>
  </si>
  <si>
    <t>부산광역시 부산진구 시민공원로 31 (부암동)</t>
  </si>
  <si>
    <t>35.163918</t>
  </si>
  <si>
    <t>129.052684</t>
  </si>
  <si>
    <t>3945</t>
  </si>
  <si>
    <t>서면엠디엠타워</t>
  </si>
  <si>
    <t>부산광역시 부산진구 중앙대로 639 (범천동)</t>
  </si>
  <si>
    <t>35.150017</t>
  </si>
  <si>
    <t>129.058489</t>
  </si>
  <si>
    <t>3921</t>
  </si>
  <si>
    <t>서면문화로</t>
  </si>
  <si>
    <t>부산광역시 부산진구 서면문화로 10 (부전동)</t>
  </si>
  <si>
    <t>35.159056</t>
  </si>
  <si>
    <t>129.057527</t>
  </si>
  <si>
    <t>9901</t>
  </si>
  <si>
    <t>부산덕천역</t>
  </si>
  <si>
    <t>부산광역시 북구 만덕대로 30 (덕천동)</t>
  </si>
  <si>
    <t>35.210787</t>
  </si>
  <si>
    <t>129.008358</t>
  </si>
  <si>
    <t>9839</t>
  </si>
  <si>
    <t>부산화명역</t>
  </si>
  <si>
    <t>부산광역시 북구 금곡대로285번길 5 (화명동)</t>
  </si>
  <si>
    <t>피지오, 블론드, 피지오, 블론드</t>
  </si>
  <si>
    <t>지하철 인접, 장애인 편의시설, 대학가, 지하철 인접, 공기청정기, 장애인 편의시설</t>
  </si>
  <si>
    <t>35.233829</t>
  </si>
  <si>
    <t>129.013106</t>
  </si>
  <si>
    <t>3753</t>
  </si>
  <si>
    <t>화명강변DT</t>
  </si>
  <si>
    <t>부산광역시 북구 금곡대로77 (덕천동)</t>
  </si>
  <si>
    <t>35.216972</t>
  </si>
  <si>
    <t>129.004611</t>
  </si>
  <si>
    <t>3634</t>
  </si>
  <si>
    <t>사상주례DT</t>
  </si>
  <si>
    <t>부산광역시 사상구 백양대로 520 (주례동)</t>
  </si>
  <si>
    <t>35.154847</t>
  </si>
  <si>
    <t>128.996302</t>
  </si>
  <si>
    <t>3422</t>
  </si>
  <si>
    <t>동서대DT</t>
  </si>
  <si>
    <t>부산광역시 사상구 가야대로 338 (주례동)</t>
  </si>
  <si>
    <t>대학가, 병원, 지하철 인접, 장애인 편의시설</t>
  </si>
  <si>
    <t>35.150863</t>
  </si>
  <si>
    <t>129.010026</t>
  </si>
  <si>
    <t>9610</t>
  </si>
  <si>
    <t>사상역</t>
  </si>
  <si>
    <t>부산광역시 사상구 사상로 211 (괘법동)</t>
  </si>
  <si>
    <t>터미널/기차역, 지하철 인접, 공기청정기</t>
  </si>
  <si>
    <t>35.164003</t>
  </si>
  <si>
    <t>128.983473</t>
  </si>
  <si>
    <t>3701</t>
  </si>
  <si>
    <t>다대포비치</t>
  </si>
  <si>
    <t>부산광역시 사하구 다대로 714 (다대동)</t>
  </si>
  <si>
    <t>35.049404</t>
  </si>
  <si>
    <t>128.963569</t>
  </si>
  <si>
    <t>3630</t>
  </si>
  <si>
    <t>부산하단</t>
  </si>
  <si>
    <t>부산광역시 사하구 낙동대로 455 (하단동)</t>
  </si>
  <si>
    <t>35.1053448</t>
  </si>
  <si>
    <t>128.9688718</t>
  </si>
  <si>
    <t>3432</t>
  </si>
  <si>
    <t>다대포DT</t>
  </si>
  <si>
    <t>부산광역시 사하구 다대로 493 (다대동)</t>
  </si>
  <si>
    <t>35.060973</t>
  </si>
  <si>
    <t>128.975257</t>
  </si>
  <si>
    <t>3262</t>
  </si>
  <si>
    <t>을숙도강변DT</t>
  </si>
  <si>
    <t>부산광역시 사하구 하신번영로  (하단동)</t>
  </si>
  <si>
    <t>35.115260</t>
  </si>
  <si>
    <t>128.959578</t>
  </si>
  <si>
    <t>3020</t>
  </si>
  <si>
    <t>부산동아대</t>
  </si>
  <si>
    <t>부산광역시 사하구 낙동대로550번길 14 (하단동) 1~3층</t>
  </si>
  <si>
    <t>대학가</t>
  </si>
  <si>
    <t>35.113113</t>
  </si>
  <si>
    <t>128.964925</t>
  </si>
  <si>
    <t>9763</t>
  </si>
  <si>
    <t>부산괴정역</t>
  </si>
  <si>
    <t>부산광역시 사하구 사하로186번길 6 (괴정동)</t>
  </si>
  <si>
    <t>35.098451</t>
  </si>
  <si>
    <t>128.994352</t>
  </si>
  <si>
    <t>9691</t>
  </si>
  <si>
    <t>하단중앙</t>
  </si>
  <si>
    <t>부산광역시 사하구 낙동남로 1411 (하단동)</t>
  </si>
  <si>
    <t>35.106522</t>
  </si>
  <si>
    <t>128.966103</t>
  </si>
  <si>
    <t>3859</t>
  </si>
  <si>
    <t>부산교대역DT</t>
  </si>
  <si>
    <t>부산광역시 연제구 중앙대로 1250 (거제동)</t>
  </si>
  <si>
    <t>35.1990004</t>
  </si>
  <si>
    <t>129.0789319</t>
  </si>
  <si>
    <t>3474</t>
  </si>
  <si>
    <t>연산시티타워</t>
  </si>
  <si>
    <t>부산광역시 연제구 중앙대로 1125 (연산동)</t>
  </si>
  <si>
    <t>35.188225</t>
  </si>
  <si>
    <t>129.080949</t>
  </si>
  <si>
    <t>3226</t>
  </si>
  <si>
    <t>부산교대역</t>
  </si>
  <si>
    <t>부산광역시 연제구 명륜로 3 (거제제1동) 한양프라자</t>
  </si>
  <si>
    <t>35.1964682</t>
  </si>
  <si>
    <t>129.08097929999997</t>
  </si>
  <si>
    <t>9989</t>
  </si>
  <si>
    <t>부산연산역</t>
  </si>
  <si>
    <t>부산광역시 연제구 반송로 20 (연산동)</t>
  </si>
  <si>
    <t>35.1869475</t>
  </si>
  <si>
    <t>129.0833335</t>
  </si>
  <si>
    <t>3004</t>
  </si>
  <si>
    <t>연산중앙로</t>
  </si>
  <si>
    <t>부산광역시 연제구 중앙대로 1091 (연산동)</t>
  </si>
  <si>
    <t>35.185469</t>
  </si>
  <si>
    <t>129.08067</t>
  </si>
  <si>
    <t>9922</t>
  </si>
  <si>
    <t>부산교대</t>
  </si>
  <si>
    <t>부산광역시 연제구 교대로  (거제동)</t>
  </si>
  <si>
    <t>35.195708</t>
  </si>
  <si>
    <t>129.077505</t>
  </si>
  <si>
    <t>3777</t>
  </si>
  <si>
    <t>부산광복로R</t>
  </si>
  <si>
    <t>부산광역시 중구 광복중앙로  (광복동3가)</t>
  </si>
  <si>
    <t>35.100123</t>
  </si>
  <si>
    <t>129.031422</t>
  </si>
  <si>
    <t>3405</t>
  </si>
  <si>
    <t>자갈치역</t>
  </si>
  <si>
    <t>부산광역시 중구 구덕로  (남포동5가)</t>
  </si>
  <si>
    <t>35.098378</t>
  </si>
  <si>
    <t>129.029716</t>
  </si>
  <si>
    <t>3476</t>
  </si>
  <si>
    <t>국제시장</t>
  </si>
  <si>
    <t>부산광역시 중구 대청로 80 (대청동3가)</t>
  </si>
  <si>
    <t>35.102783</t>
  </si>
  <si>
    <t>129.028601</t>
  </si>
  <si>
    <t>3007</t>
  </si>
  <si>
    <t>부산중앙역</t>
  </si>
  <si>
    <t>부산광역시 중구 중앙대로81번길 2 (중앙동4가)</t>
  </si>
  <si>
    <t>35.1050552</t>
  </si>
  <si>
    <t>129.0359604</t>
  </si>
  <si>
    <t>9366</t>
  </si>
  <si>
    <t>BIFF광장</t>
  </si>
  <si>
    <t>부산광역시 중구 비프광장로 25 (남포동3가)</t>
  </si>
  <si>
    <t>35.0989623</t>
  </si>
  <si>
    <t>129.02805280000007</t>
  </si>
  <si>
    <t>9582</t>
  </si>
  <si>
    <t>남포동역</t>
  </si>
  <si>
    <t>부산광역시 중구 구덕로 4, 1~2층 (광복동1가)</t>
  </si>
  <si>
    <t>35.098311</t>
  </si>
  <si>
    <t>129.035151</t>
  </si>
  <si>
    <t>3759</t>
  </si>
  <si>
    <t>기장역DT</t>
  </si>
  <si>
    <t xml:space="preserve">부산광역시 기장군 기장읍 기장대로 527 </t>
  </si>
  <si>
    <t>35.2421513</t>
  </si>
  <si>
    <t>129.2201170</t>
  </si>
  <si>
    <t>3279</t>
  </si>
  <si>
    <t>동부산DT</t>
  </si>
  <si>
    <t xml:space="preserve">부산광역시 기장군 기장읍 기장해안로 56 </t>
  </si>
  <si>
    <t>해안가, 공기청정기, 장애인 편의시설</t>
  </si>
  <si>
    <t>35.184073</t>
  </si>
  <si>
    <t>129.210875</t>
  </si>
  <si>
    <t>9863</t>
  </si>
  <si>
    <t>부산정관</t>
  </si>
  <si>
    <t xml:space="preserve">부산광역시 기장군 정관읍 정관로 579 </t>
  </si>
  <si>
    <t>35.321336</t>
  </si>
  <si>
    <t>129.176983</t>
  </si>
  <si>
    <t>9853</t>
  </si>
  <si>
    <t>부산P.아울렛</t>
  </si>
  <si>
    <t>부산광역시 기장군 정관로 1133 (175호)</t>
  </si>
  <si>
    <t>35.325248</t>
  </si>
  <si>
    <t>129.236612</t>
  </si>
  <si>
    <t>3590</t>
  </si>
  <si>
    <t>광안수변공원</t>
  </si>
  <si>
    <t>부산광역시 수영구 민락수변로 29 (민락동)</t>
  </si>
  <si>
    <t>35.153261</t>
  </si>
  <si>
    <t>129.124656</t>
  </si>
  <si>
    <t>3411</t>
  </si>
  <si>
    <t>수영역</t>
  </si>
  <si>
    <t>부산광역시 수영구 수영로 671 (광안동)</t>
  </si>
  <si>
    <t>35.165730</t>
  </si>
  <si>
    <t>129.114642</t>
  </si>
  <si>
    <t>3406</t>
  </si>
  <si>
    <t>금련산역</t>
  </si>
  <si>
    <t>부산광역시 수영구 수영로464번길 6 (남천동)</t>
  </si>
  <si>
    <t>35.147170</t>
  </si>
  <si>
    <t>129.110500</t>
  </si>
  <si>
    <t>3308</t>
  </si>
  <si>
    <t>광안비치</t>
  </si>
  <si>
    <t>부산광역시 수영구 광안로62번길 39 (광안동)</t>
  </si>
  <si>
    <t>해안가, 장애인 편의시설</t>
  </si>
  <si>
    <t>35.153039</t>
  </si>
  <si>
    <t>129.117808</t>
  </si>
  <si>
    <t>3209</t>
  </si>
  <si>
    <t>수영망미DT</t>
  </si>
  <si>
    <t>부산광역시 수영구 과정로 68 (망미동)</t>
  </si>
  <si>
    <t>35.177411</t>
  </si>
  <si>
    <t>129.107428</t>
  </si>
  <si>
    <t>9244</t>
  </si>
  <si>
    <t>광안리</t>
  </si>
  <si>
    <t>부산광역시 수영구 광안해변로 247 (민락동)</t>
  </si>
  <si>
    <t>해안가, 지하철 인접, 장애인 편의시설</t>
  </si>
  <si>
    <t>35.15502782</t>
  </si>
  <si>
    <t>129.1208407</t>
  </si>
  <si>
    <t>9433</t>
  </si>
  <si>
    <t>남천</t>
  </si>
  <si>
    <t>부산광역시 수영구 남천바다로 38 (남천동)</t>
  </si>
  <si>
    <t>35.14830649</t>
  </si>
  <si>
    <t>129.1141711</t>
  </si>
  <si>
    <t>3850</t>
  </si>
  <si>
    <t>스타필드명지</t>
  </si>
  <si>
    <t>부산광역시 강서구 명지국제6로 168 스타필드 명지 1층</t>
  </si>
  <si>
    <t>35.0934683</t>
  </si>
  <si>
    <t>128.9174322</t>
  </si>
  <si>
    <t>3709</t>
  </si>
  <si>
    <t>명지강변DT</t>
  </si>
  <si>
    <t>부산광역시 강서구 르노삼성대로 620 (명지동)</t>
  </si>
  <si>
    <t>35.102573</t>
  </si>
  <si>
    <t>128.929460</t>
  </si>
  <si>
    <t>3586</t>
  </si>
  <si>
    <t>명지국제신도시</t>
  </si>
  <si>
    <t>부산광역시 강서구 명지국제5로 42 (명지동)</t>
  </si>
  <si>
    <t>35.0979416</t>
  </si>
  <si>
    <t>128.9199180</t>
  </si>
  <si>
    <t>9665</t>
  </si>
  <si>
    <t>명지오션시티</t>
  </si>
  <si>
    <t>부산광역시 강서구 명지오션시티11로 66 (명지동)</t>
  </si>
  <si>
    <t>35.084043</t>
  </si>
  <si>
    <t>128.903135</t>
  </si>
  <si>
    <t>3608</t>
  </si>
  <si>
    <t>동래역</t>
  </si>
  <si>
    <t xml:space="preserve">부산광역시 동래구 충렬대로181번길 42 </t>
  </si>
  <si>
    <t>35.205640</t>
  </si>
  <si>
    <t>129.080038</t>
  </si>
  <si>
    <t>3421</t>
  </si>
  <si>
    <t>명륜역</t>
  </si>
  <si>
    <t xml:space="preserve">부산광역시 동래구 동래로 25 </t>
  </si>
  <si>
    <t>35.212443</t>
  </si>
  <si>
    <t>129.078378</t>
  </si>
  <si>
    <t>3357</t>
  </si>
  <si>
    <t>사직구장</t>
  </si>
  <si>
    <t>부산광역시 동래구 사직북로 4 (사직동)</t>
  </si>
  <si>
    <t>35.195954</t>
  </si>
  <si>
    <t>129.061289</t>
  </si>
  <si>
    <t>3129</t>
  </si>
  <si>
    <t>부산안락DT</t>
  </si>
  <si>
    <t>부산광역시 동래구 충렬대로 446 (안락동)</t>
  </si>
  <si>
    <t>35.1958595</t>
  </si>
  <si>
    <t>129.10695409999994</t>
  </si>
  <si>
    <t>3045</t>
  </si>
  <si>
    <t>동래미남DT</t>
  </si>
  <si>
    <t>부산광역시 동래구 충렬대로 101 (온천동)</t>
  </si>
  <si>
    <t>35.2072439</t>
  </si>
  <si>
    <t>129.0719664</t>
  </si>
  <si>
    <t>9720</t>
  </si>
  <si>
    <t>부산사직</t>
  </si>
  <si>
    <t>부산광역시 동래구 사직북로 24 (사직동)</t>
  </si>
  <si>
    <t>35.198093</t>
  </si>
  <si>
    <t>129.060473</t>
  </si>
  <si>
    <t>9757</t>
  </si>
  <si>
    <t>부산온천장역</t>
  </si>
  <si>
    <t>부산광역시 동래구 중앙대로 1523, SK허브스카이위아아파트 1층 (온천동)</t>
  </si>
  <si>
    <t>35.221082</t>
  </si>
  <si>
    <t>129.085506</t>
  </si>
  <si>
    <t>3809</t>
  </si>
  <si>
    <t>부산송도해수욕장</t>
  </si>
  <si>
    <t>부산광역시 서구 송도해변로 97(101,102,201) (암남동)</t>
  </si>
  <si>
    <t>해안가, 공기청정기</t>
  </si>
  <si>
    <t>35.077315</t>
  </si>
  <si>
    <t>129.017874</t>
  </si>
  <si>
    <t>3037</t>
  </si>
  <si>
    <t>부민사거리</t>
  </si>
  <si>
    <t>부산광역시 서구 구덕로 212 (부민동1가)</t>
  </si>
  <si>
    <t>35.103629</t>
  </si>
  <si>
    <t>129.02022</t>
  </si>
  <si>
    <t>9779</t>
  </si>
  <si>
    <t>부산동대신역</t>
  </si>
  <si>
    <t>부산광역시 서구 구덕로322번길 7 (동대신동3가)</t>
  </si>
  <si>
    <t>35.112688</t>
  </si>
  <si>
    <t>129.016686</t>
  </si>
  <si>
    <t>3628</t>
  </si>
  <si>
    <t>더해운대R</t>
  </si>
  <si>
    <t>부산광역시 해운대구 해운대해변로 197 (우동, 해운대경동제이드아파트)</t>
  </si>
  <si>
    <t>35.158371</t>
  </si>
  <si>
    <t>129.153065</t>
  </si>
  <si>
    <t>3493</t>
  </si>
  <si>
    <t>수영강변DT</t>
  </si>
  <si>
    <t>부산광역시 해운대구 수영강변대로 516 (반여동)</t>
  </si>
  <si>
    <t>35.203889</t>
  </si>
  <si>
    <t>129.119336</t>
  </si>
  <si>
    <t>3573</t>
  </si>
  <si>
    <t>센텀파크</t>
  </si>
  <si>
    <t>부산광역시 해운대구 센텀중앙로 145 (재송동, 더샵센텀파크1차아파트)</t>
  </si>
  <si>
    <t>35.178759</t>
  </si>
  <si>
    <t>129.122541</t>
  </si>
  <si>
    <t>3531</t>
  </si>
  <si>
    <t>해운대역</t>
  </si>
  <si>
    <t>부산광역시 해운대구 구남로 9 (우동)</t>
  </si>
  <si>
    <t>35.163246</t>
  </si>
  <si>
    <t>129.159547</t>
  </si>
  <si>
    <t>3268</t>
  </si>
  <si>
    <t>부산재송DT</t>
  </si>
  <si>
    <t>부산광역시 해운대구 해운대로 189 (재송동)</t>
  </si>
  <si>
    <t>35.181271</t>
  </si>
  <si>
    <t>129.124050</t>
  </si>
  <si>
    <t>3244</t>
  </si>
  <si>
    <t>해운대</t>
  </si>
  <si>
    <t>부산광역시 해운대구 구남로 49 (중동) 101호</t>
  </si>
  <si>
    <t>35.159965</t>
  </si>
  <si>
    <t>129.162124</t>
  </si>
  <si>
    <t>3270</t>
  </si>
  <si>
    <t>센텀몰5</t>
  </si>
  <si>
    <t>부산광역시 해운대구 센텀4로 15 (우동)[*미고시]</t>
  </si>
  <si>
    <t>35.169914</t>
  </si>
  <si>
    <t>129.128344</t>
  </si>
  <si>
    <t>3148</t>
  </si>
  <si>
    <t>센텀로</t>
  </si>
  <si>
    <t>부산광역시 해운대구 센텀2로 10 (우동) 센텀메디컬센타 1층 스타벅스 센텀로점</t>
  </si>
  <si>
    <t>35.1678356</t>
  </si>
  <si>
    <t>129.13153920000002</t>
  </si>
  <si>
    <t>9992</t>
  </si>
  <si>
    <t>센텀신세계B1</t>
  </si>
  <si>
    <t>부산광역시 해운대구 센텀남대로 35 (우동) 센텀시티 신세계UEC</t>
  </si>
  <si>
    <t>35.1687027</t>
  </si>
  <si>
    <t>129.1297466</t>
  </si>
  <si>
    <t>3002</t>
  </si>
  <si>
    <t>해운대달맞이DT</t>
  </si>
  <si>
    <t>부산광역시 해운대구 달맞이길 57 (중동) 1~3층</t>
  </si>
  <si>
    <t>35.1615043</t>
  </si>
  <si>
    <t>129.1710436</t>
  </si>
  <si>
    <t>9941</t>
  </si>
  <si>
    <t>센텀그린타워</t>
  </si>
  <si>
    <t>부산광역시 해운대구 센텀중앙로 78 (우동)</t>
  </si>
  <si>
    <t>35.174668</t>
  </si>
  <si>
    <t>129.126697</t>
  </si>
  <si>
    <t>9844</t>
  </si>
  <si>
    <t>부산송정비치</t>
  </si>
  <si>
    <t>부산광역시 해운대구 송정해변로 36 (송정동)</t>
  </si>
  <si>
    <t>35.1807279</t>
  </si>
  <si>
    <t>129.20227690000001</t>
  </si>
  <si>
    <t>9335</t>
  </si>
  <si>
    <t>장산역</t>
  </si>
  <si>
    <t>부산광역시 해운대구 해운대로 802 (좌동)</t>
  </si>
  <si>
    <t>35.16914054</t>
  </si>
  <si>
    <t>129.1766584</t>
  </si>
  <si>
    <t>9218</t>
  </si>
  <si>
    <t>하버타운</t>
  </si>
  <si>
    <t>부산광역시 해운대구 해운대해변로 257, 엘지하버타운 (우동)</t>
  </si>
  <si>
    <t>35.15967926</t>
  </si>
  <si>
    <t>129.1595078</t>
  </si>
  <si>
    <t>9393</t>
  </si>
  <si>
    <t>벡스코</t>
  </si>
  <si>
    <t>부산광역시 해운대구 APEC로 55, 벡스코내 (우동)</t>
  </si>
  <si>
    <t>35.16884711</t>
  </si>
  <si>
    <t>129.1354444</t>
  </si>
  <si>
    <t>9355</t>
  </si>
  <si>
    <t>베네시티</t>
  </si>
  <si>
    <t>부산광역시 해운대구 해운대해변로 163 (우동)</t>
  </si>
  <si>
    <t>35.1582971</t>
  </si>
  <si>
    <t>129.1501316</t>
  </si>
  <si>
    <t>9458</t>
  </si>
  <si>
    <t>팔레드시즈</t>
  </si>
  <si>
    <t>부산광역시 해운대구 해운대해변로298번길 24, 팔래드시즈 호, 호 (중동)</t>
  </si>
  <si>
    <t>35.1601225</t>
  </si>
  <si>
    <t>129.1665774</t>
  </si>
  <si>
    <t>9479</t>
  </si>
  <si>
    <t>블루스퀘어</t>
  </si>
  <si>
    <t>부산광역시 해운대구 좌동로 96 (좌동)</t>
  </si>
  <si>
    <t>35.17229566</t>
  </si>
  <si>
    <t>129.1755924</t>
  </si>
  <si>
    <t>9726</t>
  </si>
  <si>
    <t>센텀시티역</t>
  </si>
  <si>
    <t>부산광역시 해운대구 센텀동로 9, 트럼프월드센텀아파트 1층 (우동)</t>
  </si>
  <si>
    <t>35.169925</t>
  </si>
  <si>
    <t>129.132271</t>
  </si>
  <si>
    <t>9689</t>
  </si>
  <si>
    <t>제니스스퀘어</t>
  </si>
  <si>
    <t>부산광역시 해운대구 마린시티2로 33, 제니스스퀘어 (우동)</t>
  </si>
  <si>
    <t>35.156657</t>
  </si>
  <si>
    <t>129.144091</t>
  </si>
  <si>
    <t>9714</t>
  </si>
  <si>
    <t>신세계마린시티</t>
  </si>
  <si>
    <t>부산광역시 해운대구 마린시티2로 38 (우동)</t>
  </si>
  <si>
    <t>35.15697</t>
  </si>
  <si>
    <t>129.1434</t>
  </si>
  <si>
    <t>9512</t>
  </si>
  <si>
    <t>센텀갤러리</t>
  </si>
  <si>
    <t>부산광역시 해운대구 센텀남대로 35, 신세계백화점 UEC 6F (우동)</t>
  </si>
  <si>
    <t>35.16891347</t>
  </si>
  <si>
    <t>129.1296297</t>
  </si>
  <si>
    <t>9954</t>
  </si>
  <si>
    <t>해운대달맞이</t>
  </si>
  <si>
    <t>부산광역시 해운대구 달맞이길 189 (중동)</t>
  </si>
  <si>
    <t>35.157925</t>
  </si>
  <si>
    <t>129.182307</t>
  </si>
  <si>
    <t>9696</t>
  </si>
  <si>
    <t>해운대이마트</t>
  </si>
  <si>
    <t>부산광역시 해운대구 좌동순환로 511, 해운대이마트 1층 (중동)</t>
  </si>
  <si>
    <t>35.166029</t>
  </si>
  <si>
    <t>129.167397</t>
  </si>
  <si>
    <t>9688</t>
  </si>
  <si>
    <t>센텀드림월드</t>
  </si>
  <si>
    <t>부산광역시 해운대구 센텀2로 25, 센텀드림월드 1층 (우동)</t>
  </si>
  <si>
    <t>35.167027</t>
  </si>
  <si>
    <t>129.132829</t>
  </si>
  <si>
    <t>9765</t>
  </si>
  <si>
    <t>센텀KNN</t>
  </si>
  <si>
    <t>부산광역시 해운대구 센텀서로 30 (우동)</t>
  </si>
  <si>
    <t>35.171765</t>
  </si>
  <si>
    <t>129.128934</t>
  </si>
  <si>
    <t>9631</t>
  </si>
  <si>
    <t>월드마크센텀</t>
  </si>
  <si>
    <t>부산광역시 해운대구 센텀동로 25, 1층 (우동)</t>
  </si>
  <si>
    <t>35.17137</t>
  </si>
  <si>
    <t>129.131112</t>
  </si>
  <si>
    <t>3962</t>
  </si>
  <si>
    <t>해운대좌동</t>
  </si>
  <si>
    <t>부산광역시 해운대구 좌동순환로 178 (좌동)</t>
  </si>
  <si>
    <t>35.1775937</t>
  </si>
  <si>
    <t>129.1755895</t>
  </si>
  <si>
    <t>3992</t>
  </si>
  <si>
    <t>해운대 엑스더스카이</t>
  </si>
  <si>
    <t xml:space="preserve">부산광역시 해운대구 달맞이길30 </t>
  </si>
  <si>
    <t>35.1599648</t>
  </si>
  <si>
    <t>129.1697564</t>
  </si>
  <si>
    <t>3925</t>
  </si>
  <si>
    <t>해운대중동역</t>
  </si>
  <si>
    <t>부산광역시 해운대구 좌동순환로 6 (중동)</t>
  </si>
  <si>
    <t>35.1671846</t>
  </si>
  <si>
    <t>129.1678855</t>
  </si>
  <si>
    <t>3985</t>
  </si>
  <si>
    <t>그랜드조선 부산</t>
  </si>
  <si>
    <t>부산광역시 해운대구 해운대해변로 292 (중동)</t>
  </si>
  <si>
    <t>35.1600338</t>
  </si>
  <si>
    <t>129.1630512</t>
  </si>
  <si>
    <t>3784</t>
  </si>
  <si>
    <t>울산번영로</t>
  </si>
  <si>
    <t>울산광역시 남구 삼산로 182 (달동)</t>
  </si>
  <si>
    <t>35.537113</t>
  </si>
  <si>
    <t>129.327221</t>
  </si>
  <si>
    <t>3664</t>
  </si>
  <si>
    <t>울산대공원</t>
  </si>
  <si>
    <t>울산광역시 남구 대공원입구로 4 (옥동)</t>
  </si>
  <si>
    <t>35.532330</t>
  </si>
  <si>
    <t>129.293827</t>
  </si>
  <si>
    <t>3558</t>
  </si>
  <si>
    <t>울산도산사거리DT</t>
  </si>
  <si>
    <t>울산광역시 남구 대암로129번길  (야음동)</t>
  </si>
  <si>
    <t>35.531028</t>
  </si>
  <si>
    <t>129.329740</t>
  </si>
  <si>
    <t>3310</t>
  </si>
  <si>
    <t>울산시청사거리DT</t>
  </si>
  <si>
    <t>울산광역시 남구 중앙로 180 (달동)</t>
  </si>
  <si>
    <t>35.537276</t>
  </si>
  <si>
    <t>129.313613</t>
  </si>
  <si>
    <t>3207</t>
  </si>
  <si>
    <t>울산남구청DT</t>
  </si>
  <si>
    <t>울산광역시 남구 번영로 215 (신정동)</t>
  </si>
  <si>
    <t>35.5441545</t>
  </si>
  <si>
    <t>129.32459960000006</t>
  </si>
  <si>
    <t>3208</t>
  </si>
  <si>
    <t>울산중리사거리DT</t>
  </si>
  <si>
    <t>울산광역시 남구 돋질로 310 (삼산동)</t>
  </si>
  <si>
    <t>35.543928</t>
  </si>
  <si>
    <t>129.338651</t>
  </si>
  <si>
    <t>3182</t>
  </si>
  <si>
    <t>울산옥동</t>
  </si>
  <si>
    <t>울산광역시 남구 문수로 329 (옥동)</t>
  </si>
  <si>
    <t>35.5355131</t>
  </si>
  <si>
    <t>129.28965070000004</t>
  </si>
  <si>
    <t>3243</t>
  </si>
  <si>
    <t>울산센트럴</t>
  </si>
  <si>
    <t>울산광역시 남구 삼산로 231 (달동)</t>
  </si>
  <si>
    <t>35.538827</t>
  </si>
  <si>
    <t>129.332793</t>
  </si>
  <si>
    <t>3188</t>
  </si>
  <si>
    <t>울산삼산타워</t>
  </si>
  <si>
    <t>울산광역시 남구 삼산로 273 (삼산동) 삼산타워</t>
  </si>
  <si>
    <t>35.539484</t>
  </si>
  <si>
    <t>129.336761</t>
  </si>
  <si>
    <t>3078</t>
  </si>
  <si>
    <t>울산삼산로</t>
  </si>
  <si>
    <t>울산광역시 남구 삼산로 278 번길 8 (삼산동)</t>
  </si>
  <si>
    <t>35.5384838</t>
  </si>
  <si>
    <t>129.3373025</t>
  </si>
  <si>
    <t>3029</t>
  </si>
  <si>
    <t>울산대</t>
  </si>
  <si>
    <t>울산광역시 남구 대학로84번길  (무거동)</t>
  </si>
  <si>
    <t>35.542467</t>
  </si>
  <si>
    <t>129.260197</t>
  </si>
  <si>
    <t>9902</t>
  </si>
  <si>
    <t>울산디자인거리</t>
  </si>
  <si>
    <t>울산광역시 남구 삼산중로74번길 , 1~2층 (삼산동)</t>
  </si>
  <si>
    <t>35.540501</t>
  </si>
  <si>
    <t>129.33876</t>
  </si>
  <si>
    <t>9942</t>
  </si>
  <si>
    <t>울산신복</t>
  </si>
  <si>
    <t>울산광역시 남구 대학로 152 (무거동)</t>
  </si>
  <si>
    <t>터미널/기차역, 병원, 장애인 편의시설</t>
  </si>
  <si>
    <t>35.547956</t>
  </si>
  <si>
    <t>129.26287</t>
  </si>
  <si>
    <t>9580</t>
  </si>
  <si>
    <t>울산삼산대로</t>
  </si>
  <si>
    <t>울산광역시 남구 삼산로 257, 1층 (달동)</t>
  </si>
  <si>
    <t>35.539174</t>
  </si>
  <si>
    <t>129.335097</t>
  </si>
  <si>
    <t>3771</t>
  </si>
  <si>
    <t>울산신정DT</t>
  </si>
  <si>
    <t>울산광역시 남구 문수로 435 (신정동)</t>
  </si>
  <si>
    <t>35.5336116</t>
  </si>
  <si>
    <t>129.3011209</t>
  </si>
  <si>
    <t>3785</t>
  </si>
  <si>
    <t>울산호계DT</t>
  </si>
  <si>
    <t>울산광역시 북구 산업로 1464 (신천동)</t>
  </si>
  <si>
    <t>35.6379527</t>
  </si>
  <si>
    <t>129.3452991</t>
  </si>
  <si>
    <t>3502</t>
  </si>
  <si>
    <t>울산북구청DT</t>
  </si>
  <si>
    <t>울산광역시 북구 산업로 1011 (연암동)</t>
  </si>
  <si>
    <t>35.583521</t>
  </si>
  <si>
    <t>129.358882</t>
  </si>
  <si>
    <t>3367</t>
  </si>
  <si>
    <t>울산진장</t>
  </si>
  <si>
    <t>울산광역시 북구 진장17길 10 (진장동)</t>
  </si>
  <si>
    <t>35.562433</t>
  </si>
  <si>
    <t>129.356469</t>
  </si>
  <si>
    <t>3305</t>
  </si>
  <si>
    <t>울산정자비치DT</t>
  </si>
  <si>
    <t>울산광역시 북구 동해안로 1601 (산하동)</t>
  </si>
  <si>
    <t>35.628685</t>
  </si>
  <si>
    <t>129.440824</t>
  </si>
  <si>
    <t>9929</t>
  </si>
  <si>
    <t>울산화봉</t>
  </si>
  <si>
    <t>울산광역시 북구 화봉로 75 (화봉동)</t>
  </si>
  <si>
    <t>35.588615</t>
  </si>
  <si>
    <t>129.367334</t>
  </si>
  <si>
    <t>3147</t>
  </si>
  <si>
    <t>울산간절곶</t>
  </si>
  <si>
    <t>울산광역시 울주군 서생면 대송리 -3232</t>
  </si>
  <si>
    <t>35.3590048</t>
  </si>
  <si>
    <t>129.3591978</t>
  </si>
  <si>
    <t>3570</t>
  </si>
  <si>
    <t>울산MBC DT</t>
  </si>
  <si>
    <t>울산광역시 중구 번영로 434 (복산동)</t>
  </si>
  <si>
    <t>35.561657</t>
  </si>
  <si>
    <t>129.332358</t>
  </si>
  <si>
    <t>3259</t>
  </si>
  <si>
    <t>울산성안</t>
  </si>
  <si>
    <t>울산광역시 중구 성안12길 45 (성안동)</t>
  </si>
  <si>
    <t>35.577829</t>
  </si>
  <si>
    <t>129.324413</t>
  </si>
  <si>
    <t>3356</t>
  </si>
  <si>
    <t>울산성남삼거리</t>
  </si>
  <si>
    <t>울산광역시 중구 젊음의2거리 33 (성남동)</t>
  </si>
  <si>
    <t>35.553215</t>
  </si>
  <si>
    <t>129.320479</t>
  </si>
  <si>
    <t>9384</t>
  </si>
  <si>
    <t>울산성남동</t>
  </si>
  <si>
    <t>울산광역시 중구 젊음의거리 74 (성남동)</t>
  </si>
  <si>
    <t>35.55396882</t>
  </si>
  <si>
    <t>129.32119</t>
  </si>
  <si>
    <t>9789</t>
  </si>
  <si>
    <t>울산태화</t>
  </si>
  <si>
    <t xml:space="preserve">울산광역시 중구 태화강국가정원길 </t>
  </si>
  <si>
    <t>35.550548</t>
  </si>
  <si>
    <t>129.298364</t>
  </si>
  <si>
    <t>3967</t>
  </si>
  <si>
    <t>울산국가정원</t>
  </si>
  <si>
    <t>울산광역시 중구 태화강국가정원길 205 (태화동)</t>
  </si>
  <si>
    <t>35.5501032</t>
  </si>
  <si>
    <t>129.2973993</t>
  </si>
  <si>
    <t>9467</t>
  </si>
  <si>
    <t>현대동구</t>
  </si>
  <si>
    <t>울산광역시 동구 방어진순환도로 899 (서부동) 현대백화점주차장</t>
  </si>
  <si>
    <t>35.52114999</t>
  </si>
  <si>
    <t>129.4317341</t>
  </si>
  <si>
    <t>9619</t>
  </si>
  <si>
    <t>울산테라스파크</t>
  </si>
  <si>
    <t>울산광역시 동구 방어진순환도로 652 (일산동)</t>
  </si>
  <si>
    <t>35.499635</t>
  </si>
  <si>
    <t>129.429599</t>
  </si>
  <si>
    <t>4014</t>
  </si>
  <si>
    <t>현대동구5F</t>
  </si>
  <si>
    <t>울산광역시 동구 방어진순환도로 899 (서부동)</t>
  </si>
  <si>
    <t>35.521660</t>
  </si>
  <si>
    <t>129.431357</t>
  </si>
  <si>
    <t>3716</t>
  </si>
  <si>
    <t>인천강화DT</t>
  </si>
  <si>
    <t xml:space="preserve">인천광역시 강화군 강화읍 강화대로 343 </t>
  </si>
  <si>
    <t>37.7426</t>
  </si>
  <si>
    <t>126.4916</t>
  </si>
  <si>
    <t>3658</t>
  </si>
  <si>
    <t>경인교대입구역DT</t>
  </si>
  <si>
    <t>인천광역시 계양구 계양대로 131 (작전동)</t>
  </si>
  <si>
    <t>37.5355197</t>
  </si>
  <si>
    <t>126.7221530</t>
  </si>
  <si>
    <t>3069</t>
  </si>
  <si>
    <t>인천계양</t>
  </si>
  <si>
    <t>인천광역시 계양구 장제로 808 (계산동)</t>
  </si>
  <si>
    <t>37.5398491</t>
  </si>
  <si>
    <t>126.7350019</t>
  </si>
  <si>
    <t>9799</t>
  </si>
  <si>
    <t>인천작전</t>
  </si>
  <si>
    <t>인천광역시 계양구 계양대로 37, 1층 (작전동)</t>
  </si>
  <si>
    <t>37.527064</t>
  </si>
  <si>
    <t>126.721981</t>
  </si>
  <si>
    <t>3825</t>
  </si>
  <si>
    <t>인천계산역DT</t>
  </si>
  <si>
    <t>인천광역시 계양구 경명대로 1105 (계산동)</t>
  </si>
  <si>
    <t>37.543529</t>
  </si>
  <si>
    <t>126.729828</t>
  </si>
  <si>
    <t>3506</t>
  </si>
  <si>
    <t>인천학익DT</t>
  </si>
  <si>
    <t>인천광역시 미추홀구 매소홀로 368 (학익동)</t>
  </si>
  <si>
    <t>37.4403818</t>
  </si>
  <si>
    <t>126.6627574</t>
  </si>
  <si>
    <t>3211</t>
  </si>
  <si>
    <t>인천용현DT</t>
  </si>
  <si>
    <t>인천광역시 미추홀구 아암대로 107 (용현동)</t>
  </si>
  <si>
    <t>37.4523373</t>
  </si>
  <si>
    <t>126.6325809</t>
  </si>
  <si>
    <t>9522</t>
  </si>
  <si>
    <t>주안역</t>
  </si>
  <si>
    <t>인천광역시 미추홀구 주안로 100, 층 (주안동)</t>
  </si>
  <si>
    <t>37.463837</t>
  </si>
  <si>
    <t>126.68074</t>
  </si>
  <si>
    <t>9622</t>
  </si>
  <si>
    <t>인하대</t>
  </si>
  <si>
    <t>인천광역시 미추홀구 인하로 59 (용현동)</t>
  </si>
  <si>
    <t>37.451827</t>
  </si>
  <si>
    <t>126.654969</t>
  </si>
  <si>
    <t>3754</t>
  </si>
  <si>
    <t>제물포역DT</t>
  </si>
  <si>
    <t>인천광역시 미추홀구 경인로 103 (숭의동)</t>
  </si>
  <si>
    <t>37.466522</t>
  </si>
  <si>
    <t>126.654075</t>
  </si>
  <si>
    <t>3873</t>
  </si>
  <si>
    <t>인천주안DT</t>
  </si>
  <si>
    <t>인천광역시 미추홀구 인주대로 443 (주안동)</t>
  </si>
  <si>
    <t>37.4513564</t>
  </si>
  <si>
    <t>126.6858992</t>
  </si>
  <si>
    <t>9830</t>
  </si>
  <si>
    <t>송림트레이더스</t>
  </si>
  <si>
    <t>인천광역시 동구 봉수대로 82, 이마트 트레이더스송림점1층 (송림동)</t>
  </si>
  <si>
    <t>37.48307</t>
  </si>
  <si>
    <t>126.66043</t>
  </si>
  <si>
    <t>3117</t>
  </si>
  <si>
    <t>인천갈산DT</t>
  </si>
  <si>
    <t>인천광역시 부평구 장제로 371 (갈산동)</t>
  </si>
  <si>
    <t>37.5189106</t>
  </si>
  <si>
    <t>126.7321159</t>
  </si>
  <si>
    <t>3012</t>
  </si>
  <si>
    <t>인천삼산</t>
  </si>
  <si>
    <t>인천광역시 부평구 길주로 643 (삼산동)</t>
  </si>
  <si>
    <t>37.507296</t>
  </si>
  <si>
    <t>126.734181</t>
  </si>
  <si>
    <t>9880</t>
  </si>
  <si>
    <t>부평사거리</t>
  </si>
  <si>
    <t>인천광역시 부평구 부평문화로 52, 1~2층 (부평동)</t>
  </si>
  <si>
    <t>37.493886</t>
  </si>
  <si>
    <t>126.721952</t>
  </si>
  <si>
    <t>9791</t>
  </si>
  <si>
    <t>부평시장역</t>
  </si>
  <si>
    <t>인천광역시 부평구 부평대로 60, 현대해상화재보험 1층 (부평동)</t>
  </si>
  <si>
    <t>37.496786</t>
  </si>
  <si>
    <t>126.72307</t>
  </si>
  <si>
    <t>9224</t>
  </si>
  <si>
    <t>부평</t>
  </si>
  <si>
    <t>인천광역시 부평구 경원대로 1397 (부평동)</t>
  </si>
  <si>
    <t>37.49158659</t>
  </si>
  <si>
    <t>126.7244861</t>
  </si>
  <si>
    <t>9576</t>
  </si>
  <si>
    <t>동암역</t>
  </si>
  <si>
    <t>인천광역시 부평구 동암광장로 14, 1~2층 (십정동)</t>
  </si>
  <si>
    <t>37.471537</t>
  </si>
  <si>
    <t>126.702361</t>
  </si>
  <si>
    <t>9552</t>
  </si>
  <si>
    <t>부평역</t>
  </si>
  <si>
    <t>인천광역시 부평구 경원대로 1377, 층 (부평동)</t>
  </si>
  <si>
    <t>37.491434</t>
  </si>
  <si>
    <t>126.722134</t>
  </si>
  <si>
    <t>9653</t>
  </si>
  <si>
    <t>부평GM</t>
  </si>
  <si>
    <t>인천광역시 부평구 부평대로 233 (청천동)</t>
  </si>
  <si>
    <t>37.512313</t>
  </si>
  <si>
    <t>126.710236</t>
  </si>
  <si>
    <t>3680</t>
  </si>
  <si>
    <t>인천스퀘어원</t>
  </si>
  <si>
    <t>인천광역시 연수구 청능대로 210 (동춘동)</t>
  </si>
  <si>
    <t>37.406269</t>
  </si>
  <si>
    <t>126.683786</t>
  </si>
  <si>
    <t>3607</t>
  </si>
  <si>
    <t>인천동춘DT</t>
  </si>
  <si>
    <t>인천광역시 연수구 앵고개로 171 (동춘동)</t>
  </si>
  <si>
    <t>37.412430</t>
  </si>
  <si>
    <t>126.664447</t>
  </si>
  <si>
    <t>3734</t>
  </si>
  <si>
    <t>인천송도</t>
  </si>
  <si>
    <t>인천광역시 연수구 컨벤시아대로 55 (송도동, 송도이안)</t>
  </si>
  <si>
    <t>37.397041</t>
  </si>
  <si>
    <t>126.651825</t>
  </si>
  <si>
    <t>3482</t>
  </si>
  <si>
    <t>송도트리플R</t>
  </si>
  <si>
    <t>인천광역시 연수구 송도과학로16번길  (송도동)</t>
  </si>
  <si>
    <t>37.380763</t>
  </si>
  <si>
    <t>126.659213</t>
  </si>
  <si>
    <t>3227</t>
  </si>
  <si>
    <t>인천송도DT</t>
  </si>
  <si>
    <t>인천광역시 연수구 하모니로 136 (송도동)</t>
  </si>
  <si>
    <t>37.384821</t>
  </si>
  <si>
    <t>126.644284</t>
  </si>
  <si>
    <t>3300</t>
  </si>
  <si>
    <t>인천연수</t>
  </si>
  <si>
    <t>인천광역시 연수구 용담로 115 (연수동) 105,106,203호</t>
  </si>
  <si>
    <t>37.415072</t>
  </si>
  <si>
    <t>126.677781</t>
  </si>
  <si>
    <t>3229</t>
  </si>
  <si>
    <t>송도캠퍼스타운역</t>
  </si>
  <si>
    <t>인천광역시 연수구 송도과학로27번길 55 (송도동) 롯데캠퍼스타운</t>
  </si>
  <si>
    <t>37.387483</t>
  </si>
  <si>
    <t>126.663494</t>
  </si>
  <si>
    <t>9887</t>
  </si>
  <si>
    <t>송도커넬워크</t>
  </si>
  <si>
    <t>인천광역시 연수구 아트센터대로 131 (송도동)</t>
  </si>
  <si>
    <t>37.399483</t>
  </si>
  <si>
    <t>126.636786</t>
  </si>
  <si>
    <t>9833</t>
  </si>
  <si>
    <t>송도센트럴파크</t>
  </si>
  <si>
    <t>인천광역시 연수구 센트럴로 194 (송도동)</t>
  </si>
  <si>
    <t>37.39523</t>
  </si>
  <si>
    <t>126.640539</t>
  </si>
  <si>
    <t>9528</t>
  </si>
  <si>
    <t>연수이마트</t>
  </si>
  <si>
    <t>인천광역시 연수구 경원대로 184 (동춘동)</t>
  </si>
  <si>
    <t>37.404386</t>
  </si>
  <si>
    <t>126.681528</t>
  </si>
  <si>
    <t>3934</t>
  </si>
  <si>
    <t>송도현대아울렛</t>
  </si>
  <si>
    <t>인천광역시 연수구 송도국제대로 123 (송도동)</t>
  </si>
  <si>
    <t>37.381314</t>
  </si>
  <si>
    <t>126.657929</t>
  </si>
  <si>
    <t>3663</t>
  </si>
  <si>
    <t>검단사거리역</t>
  </si>
  <si>
    <t>인천광역시 서구 완정로 172 (마전동)</t>
  </si>
  <si>
    <t>37.6025256</t>
  </si>
  <si>
    <t>126.6574188</t>
  </si>
  <si>
    <t>3726</t>
  </si>
  <si>
    <t>인천청라센트럴</t>
  </si>
  <si>
    <t>인천광역시 서구 청라커낼로 300 (청라동, 청라센트럴에일린의뜰)</t>
  </si>
  <si>
    <t>37.5343559</t>
  </si>
  <si>
    <t>126.6492859</t>
  </si>
  <si>
    <t>3827</t>
  </si>
  <si>
    <t>인천청라한신</t>
  </si>
  <si>
    <t>인천광역시 서구 청라커낼로260번길 27 (청라동)</t>
  </si>
  <si>
    <t>37.532212</t>
  </si>
  <si>
    <t>126.647401</t>
  </si>
  <si>
    <t>3184</t>
  </si>
  <si>
    <t>인천당하DT</t>
  </si>
  <si>
    <t>인천광역시 서구 원당대로 668 (당하동)</t>
  </si>
  <si>
    <t>37.593418</t>
  </si>
  <si>
    <t>126.675556</t>
  </si>
  <si>
    <t>3167</t>
  </si>
  <si>
    <t>인천청라타워돔</t>
  </si>
  <si>
    <t>인천광역시 서구 중봉대로 612번길 -3232</t>
  </si>
  <si>
    <t>37.533884</t>
  </si>
  <si>
    <t>126.652098</t>
  </si>
  <si>
    <t>9985</t>
  </si>
  <si>
    <t>인천서구청DT</t>
  </si>
  <si>
    <t>인천광역시 서구 서곶로 277 (심곡동)</t>
  </si>
  <si>
    <t>37.5424157</t>
  </si>
  <si>
    <t>126.67636</t>
  </si>
  <si>
    <t>9977</t>
  </si>
  <si>
    <t>인천청라</t>
  </si>
  <si>
    <t xml:space="preserve">인천광역시 서구 중봉대로 586번길 </t>
  </si>
  <si>
    <t>37.531852</t>
  </si>
  <si>
    <t>126.652141</t>
  </si>
  <si>
    <t>3665</t>
  </si>
  <si>
    <t>부평삼거리역DT</t>
  </si>
  <si>
    <t>인천광역시 남동구 경인로 750 (간석동)</t>
  </si>
  <si>
    <t>37.476788</t>
  </si>
  <si>
    <t>126.710148</t>
  </si>
  <si>
    <t>3513</t>
  </si>
  <si>
    <t>인천구월아시아드</t>
  </si>
  <si>
    <t>인천광역시 남동구 인하로 556 (구월동)</t>
  </si>
  <si>
    <t>37.442715</t>
  </si>
  <si>
    <t>126.708511</t>
  </si>
  <si>
    <t>3304</t>
  </si>
  <si>
    <t>인천터미널사거리</t>
  </si>
  <si>
    <t>인천광역시 남동구 예술로 126 (구월동)</t>
  </si>
  <si>
    <t>37.445260</t>
  </si>
  <si>
    <t>126.700865</t>
  </si>
  <si>
    <t>3301</t>
  </si>
  <si>
    <t>인천서창</t>
  </si>
  <si>
    <t>인천광역시 남동구 서창남로 51 (서창동) 101,102,103호</t>
  </si>
  <si>
    <t>37.424128</t>
  </si>
  <si>
    <t>126.749997</t>
  </si>
  <si>
    <t>3228</t>
  </si>
  <si>
    <t>인천간석DT</t>
  </si>
  <si>
    <t>인천광역시 남동구 경원대로 974 (간석동)</t>
  </si>
  <si>
    <t>37.469719</t>
  </si>
  <si>
    <t>126.690745</t>
  </si>
  <si>
    <t>9949</t>
  </si>
  <si>
    <t>인천예술회관역</t>
  </si>
  <si>
    <t>인천광역시 남동구 예술로 174 (구월동) 흥국생명</t>
  </si>
  <si>
    <t>37.449472</t>
  </si>
  <si>
    <t>126.701438</t>
  </si>
  <si>
    <t>9446</t>
  </si>
  <si>
    <t>구월로데오</t>
  </si>
  <si>
    <t>인천광역시 남동구 인하로 , 2층 (구월동)</t>
  </si>
  <si>
    <t>37.44420071</t>
  </si>
  <si>
    <t>126.7021764</t>
  </si>
  <si>
    <t>9483</t>
  </si>
  <si>
    <t>구월길병원</t>
  </si>
  <si>
    <t>인천광역시 남동구 남동대로 773, , 14 삼성화재 인천사옥 (구월동)</t>
  </si>
  <si>
    <t>37.45167435</t>
  </si>
  <si>
    <t>126.7074902</t>
  </si>
  <si>
    <t>9387</t>
  </si>
  <si>
    <t>인천구월</t>
  </si>
  <si>
    <t>인천광역시 남동구 예술로 138 (구월동)</t>
  </si>
  <si>
    <t>37.4462001</t>
  </si>
  <si>
    <t>126.70099720000007</t>
  </si>
  <si>
    <t>9733</t>
  </si>
  <si>
    <t>인천논현</t>
  </si>
  <si>
    <t>인천광역시 남동구 논고개로 93, 111,112, 206, 207호 (논현동)</t>
  </si>
  <si>
    <t>37.3995229</t>
  </si>
  <si>
    <t>126.722666</t>
  </si>
  <si>
    <t>3739</t>
  </si>
  <si>
    <t>영종하늘도시</t>
  </si>
  <si>
    <t>인천광역시 중구 하늘중앙로195번길 15 (중산동)</t>
  </si>
  <si>
    <t>37.489420</t>
  </si>
  <si>
    <t>126.561460</t>
  </si>
  <si>
    <t>3553</t>
  </si>
  <si>
    <t>인천공항T2출국</t>
  </si>
  <si>
    <t>인천광역시 중구 공항로 272 (운서동)</t>
  </si>
  <si>
    <t>외화 결제, 피지오, 블론드</t>
  </si>
  <si>
    <t>공항내, 지하철 인접, 장애인 편의시설</t>
  </si>
  <si>
    <t>37.4691084</t>
  </si>
  <si>
    <t>126.4346961</t>
  </si>
  <si>
    <t>3520</t>
  </si>
  <si>
    <t>인천공항T2에어</t>
  </si>
  <si>
    <t>인천광역시 중구 공항로 272 (운서동) 제2여객터미널 3층 탑승지역 -3232</t>
  </si>
  <si>
    <t>공항내, 장애인 편의시설</t>
  </si>
  <si>
    <t>37.465769</t>
  </si>
  <si>
    <t>126.433126</t>
  </si>
  <si>
    <t>3521</t>
  </si>
  <si>
    <t>인천공항T2입국</t>
  </si>
  <si>
    <t>인천광역시 중구 공항로 272 (운서동) 제2여객터미널 1층 환영홀지역 -3232</t>
  </si>
  <si>
    <t>37.467830</t>
  </si>
  <si>
    <t>126.432300</t>
  </si>
  <si>
    <t>3413</t>
  </si>
  <si>
    <t>영종도운서역</t>
  </si>
  <si>
    <t>인천광역시 중구 신도시남로142번길 17 (운서동)</t>
  </si>
  <si>
    <t>37.493991</t>
  </si>
  <si>
    <t>126.492667</t>
  </si>
  <si>
    <t>3191</t>
  </si>
  <si>
    <t>인천공항중앙</t>
  </si>
  <si>
    <t>인천광역시 중구 공항로 272 (운서동) 인천국제공항여객터미널 FB-P-3232</t>
  </si>
  <si>
    <t>37.449611</t>
  </si>
  <si>
    <t>126.450031</t>
  </si>
  <si>
    <t>9457</t>
  </si>
  <si>
    <t>인천공항랜드</t>
  </si>
  <si>
    <t>인천광역시 중구 공항로 272 (운서동) 인천공항</t>
  </si>
  <si>
    <t>37.446784</t>
  </si>
  <si>
    <t>126.452879</t>
  </si>
  <si>
    <t>3313</t>
  </si>
  <si>
    <t>동해DT</t>
  </si>
  <si>
    <t>강원도 동해시 중앙로 219 (천곡동)</t>
  </si>
  <si>
    <t>37.520193</t>
  </si>
  <si>
    <t>129.114767</t>
  </si>
  <si>
    <t>3401</t>
  </si>
  <si>
    <t>설악쏘라노</t>
  </si>
  <si>
    <t>강원도 속초시 미시령로2983번길 111 (장사동)</t>
  </si>
  <si>
    <t>38.210590</t>
  </si>
  <si>
    <t>128.528526</t>
  </si>
  <si>
    <t>3189</t>
  </si>
  <si>
    <t>속초DT</t>
  </si>
  <si>
    <t>강원도 속초시 동해대로 4114 (조양동)</t>
  </si>
  <si>
    <t>38.1898709</t>
  </si>
  <si>
    <t>128.58441240000002</t>
  </si>
  <si>
    <t>9817</t>
  </si>
  <si>
    <t>속초중앙로</t>
  </si>
  <si>
    <t>강원도 속초시 중앙로 123 (금호동)</t>
  </si>
  <si>
    <t>38.202593</t>
  </si>
  <si>
    <t>128.589453</t>
  </si>
  <si>
    <t>3543</t>
  </si>
  <si>
    <t>춘천구봉산R</t>
  </si>
  <si>
    <t xml:space="preserve">강원도 춘천시 동면 순환대로  </t>
  </si>
  <si>
    <t>37.888306</t>
  </si>
  <si>
    <t>127.776182</t>
  </si>
  <si>
    <t>3282</t>
  </si>
  <si>
    <t>춘천후평DT</t>
  </si>
  <si>
    <t>강원도 춘천시 후석로 318 (후평동)</t>
  </si>
  <si>
    <t>37.879435</t>
  </si>
  <si>
    <t>127.750579</t>
  </si>
  <si>
    <t>3234</t>
  </si>
  <si>
    <t>춘천석사DT</t>
  </si>
  <si>
    <t>강원도 춘천시 후석로 13 (석사동)</t>
  </si>
  <si>
    <t>37.856608</t>
  </si>
  <si>
    <t>127.739326</t>
  </si>
  <si>
    <t>9466</t>
  </si>
  <si>
    <t>춘천명동</t>
  </si>
  <si>
    <t>강원도 춘천시 중앙로 57 (중앙로2가)</t>
  </si>
  <si>
    <t>37.87999215</t>
  </si>
  <si>
    <t>127.7275212</t>
  </si>
  <si>
    <t>9374</t>
  </si>
  <si>
    <t>춘천이마트</t>
  </si>
  <si>
    <t>강원도 춘천시 경춘로 2353 (온의동) E-마트 춘천점내 1층</t>
  </si>
  <si>
    <t>37.86381381</t>
  </si>
  <si>
    <t>127.71833</t>
  </si>
  <si>
    <t>9690</t>
  </si>
  <si>
    <t>강원대</t>
  </si>
  <si>
    <t>강원도 춘천시 서부대성로  (효자동)</t>
  </si>
  <si>
    <t>37.872749</t>
  </si>
  <si>
    <t>127.745062</t>
  </si>
  <si>
    <t>3862</t>
  </si>
  <si>
    <t>춘천퇴계DT</t>
  </si>
  <si>
    <t>강원도 춘천시 안마산로 95 (퇴계동)</t>
  </si>
  <si>
    <t>37.855291</t>
  </si>
  <si>
    <t>127.726209</t>
  </si>
  <si>
    <t>3951</t>
  </si>
  <si>
    <t>춘천온의</t>
  </si>
  <si>
    <t>강원도 춘천시 방송길 104 (온의동)</t>
  </si>
  <si>
    <t>37.867636</t>
  </si>
  <si>
    <t>127.720852</t>
  </si>
  <si>
    <t>9801</t>
  </si>
  <si>
    <t>비발디파크</t>
  </si>
  <si>
    <t>강원도 홍천군 한치골길 262 (서면) 대명비발디파크</t>
  </si>
  <si>
    <t>37.645094</t>
  </si>
  <si>
    <t>127.682234</t>
  </si>
  <si>
    <t>9805</t>
  </si>
  <si>
    <t>오션월드</t>
  </si>
  <si>
    <t>강원도 홍천군 한치골길 262 (서면) 대명비발디파크 오션월드</t>
  </si>
  <si>
    <t>37.648815</t>
  </si>
  <si>
    <t>127.686053</t>
  </si>
  <si>
    <t>3683</t>
  </si>
  <si>
    <t>강릉송정DT</t>
  </si>
  <si>
    <t>강원도 강릉시 경강로 2400 (송정동)</t>
  </si>
  <si>
    <t>37.771851</t>
  </si>
  <si>
    <t>128.922839</t>
  </si>
  <si>
    <t>3756</t>
  </si>
  <si>
    <t>강릉강문해변</t>
  </si>
  <si>
    <t>강원도 강릉시 창해로350번길 3 (강문동)</t>
  </si>
  <si>
    <t>37.794712</t>
  </si>
  <si>
    <t>128.918555</t>
  </si>
  <si>
    <t>3463</t>
  </si>
  <si>
    <t>강릉교동광장</t>
  </si>
  <si>
    <t>강원도 강릉시 교동광장로 114 (교동)</t>
  </si>
  <si>
    <t>37.764312</t>
  </si>
  <si>
    <t>128.877061</t>
  </si>
  <si>
    <t>3035</t>
  </si>
  <si>
    <t>강릉중앙로</t>
  </si>
  <si>
    <t>강원도 강릉시 경강로 2096 (임당동)</t>
  </si>
  <si>
    <t>37.7544531</t>
  </si>
  <si>
    <t>128.8962224</t>
  </si>
  <si>
    <t>9828</t>
  </si>
  <si>
    <t>강릉안목항</t>
  </si>
  <si>
    <t>강원도 강릉시 창해로14번길 40 (견소동)</t>
  </si>
  <si>
    <t>37.771376</t>
  </si>
  <si>
    <t>128.948725</t>
  </si>
  <si>
    <t>9897</t>
  </si>
  <si>
    <t>소노델피노</t>
  </si>
  <si>
    <t xml:space="preserve">강원도 고성군 토성면 미시령옛길 </t>
  </si>
  <si>
    <t>38.212094</t>
  </si>
  <si>
    <t>128.493948</t>
  </si>
  <si>
    <t>3662</t>
  </si>
  <si>
    <t>원주반곡DT</t>
  </si>
  <si>
    <t>강원도 원주시 동부순환로 37 (반곡동)</t>
  </si>
  <si>
    <t>37.319904</t>
  </si>
  <si>
    <t>127.971570</t>
  </si>
  <si>
    <t>3602</t>
  </si>
  <si>
    <t>원주명륜DT</t>
  </si>
  <si>
    <t>강원도 원주시 남원로 588 (명륜동)</t>
  </si>
  <si>
    <t>37.335971</t>
  </si>
  <si>
    <t>127.949754</t>
  </si>
  <si>
    <t>3448</t>
  </si>
  <si>
    <t>원주무실</t>
  </si>
  <si>
    <t>강원도 원주시 능라동길 73 (무실동)</t>
  </si>
  <si>
    <t>37.332972</t>
  </si>
  <si>
    <t>127.930448</t>
  </si>
  <si>
    <t>3350</t>
  </si>
  <si>
    <t>원주혁신도시</t>
  </si>
  <si>
    <t>강원도 원주시 혁신로 61 (반곡동)</t>
  </si>
  <si>
    <t>37.323157</t>
  </si>
  <si>
    <t>127.980611</t>
  </si>
  <si>
    <t>9745</t>
  </si>
  <si>
    <t>원주터미널</t>
  </si>
  <si>
    <t>강원도 원주시 서원대로 178 (단계동)</t>
  </si>
  <si>
    <t>37.343887</t>
  </si>
  <si>
    <t>127.9311</t>
  </si>
  <si>
    <t>3589</t>
  </si>
  <si>
    <t>김해구산DT</t>
  </si>
  <si>
    <t>경상남도 김해시 김해대로 1918 (구산동)</t>
  </si>
  <si>
    <t>35.255678</t>
  </si>
  <si>
    <t>128.866418</t>
  </si>
  <si>
    <t>3847</t>
  </si>
  <si>
    <t>김해진영DT</t>
  </si>
  <si>
    <t xml:space="preserve">경상남도 김해시 진영읍 여래로20번길  </t>
  </si>
  <si>
    <t>35.3058947</t>
  </si>
  <si>
    <t>128.7313911</t>
  </si>
  <si>
    <t>3307</t>
  </si>
  <si>
    <t>신세계김해R</t>
  </si>
  <si>
    <t>경상남도 김해시 김해대로 2232 신세계백화점 1층</t>
  </si>
  <si>
    <t>35.229471</t>
  </si>
  <si>
    <t>128.872823</t>
  </si>
  <si>
    <t>3306</t>
  </si>
  <si>
    <t>김해이마트</t>
  </si>
  <si>
    <t>경상남도 김해시 김해대로 2232 김해이마트 1층</t>
  </si>
  <si>
    <t>3085</t>
  </si>
  <si>
    <t>김해인제대</t>
  </si>
  <si>
    <t>경상남도 김해시 인제로 168 (어방동)</t>
  </si>
  <si>
    <t>35.2436107</t>
  </si>
  <si>
    <t>128.904162</t>
  </si>
  <si>
    <t>3026</t>
  </si>
  <si>
    <t>김해대로DT</t>
  </si>
  <si>
    <t xml:space="preserve">경상남도 김해시 김해대로 2465 </t>
  </si>
  <si>
    <t>35.227992</t>
  </si>
  <si>
    <t>128.896545</t>
  </si>
  <si>
    <t>9972</t>
  </si>
  <si>
    <t>김해외동DT</t>
  </si>
  <si>
    <t>경상남도 김해시 분성로 146 (외동)</t>
  </si>
  <si>
    <t>35.2293661</t>
  </si>
  <si>
    <t>128.86279760000002</t>
  </si>
  <si>
    <t>9904</t>
  </si>
  <si>
    <t>김해율하</t>
  </si>
  <si>
    <t>경상남도 김해시 율하3로91번길 -3232</t>
  </si>
  <si>
    <t>35.176597</t>
  </si>
  <si>
    <t>128.812782</t>
  </si>
  <si>
    <t>9761</t>
  </si>
  <si>
    <t>김해삼계</t>
  </si>
  <si>
    <t>경상남도 김해시 가야로 182 (삼계동)</t>
  </si>
  <si>
    <t>35.261527</t>
  </si>
  <si>
    <t>128.871614</t>
  </si>
  <si>
    <t>9621</t>
  </si>
  <si>
    <t>김해내동</t>
  </si>
  <si>
    <t>경상남도 김해시 경원로 67 (내동)</t>
  </si>
  <si>
    <t>35.2371519</t>
  </si>
  <si>
    <t>128.86752079999996</t>
  </si>
  <si>
    <t>3868</t>
  </si>
  <si>
    <t>김해율하신도시</t>
  </si>
  <si>
    <t>경상남도 김해시 율하3로 32 (율하동)</t>
  </si>
  <si>
    <t>35.170945</t>
  </si>
  <si>
    <t>128.813901</t>
  </si>
  <si>
    <t>3773</t>
  </si>
  <si>
    <t>밀양DT</t>
  </si>
  <si>
    <t>경상남도 밀양시 밀양대로 1792 (삼문동)</t>
  </si>
  <si>
    <t>35.4853274</t>
  </si>
  <si>
    <t>128.7512487</t>
  </si>
  <si>
    <t>3710</t>
  </si>
  <si>
    <t>경남사천DT</t>
  </si>
  <si>
    <t xml:space="preserve">경상남도 사천시 사천읍 사천대로 </t>
  </si>
  <si>
    <t>35.081409</t>
  </si>
  <si>
    <t>128.083669</t>
  </si>
  <si>
    <t>9982</t>
  </si>
  <si>
    <t>사천벌리</t>
  </si>
  <si>
    <t>경상남도 사천시 주공로 31 (벌리동)</t>
  </si>
  <si>
    <t>34.9411367</t>
  </si>
  <si>
    <t>128.0863809</t>
  </si>
  <si>
    <t>3216</t>
  </si>
  <si>
    <t>진주평거</t>
  </si>
  <si>
    <t>경상남도 진주시 진양호로 206 BYC빌딩1층</t>
  </si>
  <si>
    <t>35.172324</t>
  </si>
  <si>
    <t>128.060063</t>
  </si>
  <si>
    <t>3176</t>
  </si>
  <si>
    <t>진주칠암DT</t>
  </si>
  <si>
    <t>경상남도 진주시 진주대로829번길 2 (주약동)</t>
  </si>
  <si>
    <t>35.174907</t>
  </si>
  <si>
    <t>128.092942</t>
  </si>
  <si>
    <t>9981</t>
  </si>
  <si>
    <t>경남과기대</t>
  </si>
  <si>
    <t>경상남도 진주시 동진로 34 (칠암동)</t>
  </si>
  <si>
    <t>대학가, 터미널/기차역, 공기청정기, 장애인 편의시설</t>
  </si>
  <si>
    <t>35.1789792</t>
  </si>
  <si>
    <t>128.0947936</t>
  </si>
  <si>
    <t>9917</t>
  </si>
  <si>
    <t>진주중안</t>
  </si>
  <si>
    <t>경상남도 진주시 진양호로527번길 3 (중안동)</t>
  </si>
  <si>
    <t>35.192977</t>
  </si>
  <si>
    <t>128.082987</t>
  </si>
  <si>
    <t>9842</t>
  </si>
  <si>
    <t>진주신안</t>
  </si>
  <si>
    <t>경상남도 진주시 진양호로 353 (신안동)</t>
  </si>
  <si>
    <t>35.184237</t>
  </si>
  <si>
    <t>128.067852</t>
  </si>
  <si>
    <t>9485</t>
  </si>
  <si>
    <t>진주경상대</t>
  </si>
  <si>
    <t>경상남도 진주시 진주대로 510 (가좌동)</t>
  </si>
  <si>
    <t>35.15241245</t>
  </si>
  <si>
    <t>128.1057139</t>
  </si>
  <si>
    <t>3717</t>
  </si>
  <si>
    <t>마산회원DT</t>
  </si>
  <si>
    <t>경상남도 창원시 마산회원구 3·15대로 518 (회원동)</t>
  </si>
  <si>
    <t>35.2206567</t>
  </si>
  <si>
    <t>128.5744344</t>
  </si>
  <si>
    <t>3775</t>
  </si>
  <si>
    <t>창원상남로</t>
  </si>
  <si>
    <t>경상남도 창원시 성산구 상남로 88 (상남동)</t>
  </si>
  <si>
    <t>35.2213</t>
  </si>
  <si>
    <t>128.6810</t>
  </si>
  <si>
    <t>3559</t>
  </si>
  <si>
    <t>마산역DT</t>
  </si>
  <si>
    <t>경상남도 창원시 마산회원구 3·15대로 715 (석전동)</t>
  </si>
  <si>
    <t>35.2362004</t>
  </si>
  <si>
    <t>128.5805449</t>
  </si>
  <si>
    <t>3560</t>
  </si>
  <si>
    <t>마산해안대로DT</t>
  </si>
  <si>
    <t>경상남도 창원시 마산합포구 해안대로 383 (오동동)</t>
  </si>
  <si>
    <t>35.204197</t>
  </si>
  <si>
    <t>128.580572</t>
  </si>
  <si>
    <t>3501</t>
  </si>
  <si>
    <t>진해자은DT</t>
  </si>
  <si>
    <t>경상남도 창원시 진해구 진해대로 962 (자은동)</t>
  </si>
  <si>
    <t>35.143793</t>
  </si>
  <si>
    <t>128.706881</t>
  </si>
  <si>
    <t>3458</t>
  </si>
  <si>
    <t>창원역DT</t>
  </si>
  <si>
    <t>경상남도 창원시 의창구 의창대로 68 (팔용동)</t>
  </si>
  <si>
    <t>35.257066</t>
  </si>
  <si>
    <t>128.607861</t>
  </si>
  <si>
    <t>3395</t>
  </si>
  <si>
    <t>창원호계DT</t>
  </si>
  <si>
    <t xml:space="preserve">경상남도 창원시 마산회원구 내서읍 호원로 315 </t>
  </si>
  <si>
    <t>35.261507</t>
  </si>
  <si>
    <t>128.523036</t>
  </si>
  <si>
    <t>3445</t>
  </si>
  <si>
    <t>창원마창대교</t>
  </si>
  <si>
    <t>경상남도 창원시 성산구 삼귀로 159 (귀곡동)</t>
  </si>
  <si>
    <t>35.170623</t>
  </si>
  <si>
    <t>128.597273</t>
  </si>
  <si>
    <t>3285</t>
  </si>
  <si>
    <t>삼성창원병원</t>
  </si>
  <si>
    <t>경상남도 창원시 마산회원구 팔용로 158 (합성동)</t>
  </si>
  <si>
    <t>35.242951</t>
  </si>
  <si>
    <t>128.592019</t>
  </si>
  <si>
    <t>3080</t>
  </si>
  <si>
    <t>마산터미널</t>
  </si>
  <si>
    <t>경상남도 창원시 마산회원구 합성남로  (합성동)</t>
  </si>
  <si>
    <t>터미널/기차역</t>
  </si>
  <si>
    <t>35.2381341</t>
  </si>
  <si>
    <t>128.58327</t>
  </si>
  <si>
    <t>3064</t>
  </si>
  <si>
    <t>창원상남사거리</t>
  </si>
  <si>
    <t xml:space="preserve">경상남도 창원시 성산구 단정로 </t>
  </si>
  <si>
    <t>35.2201968</t>
  </si>
  <si>
    <t>128.6834225</t>
  </si>
  <si>
    <t>9925</t>
  </si>
  <si>
    <t>진해용원</t>
  </si>
  <si>
    <t>경상남도 창원시 진해구 안골로 336 (용원동) 형제빌딩</t>
  </si>
  <si>
    <t>35.101122</t>
  </si>
  <si>
    <t>128.809896</t>
  </si>
  <si>
    <t>9918</t>
  </si>
  <si>
    <t>창원팔용</t>
  </si>
  <si>
    <t>경상남도 창원시 의창구 팔용로 419 (팔용동)</t>
  </si>
  <si>
    <t>35.254521</t>
  </si>
  <si>
    <t>128.611915</t>
  </si>
  <si>
    <t>9827</t>
  </si>
  <si>
    <t>창원리베라</t>
  </si>
  <si>
    <t>경상남도 창원시 성산구 중앙대로100번길 9, 리베라컨벤션 (상남동)</t>
  </si>
  <si>
    <t>35.223387</t>
  </si>
  <si>
    <t>128.680163</t>
  </si>
  <si>
    <t>9820</t>
  </si>
  <si>
    <t>창원상남중앙</t>
  </si>
  <si>
    <t>경상남도 창원시 성산구 마디미로 20, 유탑프라자 (상남동)</t>
  </si>
  <si>
    <t>35.222756</t>
  </si>
  <si>
    <t>128.684363</t>
  </si>
  <si>
    <t>9424</t>
  </si>
  <si>
    <t>창원상남동R</t>
  </si>
  <si>
    <t>경상남도 창원시 성산구 상남로 132 (상남동)</t>
  </si>
  <si>
    <t>35.22446767</t>
  </si>
  <si>
    <t>128.6839546</t>
  </si>
  <si>
    <t>9408</t>
  </si>
  <si>
    <t>신세계마산</t>
  </si>
  <si>
    <t>경상남도 창원시 마산합포구 합포로 251 (산호동) 신세계백화점 내 지하1층</t>
  </si>
  <si>
    <t>35.21960023</t>
  </si>
  <si>
    <t>128.5863581</t>
  </si>
  <si>
    <t>9448</t>
  </si>
  <si>
    <t>창원시티세븐</t>
  </si>
  <si>
    <t>경상남도 창원시 의창구 원이대로 320 (대원동) 더시티세븐 시티세븐</t>
  </si>
  <si>
    <t>35.24025455</t>
  </si>
  <si>
    <t>128.6527585</t>
  </si>
  <si>
    <t>9749</t>
  </si>
  <si>
    <t>경남대</t>
  </si>
  <si>
    <t>경상남도 창원시 마산합포구 월영남로 3 (해운동)</t>
  </si>
  <si>
    <t>35.178461</t>
  </si>
  <si>
    <t>128.5586</t>
  </si>
  <si>
    <t>9657</t>
  </si>
  <si>
    <t>창원용지호수</t>
  </si>
  <si>
    <t>경상남도 창원시 의창구 용지로169번길 1 (용호동)</t>
  </si>
  <si>
    <t>35.229881</t>
  </si>
  <si>
    <t>128.68189</t>
  </si>
  <si>
    <t>3904</t>
  </si>
  <si>
    <t>마산월남동DT</t>
  </si>
  <si>
    <t>경상남도 창원시 마산합포구 3·15대로 70 (월남동2가)</t>
  </si>
  <si>
    <t>35.186017487943346</t>
  </si>
  <si>
    <t>128.5613020134848</t>
  </si>
  <si>
    <t>3935</t>
  </si>
  <si>
    <t>창원유니시티</t>
  </si>
  <si>
    <t>경상남도 창원시 의창구 중동중앙로 47 (중동)</t>
  </si>
  <si>
    <t>35.256507</t>
  </si>
  <si>
    <t>128.624929</t>
  </si>
  <si>
    <t>9658</t>
  </si>
  <si>
    <t>통영이마트</t>
  </si>
  <si>
    <t xml:space="preserve">경상남도 통영시 광도면 죽림4로 </t>
  </si>
  <si>
    <t>34.887148</t>
  </si>
  <si>
    <t>128.418047</t>
  </si>
  <si>
    <t>3795</t>
  </si>
  <si>
    <t>거제대로DT</t>
  </si>
  <si>
    <t>경상남도 거제시 거제대로 4521 (수월동)</t>
  </si>
  <si>
    <t>34.894667</t>
  </si>
  <si>
    <t>128.641559</t>
  </si>
  <si>
    <t>3088</t>
  </si>
  <si>
    <t>거제고현</t>
  </si>
  <si>
    <t>경상남도 거제시 거제중앙로 1936 (고현동)</t>
  </si>
  <si>
    <t>34.8907709</t>
  </si>
  <si>
    <t>128.6221848</t>
  </si>
  <si>
    <t>9821</t>
  </si>
  <si>
    <t>소노캄거제</t>
  </si>
  <si>
    <t>경상남도 거제시 일운면 거제대로 2660, 소노캄거제 1층</t>
  </si>
  <si>
    <t>34.843522</t>
  </si>
  <si>
    <t>128.70264</t>
  </si>
  <si>
    <t>9508</t>
  </si>
  <si>
    <t>거제옥포</t>
  </si>
  <si>
    <t>경상남도 거제시 옥포대첩로 38 (옥포동)</t>
  </si>
  <si>
    <t>34.89353088</t>
  </si>
  <si>
    <t>128.691816</t>
  </si>
  <si>
    <t>9421</t>
  </si>
  <si>
    <t>디큐브거제</t>
  </si>
  <si>
    <t>경상남도 거제시 장평로 12 (장평동)</t>
  </si>
  <si>
    <t>34.891009</t>
  </si>
  <si>
    <t>128.616632</t>
  </si>
  <si>
    <t>3889</t>
  </si>
  <si>
    <t>거제옥포DT</t>
  </si>
  <si>
    <t>경상남도 거제시 거제대로 3718 (옥포동)</t>
  </si>
  <si>
    <t>34.88918</t>
  </si>
  <si>
    <t>128.69154</t>
  </si>
  <si>
    <t>3582</t>
  </si>
  <si>
    <t>남양산IC DT</t>
  </si>
  <si>
    <t xml:space="preserve">경상남도 양산시 동면 양산대로 532 </t>
  </si>
  <si>
    <t>35.319987</t>
  </si>
  <si>
    <t>129.030485</t>
  </si>
  <si>
    <t>3678</t>
  </si>
  <si>
    <t>양산증산역</t>
  </si>
  <si>
    <t xml:space="preserve">경상남도 양산시 물금읍 증산역로 177 </t>
  </si>
  <si>
    <t>35.310553</t>
  </si>
  <si>
    <t>129.009815</t>
  </si>
  <si>
    <t>3473</t>
  </si>
  <si>
    <t>양산가촌</t>
  </si>
  <si>
    <t xml:space="preserve">경상남도 양산시 물금읍 야리로 25 </t>
  </si>
  <si>
    <t>35.317005</t>
  </si>
  <si>
    <t>129.001429</t>
  </si>
  <si>
    <t>3388</t>
  </si>
  <si>
    <t>양산덕계DT</t>
  </si>
  <si>
    <t>경상남도 양산시 웅상대로 860 (덕계동)</t>
  </si>
  <si>
    <t>35.375986</t>
  </si>
  <si>
    <t>129.155662</t>
  </si>
  <si>
    <t>3091</t>
  </si>
  <si>
    <t>양산터미널</t>
  </si>
  <si>
    <t>경상남도 양산시 양산역1길 7 (중부동) 양산시외버스터미널</t>
  </si>
  <si>
    <t>35.3353404</t>
  </si>
  <si>
    <t>129.02685</t>
  </si>
  <si>
    <t>9900</t>
  </si>
  <si>
    <t>양산범어</t>
  </si>
  <si>
    <t xml:space="preserve">경상남도 양산시 물금읍 범어로 </t>
  </si>
  <si>
    <t>35.329017</t>
  </si>
  <si>
    <t>129.014136</t>
  </si>
  <si>
    <t>9590</t>
  </si>
  <si>
    <t>양산이마트</t>
  </si>
  <si>
    <t>경상남도 양산시 양산역6길 12, 양산이마트 1층 (중부동)</t>
  </si>
  <si>
    <t>35.337026</t>
  </si>
  <si>
    <t>129.026484</t>
  </si>
  <si>
    <t>3314</t>
  </si>
  <si>
    <t>경산중방DT</t>
  </si>
  <si>
    <t>경상북도 경산시 경안로 222 (중방동)</t>
  </si>
  <si>
    <t>35.827736</t>
  </si>
  <si>
    <t>128.736944</t>
  </si>
  <si>
    <t>3006</t>
  </si>
  <si>
    <t>영남대아트센터</t>
  </si>
  <si>
    <t>경상북도 경산시 대학로 280 (대동) 영남대학교</t>
  </si>
  <si>
    <t>대학가, 입점, 지하철 인접, 장애인 편의시설</t>
  </si>
  <si>
    <t>35.8321641</t>
  </si>
  <si>
    <t>128.7518856</t>
  </si>
  <si>
    <t>9980</t>
  </si>
  <si>
    <t>영남대중앙도서관</t>
  </si>
  <si>
    <t>경상북도 경산시 대학로 280 (조영동) 영남대학교</t>
  </si>
  <si>
    <t>35.8331655</t>
  </si>
  <si>
    <t>128.7580143</t>
  </si>
  <si>
    <t>9875</t>
  </si>
  <si>
    <t>영남대</t>
  </si>
  <si>
    <t>경상북도 경산시 청운로 16, 1~3층 (대동)</t>
  </si>
  <si>
    <t>35.836968</t>
  </si>
  <si>
    <t>128.753065</t>
  </si>
  <si>
    <t>9850</t>
  </si>
  <si>
    <t>대구가톨릭대</t>
  </si>
  <si>
    <t xml:space="preserve">경상북도 경산시 하양읍 하양로 </t>
  </si>
  <si>
    <t>35.907786</t>
  </si>
  <si>
    <t>128.812463</t>
  </si>
  <si>
    <t>9370</t>
  </si>
  <si>
    <t>경산이마트</t>
  </si>
  <si>
    <t>경상북도 경산시 옥산로 227 (중산동) 경산이마트</t>
  </si>
  <si>
    <t>35.83571847</t>
  </si>
  <si>
    <t>128.7197969</t>
  </si>
  <si>
    <t>3770</t>
  </si>
  <si>
    <t>경산임당역DT</t>
  </si>
  <si>
    <t>경상북도 경산시 대학로 208 (계양동)</t>
  </si>
  <si>
    <t>35.8335414</t>
  </si>
  <si>
    <t>128.7454908</t>
  </si>
  <si>
    <t>3412</t>
  </si>
  <si>
    <t>경주보문</t>
  </si>
  <si>
    <t>경상북도 경주시 보문로 537 (천군동)</t>
  </si>
  <si>
    <t>35.836607</t>
  </si>
  <si>
    <t>129.284983</t>
  </si>
  <si>
    <t>3220</t>
  </si>
  <si>
    <t>경주터미널DT</t>
  </si>
  <si>
    <t>경상북도 경주시 태종로 686 (사정동)</t>
  </si>
  <si>
    <t>35.838226</t>
  </si>
  <si>
    <t>129.203324</t>
  </si>
  <si>
    <t>3145</t>
  </si>
  <si>
    <t>경주황성</t>
  </si>
  <si>
    <t>경상북도 경주시 황성로1번길 4 (황성동)</t>
  </si>
  <si>
    <t>35.8638933</t>
  </si>
  <si>
    <t>129.21298109999998</t>
  </si>
  <si>
    <t>9974</t>
  </si>
  <si>
    <t>경주대릉원</t>
  </si>
  <si>
    <t>경상북도 경주시 첨성로 125 (황남동)</t>
  </si>
  <si>
    <t>35.8339927</t>
  </si>
  <si>
    <t>129.2149807</t>
  </si>
  <si>
    <t>9909</t>
  </si>
  <si>
    <t>경주보문호수DT</t>
  </si>
  <si>
    <t>경상북도 경주시 보문로  (북군동)</t>
  </si>
  <si>
    <t>35.8532391</t>
  </si>
  <si>
    <t>129.2686877</t>
  </si>
  <si>
    <t>9777</t>
  </si>
  <si>
    <t>경주중앙</t>
  </si>
  <si>
    <t>경상북도 경주시 원효로  (노동동)</t>
  </si>
  <si>
    <t>35.842119</t>
  </si>
  <si>
    <t>129.212469</t>
  </si>
  <si>
    <t>9727</t>
  </si>
  <si>
    <t>경주보문로DT</t>
  </si>
  <si>
    <t>경상북도 경주시 보문로 , 외 1번지(신평동 ) (천군동)</t>
  </si>
  <si>
    <t>35.838831</t>
  </si>
  <si>
    <t>129.285953</t>
  </si>
  <si>
    <t>3611</t>
  </si>
  <si>
    <t>구미상모DT</t>
  </si>
  <si>
    <t>경상북도 구미시 금오대로 439 (상모동)</t>
  </si>
  <si>
    <t>36.0823172</t>
  </si>
  <si>
    <t>128.35638470000003</t>
  </si>
  <si>
    <t>3541</t>
  </si>
  <si>
    <t>구미도량DT</t>
  </si>
  <si>
    <t>경상북도 구미시 야은로 312 (도량동)</t>
  </si>
  <si>
    <t>36.138474</t>
  </si>
  <si>
    <t>128.316815</t>
  </si>
  <si>
    <t>3233</t>
  </si>
  <si>
    <t>구미옥계</t>
  </si>
  <si>
    <t>경상북도 구미시 옥계북로 20 (양포동)</t>
  </si>
  <si>
    <t>36.138285</t>
  </si>
  <si>
    <t>128.419563</t>
  </si>
  <si>
    <t>3151</t>
  </si>
  <si>
    <t>구미시청DT</t>
  </si>
  <si>
    <t>경상북도 구미시 송정대로 27 (송정동)</t>
  </si>
  <si>
    <t>36.1176314</t>
  </si>
  <si>
    <t>128.34160680000002</t>
  </si>
  <si>
    <t>9996</t>
  </si>
  <si>
    <t>구미인의</t>
  </si>
  <si>
    <t>경상북도 구미시 인동중앙로 15 (인의동)</t>
  </si>
  <si>
    <t>36.1069986</t>
  </si>
  <si>
    <t>128.4207103</t>
  </si>
  <si>
    <t>9881</t>
  </si>
  <si>
    <t>구미금오산DT</t>
  </si>
  <si>
    <t>경상북도 구미시 금오산로 205 (남통동)</t>
  </si>
  <si>
    <t>36.12245</t>
  </si>
  <si>
    <t>128.323746</t>
  </si>
  <si>
    <t>9439</t>
  </si>
  <si>
    <t>구미</t>
  </si>
  <si>
    <t>경상북도 구미시 구미중앙로 94 (원평동)</t>
  </si>
  <si>
    <t>36.12817066</t>
  </si>
  <si>
    <t>128.3326941</t>
  </si>
  <si>
    <t>9460</t>
  </si>
  <si>
    <t>구미인동</t>
  </si>
  <si>
    <t>경상북도 구미시 인동가산로 , 노블레스타워 1층 (황상동)</t>
  </si>
  <si>
    <t>36.10809343</t>
  </si>
  <si>
    <t>128.4183751</t>
  </si>
  <si>
    <t>9640</t>
  </si>
  <si>
    <t>구미공단</t>
  </si>
  <si>
    <t>경상북도 구미시 1공단로 212, HALLA SIGMA VALLEY 106 (공단동)</t>
  </si>
  <si>
    <t>36.101533</t>
  </si>
  <si>
    <t>128.385933</t>
  </si>
  <si>
    <t>3958</t>
  </si>
  <si>
    <t>구미확장단지</t>
  </si>
  <si>
    <t xml:space="preserve">경상북도 구미시 신당1로4길 </t>
  </si>
  <si>
    <t>36.155923</t>
  </si>
  <si>
    <t>128.429900</t>
  </si>
  <si>
    <t>3436</t>
  </si>
  <si>
    <t>포항쌍용DT</t>
  </si>
  <si>
    <t>경상북도 포항시 남구 중흥로 122 (상도동)</t>
  </si>
  <si>
    <t>36.0155</t>
  </si>
  <si>
    <t>129.352589</t>
  </si>
  <si>
    <t>3174</t>
  </si>
  <si>
    <t>포항오천</t>
  </si>
  <si>
    <t xml:space="preserve">경상북도 포항시 남구 오천읍 원동로 </t>
  </si>
  <si>
    <t>35.9642032</t>
  </si>
  <si>
    <t>129.4027158</t>
  </si>
  <si>
    <t>3053</t>
  </si>
  <si>
    <t>포항대이</t>
  </si>
  <si>
    <t>경상북도 포항시 남구 포스코대로 124 (대잠동)</t>
  </si>
  <si>
    <t>36.025372</t>
  </si>
  <si>
    <t>129.339307</t>
  </si>
  <si>
    <t>9813</t>
  </si>
  <si>
    <t>포항이마트</t>
  </si>
  <si>
    <t>경상북도 포항시 남구 냉천로 10, 이마트 포항점 1층 (인덕동)</t>
  </si>
  <si>
    <t>35.991402</t>
  </si>
  <si>
    <t>129.398459</t>
  </si>
  <si>
    <t>9538</t>
  </si>
  <si>
    <t>포항애비뉴</t>
  </si>
  <si>
    <t>경상북도 포항시 남구 중흥로 77 (상도동) 밸류플러스복합빌딩</t>
  </si>
  <si>
    <t>36.013016</t>
  </si>
  <si>
    <t>129.34869</t>
  </si>
  <si>
    <t>9737</t>
  </si>
  <si>
    <t>포항시청</t>
  </si>
  <si>
    <t>경상북도 포항시 남구 시청로 5 (대잠동)</t>
  </si>
  <si>
    <t>36.018247</t>
  </si>
  <si>
    <t>129.342089</t>
  </si>
  <si>
    <t>3137</t>
  </si>
  <si>
    <t>포항대도동</t>
  </si>
  <si>
    <t>경상북도 포항시 남구 포스코대로 340 (대도동)</t>
  </si>
  <si>
    <t>36.0176223</t>
  </si>
  <si>
    <t>129.36026919999995</t>
  </si>
  <si>
    <t>9960</t>
  </si>
  <si>
    <t>문경새재</t>
  </si>
  <si>
    <t>경상북도 문경시 새재로 906 (문경읍)</t>
  </si>
  <si>
    <t>36.759398</t>
  </si>
  <si>
    <t>128.077572</t>
  </si>
  <si>
    <t>3340</t>
  </si>
  <si>
    <t>김천구미역</t>
  </si>
  <si>
    <t>경상북도 김천시 혁신3로 26 (율곡동)</t>
  </si>
  <si>
    <t>36.116366</t>
  </si>
  <si>
    <t>128.181653</t>
  </si>
  <si>
    <t>3215</t>
  </si>
  <si>
    <t>김천시청DT</t>
  </si>
  <si>
    <t>경상북도 김천시 시청로 47 (대신동)</t>
  </si>
  <si>
    <t>36.132504</t>
  </si>
  <si>
    <t>128.11759</t>
  </si>
  <si>
    <t>3884</t>
  </si>
  <si>
    <t>안동이마트</t>
  </si>
  <si>
    <t>경상북도 안동시 옥동1길 2 (옥동)</t>
  </si>
  <si>
    <t>36.558505</t>
  </si>
  <si>
    <t>128.699308</t>
  </si>
  <si>
    <t>3855</t>
  </si>
  <si>
    <t>안동병원</t>
  </si>
  <si>
    <t>경상북도 안동시 앙실로 11 (수상동)</t>
  </si>
  <si>
    <t>36.547024</t>
  </si>
  <si>
    <t>128.700640</t>
  </si>
  <si>
    <t>3107</t>
  </si>
  <si>
    <t>안동시청</t>
  </si>
  <si>
    <t>경상북도 안동시 서동문로 173 (삼산동)</t>
  </si>
  <si>
    <t>36.5663574</t>
  </si>
  <si>
    <t>128.7311385</t>
  </si>
  <si>
    <t>3021</t>
  </si>
  <si>
    <t>안동옥동</t>
  </si>
  <si>
    <t>경상북도 안동시 경북대로 379 (옥동)</t>
  </si>
  <si>
    <t>36.563324</t>
  </si>
  <si>
    <t>128.702130</t>
  </si>
  <si>
    <t>3723</t>
  </si>
  <si>
    <t>포항죽도DT</t>
  </si>
  <si>
    <t>경상북도 포항시 북구 새천년대로 486  에스오일</t>
  </si>
  <si>
    <t>36.018521</t>
  </si>
  <si>
    <t>129.347918</t>
  </si>
  <si>
    <t>3349</t>
  </si>
  <si>
    <t>포항장성DT</t>
  </si>
  <si>
    <t>경상북도 포항시 북구 새천년대로 1255 (장성동)</t>
  </si>
  <si>
    <t>36.074535</t>
  </si>
  <si>
    <t>129.384214</t>
  </si>
  <si>
    <t>3099</t>
  </si>
  <si>
    <t>포항양덕</t>
  </si>
  <si>
    <t>경상북도 포항시 북구 장량로 162 (양덕동)</t>
  </si>
  <si>
    <t>36.0815505</t>
  </si>
  <si>
    <t>129.3981614</t>
  </si>
  <si>
    <t>9944</t>
  </si>
  <si>
    <t>포항중앙</t>
  </si>
  <si>
    <t>경상북도 포항시 북구 불종로 41 (신흥동)</t>
  </si>
  <si>
    <t>36.038713</t>
  </si>
  <si>
    <t>129.364099</t>
  </si>
  <si>
    <t>9566</t>
  </si>
  <si>
    <t>포항영일대비치</t>
  </si>
  <si>
    <t>경상북도 포항시 북구 삼호로 186 (항구동)</t>
  </si>
  <si>
    <t>해안가</t>
  </si>
  <si>
    <t>36.0549919</t>
  </si>
  <si>
    <t>129.37698060000002</t>
  </si>
  <si>
    <t>3295</t>
  </si>
  <si>
    <t>전남광양DT</t>
  </si>
  <si>
    <t xml:space="preserve">전라남도 광양시 중마중앙로 143 </t>
  </si>
  <si>
    <t>34.943156</t>
  </si>
  <si>
    <t>127.697960</t>
  </si>
  <si>
    <t>3719</t>
  </si>
  <si>
    <t>목포터미널DT</t>
  </si>
  <si>
    <t xml:space="preserve">전라남도 목포시 영산로 </t>
  </si>
  <si>
    <t>34.8101683</t>
  </si>
  <si>
    <t>126.4169697</t>
  </si>
  <si>
    <t>3408</t>
  </si>
  <si>
    <t>목포하당</t>
  </si>
  <si>
    <t>전라남도 목포시 백년대로 293 (상동)</t>
  </si>
  <si>
    <t>34.803958</t>
  </si>
  <si>
    <t>126.419806</t>
  </si>
  <si>
    <t>3201</t>
  </si>
  <si>
    <t>목포북항DT</t>
  </si>
  <si>
    <t>전라남도 목포시 고하대로 694 (산정동)</t>
  </si>
  <si>
    <t>34.8086337</t>
  </si>
  <si>
    <t>126.37326580000001</t>
  </si>
  <si>
    <t>9984</t>
  </si>
  <si>
    <t>목포옥암</t>
  </si>
  <si>
    <t>전라남도 목포시 백년대로375번길 1 (옥암동)</t>
  </si>
  <si>
    <t>34.807386</t>
  </si>
  <si>
    <t>126.4272671</t>
  </si>
  <si>
    <t>9836</t>
  </si>
  <si>
    <t>목포평화광장</t>
  </si>
  <si>
    <t>전라남도 목포시 미항로 137 (상동)</t>
  </si>
  <si>
    <t>34.796986</t>
  </si>
  <si>
    <t>126.43495</t>
  </si>
  <si>
    <t>3041</t>
  </si>
  <si>
    <t>목포남악</t>
  </si>
  <si>
    <t xml:space="preserve">전라남도 무안군 남악3로82번길 </t>
  </si>
  <si>
    <t>34.8131423</t>
  </si>
  <si>
    <t>126.4617254</t>
  </si>
  <si>
    <t>3393</t>
  </si>
  <si>
    <t>순천연향</t>
  </si>
  <si>
    <t>전라남도 순천시 연향번영길 118 (연향동)</t>
  </si>
  <si>
    <t>34.952252</t>
  </si>
  <si>
    <t>127.518725</t>
  </si>
  <si>
    <t>3358</t>
  </si>
  <si>
    <t>순천신대</t>
  </si>
  <si>
    <t xml:space="preserve">전라남도 순천시 해룡면 향매로 99 </t>
  </si>
  <si>
    <t>34.933509</t>
  </si>
  <si>
    <t>127.550306</t>
  </si>
  <si>
    <t>3379</t>
  </si>
  <si>
    <t>순천호수공원</t>
  </si>
  <si>
    <t>전라남도 순천시 왕지2길 17 (왕지동)</t>
  </si>
  <si>
    <t>34.968146</t>
  </si>
  <si>
    <t>127.523261</t>
  </si>
  <si>
    <t>9604</t>
  </si>
  <si>
    <t>순천조례</t>
  </si>
  <si>
    <t>전라남도 순천시 비봉2길 9 (조례동)</t>
  </si>
  <si>
    <t>34.971612</t>
  </si>
  <si>
    <t>127.520805</t>
  </si>
  <si>
    <t>3677</t>
  </si>
  <si>
    <t>여수해양공원</t>
  </si>
  <si>
    <t xml:space="preserve">전라남도 여수시 이순신 광장로 </t>
  </si>
  <si>
    <t>34.738437</t>
  </si>
  <si>
    <t>127.744285</t>
  </si>
  <si>
    <t>3767</t>
  </si>
  <si>
    <t>여수학동DT</t>
  </si>
  <si>
    <t>전라남도 여수시 도원로 271 (학동)</t>
  </si>
  <si>
    <t>34.761510</t>
  </si>
  <si>
    <t>127.660968</t>
  </si>
  <si>
    <t>3510</t>
  </si>
  <si>
    <t>여수웅천</t>
  </si>
  <si>
    <t>전라남도 여수시 예울마루로  (웅천동)</t>
  </si>
  <si>
    <t>34.746166</t>
  </si>
  <si>
    <t>127.671046</t>
  </si>
  <si>
    <t>3261</t>
  </si>
  <si>
    <t>여수둔덕DT</t>
  </si>
  <si>
    <t>전라남도 여수시 좌수영로 482 (둔덕동)</t>
  </si>
  <si>
    <t>34.768947</t>
  </si>
  <si>
    <t>127.697469</t>
  </si>
  <si>
    <t>9927</t>
  </si>
  <si>
    <t>여수여서</t>
  </si>
  <si>
    <t>전라남도 여수시 여문1로 49 (여서동)</t>
  </si>
  <si>
    <t>34.752883</t>
  </si>
  <si>
    <t>127.704195</t>
  </si>
  <si>
    <t>9652</t>
  </si>
  <si>
    <t>여수여천</t>
  </si>
  <si>
    <t>전라남도 여수시 망마로 39 (학동)</t>
  </si>
  <si>
    <t>34.75984</t>
  </si>
  <si>
    <t>127.667034</t>
  </si>
  <si>
    <t>3276</t>
  </si>
  <si>
    <t>전남나주</t>
  </si>
  <si>
    <t>전라남도 나주시 상야1길 21 (빛가람동)</t>
  </si>
  <si>
    <t>35.022514</t>
  </si>
  <si>
    <t>126.788058</t>
  </si>
  <si>
    <t>3766</t>
  </si>
  <si>
    <t>나주혁신DT</t>
  </si>
  <si>
    <t>전라남도 나주시 빛가람로 838 (빛가람동)</t>
  </si>
  <si>
    <t>35.021078</t>
  </si>
  <si>
    <t>126.802196</t>
  </si>
  <si>
    <t>3670</t>
  </si>
  <si>
    <t>익산모현</t>
  </si>
  <si>
    <t>전라북도 익산시 선화로 106 (모현동1가)</t>
  </si>
  <si>
    <t>35.948353</t>
  </si>
  <si>
    <t>126.942392</t>
  </si>
  <si>
    <t>3341</t>
  </si>
  <si>
    <t>익산영등DT</t>
  </si>
  <si>
    <t>전라북도 익산시 무왕로 1005 (영등동)</t>
  </si>
  <si>
    <t>35.959316</t>
  </si>
  <si>
    <t>126.968766</t>
  </si>
  <si>
    <t>9681</t>
  </si>
  <si>
    <t>익산영등</t>
  </si>
  <si>
    <t>전라북도 익산시 무왕로 1052 (영등동)</t>
  </si>
  <si>
    <t>35.958206</t>
  </si>
  <si>
    <t>126.973766</t>
  </si>
  <si>
    <t>3578</t>
  </si>
  <si>
    <t>전주송천DT</t>
  </si>
  <si>
    <t xml:space="preserve">전라북도 전주시  송천중앙로 </t>
  </si>
  <si>
    <t>35.867469</t>
  </si>
  <si>
    <t>127.121929</t>
  </si>
  <si>
    <t>3688</t>
  </si>
  <si>
    <t>전북대병원DT</t>
  </si>
  <si>
    <t>전라북도 전주시 덕진구 백제대로 616 (금암동)</t>
  </si>
  <si>
    <t>대학가, 병원, 공기청정기, 장애인 편의시설</t>
  </si>
  <si>
    <t>35.842014</t>
  </si>
  <si>
    <t>127.137492</t>
  </si>
  <si>
    <t>3577</t>
  </si>
  <si>
    <t>전주혁신도시</t>
  </si>
  <si>
    <t>전라북도 전주시 덕진구 기지로 68 (중동)</t>
  </si>
  <si>
    <t>35.838110</t>
  </si>
  <si>
    <t>127.059364</t>
  </si>
  <si>
    <t>3481</t>
  </si>
  <si>
    <t>전주덕진광장DT</t>
  </si>
  <si>
    <t>전라북도 전주시 덕진구 기린대로 491 (덕진동1가)</t>
  </si>
  <si>
    <t>35.842878</t>
  </si>
  <si>
    <t>127.124205</t>
  </si>
  <si>
    <t>9711</t>
  </si>
  <si>
    <t>전북대</t>
  </si>
  <si>
    <t>전라북도 전주시 덕진구 명륜4길 12 (덕진동1가)</t>
  </si>
  <si>
    <t>35.8429149</t>
  </si>
  <si>
    <t>127.12682289999998</t>
  </si>
  <si>
    <t>3863</t>
  </si>
  <si>
    <t>전주인후DT</t>
  </si>
  <si>
    <t>전라북도 전주시 덕진구 아중로 135 (인후동1가)</t>
  </si>
  <si>
    <t>35.8258310</t>
  </si>
  <si>
    <t>127.1643940</t>
  </si>
  <si>
    <t>3579</t>
  </si>
  <si>
    <t>전주평화DT</t>
  </si>
  <si>
    <t>전라북도 전주시 완산구 모악로 4696 (평화동2가)</t>
  </si>
  <si>
    <t>35.788482</t>
  </si>
  <si>
    <t>127.131075</t>
  </si>
  <si>
    <t>3454</t>
  </si>
  <si>
    <t>전주백제대로DT</t>
  </si>
  <si>
    <t>전라북도 전주시 완산구 백제대로 242 (중화산동2가)</t>
  </si>
  <si>
    <t>35.814654</t>
  </si>
  <si>
    <t>127.123414</t>
  </si>
  <si>
    <t>3173</t>
  </si>
  <si>
    <t>전주효자DT</t>
  </si>
  <si>
    <t>전라북도 전주시 완산구 용머리로 7 (효자동1가)</t>
  </si>
  <si>
    <t>35.8058839</t>
  </si>
  <si>
    <t>127.11108430000001</t>
  </si>
  <si>
    <t>3200</t>
  </si>
  <si>
    <t>전주서신</t>
  </si>
  <si>
    <t>전라북도 전주시 완산구 서신로 104 (서신동)</t>
  </si>
  <si>
    <t>35.8345971</t>
  </si>
  <si>
    <t>127.1161323</t>
  </si>
  <si>
    <t>3139</t>
  </si>
  <si>
    <t>전주중화산</t>
  </si>
  <si>
    <t>전라북도 전주시 완산구 유연로 288 (중화산동2가)</t>
  </si>
  <si>
    <t>35.82509530000001</t>
  </si>
  <si>
    <t>127.11695480000003</t>
  </si>
  <si>
    <t>3097</t>
  </si>
  <si>
    <t>전주홍산로</t>
  </si>
  <si>
    <t>전라북도 전주시 완산구 홍산로 238 (효자동2가)</t>
  </si>
  <si>
    <t>35.8148784</t>
  </si>
  <si>
    <t>127.1064483</t>
  </si>
  <si>
    <t>3082</t>
  </si>
  <si>
    <t>전주한옥마을</t>
  </si>
  <si>
    <t>전라북도 전주시 완산구 팔달로 123 (전동)</t>
  </si>
  <si>
    <t>35.8134452</t>
  </si>
  <si>
    <t>127.1485323</t>
  </si>
  <si>
    <t>9950</t>
  </si>
  <si>
    <t>전북도청</t>
  </si>
  <si>
    <t>전라북도 전주시 완산구 홍산중앙로 22 (효자동3가)</t>
  </si>
  <si>
    <t>35.81559</t>
  </si>
  <si>
    <t>127.109351</t>
  </si>
  <si>
    <t>9662</t>
  </si>
  <si>
    <t>전주경원</t>
  </si>
  <si>
    <t>전라북도 전주시 완산구 전주객사4길  (고사동)</t>
  </si>
  <si>
    <t>35.819775</t>
  </si>
  <si>
    <t>127.144494</t>
  </si>
  <si>
    <t>3910</t>
  </si>
  <si>
    <t>전주신시가지</t>
  </si>
  <si>
    <t>전라북도 전주시 완산구 우전로 255 (효자동2가)</t>
  </si>
  <si>
    <t>35.817258</t>
  </si>
  <si>
    <t>127.101759</t>
  </si>
  <si>
    <t>3324</t>
  </si>
  <si>
    <t>전북정읍DT</t>
  </si>
  <si>
    <t>전라북도 정읍시 충정로 271 (수성동)</t>
  </si>
  <si>
    <t>35.570273</t>
  </si>
  <si>
    <t>126.851701</t>
  </si>
  <si>
    <t>3724</t>
  </si>
  <si>
    <t>군산나운DT</t>
  </si>
  <si>
    <t>전라북도 군산시 공단대로 422 (나운동)</t>
  </si>
  <si>
    <t>35.962771</t>
  </si>
  <si>
    <t>126.695586</t>
  </si>
  <si>
    <t>9654</t>
  </si>
  <si>
    <t>군산수송</t>
  </si>
  <si>
    <t>전라북도 군산시 수송로 195 (수송동)</t>
  </si>
  <si>
    <t>35.964213</t>
  </si>
  <si>
    <t>126.717207</t>
  </si>
  <si>
    <t>9740</t>
  </si>
  <si>
    <t>군산대</t>
  </si>
  <si>
    <t>전라북도 군산시 황룡로 7 (미룡동)</t>
  </si>
  <si>
    <t>35.945739</t>
  </si>
  <si>
    <t>126.685965</t>
  </si>
  <si>
    <t>3620</t>
  </si>
  <si>
    <t>공주동학사DT</t>
  </si>
  <si>
    <t xml:space="preserve">충청남도 공주시 반포면 동학사1로 114 </t>
  </si>
  <si>
    <t>36.3633600</t>
  </si>
  <si>
    <t>127.2535628</t>
  </si>
  <si>
    <t>9936</t>
  </si>
  <si>
    <t>공주신관</t>
  </si>
  <si>
    <t>충청남도 공주시 번영1로 113 (신관동)</t>
  </si>
  <si>
    <t>36.474648</t>
  </si>
  <si>
    <t>127.14003</t>
  </si>
  <si>
    <t>3161</t>
  </si>
  <si>
    <t>논산중앙</t>
  </si>
  <si>
    <t>충청남도 논산시 중앙로398번길 -3232</t>
  </si>
  <si>
    <t>36.2012496</t>
  </si>
  <si>
    <t>127.0899058</t>
  </si>
  <si>
    <t>3861</t>
  </si>
  <si>
    <t>논산내동DT</t>
  </si>
  <si>
    <t>충청남도 논산시 시민로 165 (내동)</t>
  </si>
  <si>
    <t>36.182035</t>
  </si>
  <si>
    <t>127.099790</t>
  </si>
  <si>
    <t>3714</t>
  </si>
  <si>
    <t>충남보령DT</t>
  </si>
  <si>
    <t>충청남도 보령시 대해로 101 (궁촌동)</t>
  </si>
  <si>
    <t>36.3408254</t>
  </si>
  <si>
    <t>126.5893248</t>
  </si>
  <si>
    <t>3517</t>
  </si>
  <si>
    <t>서산예천DT</t>
  </si>
  <si>
    <t>충청남도 서산시 나무장1길 22 (예천동)</t>
  </si>
  <si>
    <t>36.771727</t>
  </si>
  <si>
    <t>126.440171</t>
  </si>
  <si>
    <t>9885</t>
  </si>
  <si>
    <t>서산호수</t>
  </si>
  <si>
    <t>충청남도 서산시 호수공원2로 33, 1~2층 (읍내동)</t>
  </si>
  <si>
    <t>36.776653</t>
  </si>
  <si>
    <t>126.448646</t>
  </si>
  <si>
    <t>3718</t>
  </si>
  <si>
    <t>천안신부R</t>
  </si>
  <si>
    <t>충청남도 천안시 동남구 만남로 43 (신부동)</t>
  </si>
  <si>
    <t>36.819309</t>
  </si>
  <si>
    <t>127.157715</t>
  </si>
  <si>
    <t>3495</t>
  </si>
  <si>
    <t>천안청당</t>
  </si>
  <si>
    <t>충청남도 천안시 동남구 청수14로 102 (청당동)</t>
  </si>
  <si>
    <t>36.785895</t>
  </si>
  <si>
    <t>127.157564</t>
  </si>
  <si>
    <t>3423</t>
  </si>
  <si>
    <t>천안안서</t>
  </si>
  <si>
    <t>충청남도 천안시 동남구 안서3길 3 (안서동)</t>
  </si>
  <si>
    <t>36.830087</t>
  </si>
  <si>
    <t>127.179779</t>
  </si>
  <si>
    <t>3242</t>
  </si>
  <si>
    <t>천안IC DT</t>
  </si>
  <si>
    <t>충청남도 천안시 동남구 신부15길 3 (신부동)</t>
  </si>
  <si>
    <t>36.820250</t>
  </si>
  <si>
    <t>127.161500</t>
  </si>
  <si>
    <t>9443</t>
  </si>
  <si>
    <t>천안신부동</t>
  </si>
  <si>
    <t>충청남도 천안시 동남구 만남로 9 (신안동)</t>
  </si>
  <si>
    <t>36.81917993</t>
  </si>
  <si>
    <t>127.1529981</t>
  </si>
  <si>
    <t>3800</t>
  </si>
  <si>
    <t>천안서북이마트</t>
  </si>
  <si>
    <t>충청남도 천안시 서북구 삼성대로 20 (백석동)</t>
  </si>
  <si>
    <t>36.838876</t>
  </si>
  <si>
    <t>127.122399</t>
  </si>
  <si>
    <t>3832</t>
  </si>
  <si>
    <t>천안백석</t>
  </si>
  <si>
    <t>충청남도 천안시 서북구 백석로  (백석동)</t>
  </si>
  <si>
    <t>36.823793</t>
  </si>
  <si>
    <t>127.121751</t>
  </si>
  <si>
    <t>3657</t>
  </si>
  <si>
    <t>천안불당DT</t>
  </si>
  <si>
    <t>충청남도 천안시 서북구 불당34길 2 (불당동)</t>
  </si>
  <si>
    <t>36.805399</t>
  </si>
  <si>
    <t>127.106090</t>
  </si>
  <si>
    <t>3647</t>
  </si>
  <si>
    <t>천안서부대로DT</t>
  </si>
  <si>
    <t>충청남도 천안시 서북구 서부대로 405 (쌍용동)</t>
  </si>
  <si>
    <t>36.8035728</t>
  </si>
  <si>
    <t>127.12717999999995</t>
  </si>
  <si>
    <t>3694</t>
  </si>
  <si>
    <t>천안두정역DT</t>
  </si>
  <si>
    <t>충청남도 천안시 서북구 두정로 264 (두정동)</t>
  </si>
  <si>
    <t>36.83287887809728</t>
  </si>
  <si>
    <t>127.14631562178056</t>
  </si>
  <si>
    <t>3572</t>
  </si>
  <si>
    <t>천안시청</t>
  </si>
  <si>
    <t>충청남도 천안시 서북구 불당22대로 67 (불당동)</t>
  </si>
  <si>
    <t>36.8165367</t>
  </si>
  <si>
    <t>127.1065647</t>
  </si>
  <si>
    <t>3472</t>
  </si>
  <si>
    <t>천안쌍용역</t>
  </si>
  <si>
    <t>충청남도 천안시 서북구 충무로 133 (쌍용동)</t>
  </si>
  <si>
    <t>36.793123</t>
  </si>
  <si>
    <t>127.122230</t>
  </si>
  <si>
    <t>3390</t>
  </si>
  <si>
    <t>천안신불당</t>
  </si>
  <si>
    <t>충청남도 천안시 서북구 불당33길 24 (불당동)</t>
  </si>
  <si>
    <t>36.812323</t>
  </si>
  <si>
    <t>127.108287</t>
  </si>
  <si>
    <t>3058</t>
  </si>
  <si>
    <t>천안성정DT</t>
  </si>
  <si>
    <t>충청남도 천안시 서북구 동서대로 154 (성정동)</t>
  </si>
  <si>
    <t>36.8253941</t>
  </si>
  <si>
    <t>127.1403512</t>
  </si>
  <si>
    <t>3086</t>
  </si>
  <si>
    <t>천안불당</t>
  </si>
  <si>
    <t>충청남도 천안시 서북구 불당4로 91 (불당동)</t>
  </si>
  <si>
    <t>36.8100104</t>
  </si>
  <si>
    <t>127.1109606</t>
  </si>
  <si>
    <t>9684</t>
  </si>
  <si>
    <t>천안두정</t>
  </si>
  <si>
    <t>충청남도 천안시 서북구 부성4길 3 (부성1동)</t>
  </si>
  <si>
    <t>36.833981</t>
  </si>
  <si>
    <t>127.134838</t>
  </si>
  <si>
    <t>9588</t>
  </si>
  <si>
    <t>천안이마트</t>
  </si>
  <si>
    <t>충청남도 천안시 서북구 충무로 187 (쌍용동) 천안이마트 1층</t>
  </si>
  <si>
    <t>36.795879</t>
  </si>
  <si>
    <t>127.127159</t>
  </si>
  <si>
    <t>3420</t>
  </si>
  <si>
    <t>계룡대로DT</t>
  </si>
  <si>
    <t xml:space="preserve">충청남도 계룡시 엄사면 번영로 6 </t>
  </si>
  <si>
    <t>36.288381</t>
  </si>
  <si>
    <t>127.244398</t>
  </si>
  <si>
    <t>3629</t>
  </si>
  <si>
    <t>당진시곡DT</t>
  </si>
  <si>
    <t>충청남도 당진시 서해로 6283 (시곡동)</t>
  </si>
  <si>
    <t>36.903029</t>
  </si>
  <si>
    <t>126.683873</t>
  </si>
  <si>
    <t>9890</t>
  </si>
  <si>
    <t>당진문예의전당</t>
  </si>
  <si>
    <t>충청남도 당진시 시청1로 78, 1층 (읍내동)</t>
  </si>
  <si>
    <t>36.891205</t>
  </si>
  <si>
    <t>126.638986</t>
  </si>
  <si>
    <t>3749</t>
  </si>
  <si>
    <t>아산방축DT</t>
  </si>
  <si>
    <t>충청남도 아산시 온천대로 1392 (방축동)</t>
  </si>
  <si>
    <t>36.783636</t>
  </si>
  <si>
    <t>126.992786</t>
  </si>
  <si>
    <t>3696</t>
  </si>
  <si>
    <t>아산배방</t>
  </si>
  <si>
    <t xml:space="preserve">충청남도 아산시 배방읍 배방로 22 </t>
  </si>
  <si>
    <t>36.774872</t>
  </si>
  <si>
    <t>127.053978</t>
  </si>
  <si>
    <t>3486</t>
  </si>
  <si>
    <t>아산탕정</t>
  </si>
  <si>
    <t xml:space="preserve">충청남도 아산시 탕정면 탕정면로 10 </t>
  </si>
  <si>
    <t>36.798663</t>
  </si>
  <si>
    <t>127.058333</t>
  </si>
  <si>
    <t>3382</t>
  </si>
  <si>
    <t>아산용화</t>
  </si>
  <si>
    <t>충청남도 아산시 어의정로 117 (용화동)</t>
  </si>
  <si>
    <t>36.774397</t>
  </si>
  <si>
    <t>127.008545</t>
  </si>
  <si>
    <t>3162</t>
  </si>
  <si>
    <t>아산터미널</t>
  </si>
  <si>
    <t>충청남도 아산시 번영로 232 (모종동)</t>
  </si>
  <si>
    <t>36.783865</t>
  </si>
  <si>
    <t>127.0162904</t>
  </si>
  <si>
    <t>3674</t>
  </si>
  <si>
    <t>충북증평</t>
  </si>
  <si>
    <t xml:space="preserve">충청북도 증평군 증평읍 광장로 40 </t>
  </si>
  <si>
    <t>36.789084</t>
  </si>
  <si>
    <t>127.578648</t>
  </si>
  <si>
    <t>3618</t>
  </si>
  <si>
    <t>청주용암DT</t>
  </si>
  <si>
    <t>충청북도 청주시 상당구 1순환로 1243 (용암동)</t>
  </si>
  <si>
    <t>36.607867</t>
  </si>
  <si>
    <t>127.503945</t>
  </si>
  <si>
    <t>3440</t>
  </si>
  <si>
    <t>청주용담DT</t>
  </si>
  <si>
    <t>충청북도 청주시 상당구 산성로 129 (용담동)</t>
  </si>
  <si>
    <t>36.634172</t>
  </si>
  <si>
    <t>127.505110</t>
  </si>
  <si>
    <t>9713</t>
  </si>
  <si>
    <t>청주서문</t>
  </si>
  <si>
    <t>충청북도 청주시 상당구 무심동로392번길 20 (서문동)</t>
  </si>
  <si>
    <t>36.635373</t>
  </si>
  <si>
    <t>127.486041</t>
  </si>
  <si>
    <t>3750</t>
  </si>
  <si>
    <t>충주호암DT</t>
  </si>
  <si>
    <t>충청북도 충주시 중원대로 3245 (호암동)</t>
  </si>
  <si>
    <t>36.959262</t>
  </si>
  <si>
    <t>127.923655</t>
  </si>
  <si>
    <t>3441</t>
  </si>
  <si>
    <t>충주시청DT</t>
  </si>
  <si>
    <t>충청북도 충주시 국원대로  (금릉동)</t>
  </si>
  <si>
    <t>36.9900658</t>
  </si>
  <si>
    <t>127.9287563</t>
  </si>
  <si>
    <t>3444</t>
  </si>
  <si>
    <t>충주터미널</t>
  </si>
  <si>
    <t>충청북도 충주시 봉계13길 2 (봉방동)</t>
  </si>
  <si>
    <t>36.980662</t>
  </si>
  <si>
    <t>127.915191</t>
  </si>
  <si>
    <t>9790</t>
  </si>
  <si>
    <t>충주연수</t>
  </si>
  <si>
    <t>충청북도 충주시 계명대로 227 (연수동)</t>
  </si>
  <si>
    <t>36.982721</t>
  </si>
  <si>
    <t>127.939889</t>
  </si>
  <si>
    <t>3971</t>
  </si>
  <si>
    <t>충북혁신도시</t>
  </si>
  <si>
    <t xml:space="preserve">충청북도 음성군 맹동면 원중로 1416 </t>
  </si>
  <si>
    <t>36.908813</t>
  </si>
  <si>
    <t>127.542587</t>
  </si>
  <si>
    <t>3461</t>
  </si>
  <si>
    <t>제천DT</t>
  </si>
  <si>
    <t>충청북도 제천시 의림대로 181 (중앙로2가)</t>
  </si>
  <si>
    <t>37.143691</t>
  </si>
  <si>
    <t>128.213266</t>
  </si>
  <si>
    <t>3783</t>
  </si>
  <si>
    <t>청주비하DT</t>
  </si>
  <si>
    <t>충청북도 청주시 흥덕구 2순환로 1078 (비하동)</t>
  </si>
  <si>
    <t>36.638464273093284</t>
  </si>
  <si>
    <t>127.42233788034252</t>
  </si>
  <si>
    <t>3490</t>
  </si>
  <si>
    <t>청주오송</t>
  </si>
  <si>
    <t xml:space="preserve">충청북도 청주시 흥덕구 오송읍 오송생명로 220 </t>
  </si>
  <si>
    <t>36.629921</t>
  </si>
  <si>
    <t>127.332820</t>
  </si>
  <si>
    <t>3165</t>
  </si>
  <si>
    <t>청주봉명DT</t>
  </si>
  <si>
    <t>충청북도 청주시 흥덕구 1순환로 514 (봉명동)</t>
  </si>
  <si>
    <t>36.646765</t>
  </si>
  <si>
    <t>127.464772</t>
  </si>
  <si>
    <t>9943</t>
  </si>
  <si>
    <t>청주강서</t>
  </si>
  <si>
    <t>충청북도 청주시 흥덕구 강서로 121 (강서동)</t>
  </si>
  <si>
    <t>36.625422</t>
  </si>
  <si>
    <t>127.430108</t>
  </si>
  <si>
    <t>9555</t>
  </si>
  <si>
    <t>청주지웰시티</t>
  </si>
  <si>
    <t>충청북도 청주시 흥덕구 대농로 43 (복대동) 신영지웰시티 1차 상업시설</t>
  </si>
  <si>
    <t>36.643359</t>
  </si>
  <si>
    <t>127.427107</t>
  </si>
  <si>
    <t>9732</t>
  </si>
  <si>
    <t>현대충청</t>
  </si>
  <si>
    <t>충청북도 청주시 흥덕구 직지대로 308 (복대동)</t>
  </si>
  <si>
    <t>36.644407</t>
  </si>
  <si>
    <t>127.426305</t>
  </si>
  <si>
    <t>9607</t>
  </si>
  <si>
    <t>청주터미널</t>
  </si>
  <si>
    <t>충청북도 청주시 흥덕구 풍산로 15 (가경동)</t>
  </si>
  <si>
    <t>36.626769</t>
  </si>
  <si>
    <t>127.432035</t>
  </si>
  <si>
    <t>3885</t>
  </si>
  <si>
    <t>청주이마트</t>
  </si>
  <si>
    <t>충청북도 청주시 서원구 청남로 1853 (미평동)</t>
  </si>
  <si>
    <t>36.6011458</t>
  </si>
  <si>
    <t>127.4746811</t>
  </si>
  <si>
    <t>3616</t>
  </si>
  <si>
    <t>청주사직DT</t>
  </si>
  <si>
    <t>충청북도 청주시 서원구 사직대로 302 (사직동)</t>
  </si>
  <si>
    <t>36.635848</t>
  </si>
  <si>
    <t>127.481034</t>
  </si>
  <si>
    <t>3164</t>
  </si>
  <si>
    <t>청주성화</t>
  </si>
  <si>
    <t>충청북도 청주시 서원구 복대로 5 (개신동)</t>
  </si>
  <si>
    <t>36.6176114</t>
  </si>
  <si>
    <t>127.44608549999998</t>
  </si>
  <si>
    <t>9746</t>
  </si>
  <si>
    <t>충북대</t>
  </si>
  <si>
    <t>충청북도 청주시 서원구 내수동로 113 (사창동)</t>
  </si>
  <si>
    <t>36.633965</t>
  </si>
  <si>
    <t>127.459715</t>
  </si>
  <si>
    <t>3347</t>
  </si>
  <si>
    <t>오창호수공원</t>
  </si>
  <si>
    <t>충청북도 청주시 청원구 오창읍 중심상업1로 20 101,102,103,104호</t>
  </si>
  <si>
    <t>36.712751</t>
  </si>
  <si>
    <t>127.427283</t>
  </si>
  <si>
    <t>3178</t>
  </si>
  <si>
    <t>청주율량DT</t>
  </si>
  <si>
    <t>충청북도 청주시 청원구 충청대로107번길 8 (율량동)</t>
  </si>
  <si>
    <t>36.666230</t>
  </si>
  <si>
    <t>127.493207</t>
  </si>
  <si>
    <t>9812</t>
  </si>
  <si>
    <t>오창과학단지</t>
  </si>
  <si>
    <t xml:space="preserve">충청북도 청주시 청원구 오창읍 과학산업2로 385 </t>
  </si>
  <si>
    <t>36.716466</t>
  </si>
  <si>
    <t>127.423272</t>
  </si>
  <si>
    <t>3532</t>
  </si>
  <si>
    <t>제주신화월드R</t>
  </si>
  <si>
    <t>제주특별자치도 서귀포시 안덕면 신화역사로304번길 38 B-3232</t>
  </si>
  <si>
    <t>33.306608</t>
  </si>
  <si>
    <t>126.316714</t>
  </si>
  <si>
    <t>3375</t>
  </si>
  <si>
    <t>제주에듀시티</t>
  </si>
  <si>
    <t xml:space="preserve">제주특별자치도 서귀포시 대정읍 에듀시티로 36 </t>
  </si>
  <si>
    <t>33.291788</t>
  </si>
  <si>
    <t>126.284407</t>
  </si>
  <si>
    <t>3274</t>
  </si>
  <si>
    <t>제주성산DT</t>
  </si>
  <si>
    <t xml:space="preserve">제주특별자치도 서귀포시 성산읍 일출로 80 </t>
  </si>
  <si>
    <t>33.449980</t>
  </si>
  <si>
    <t>126.920605</t>
  </si>
  <si>
    <t>3115</t>
  </si>
  <si>
    <t>제주중문DT</t>
  </si>
  <si>
    <t>제주특별자치도 서귀포시 천제연로 95(색달동)</t>
  </si>
  <si>
    <t>33.2549983</t>
  </si>
  <si>
    <t>126.41590589999998</t>
  </si>
  <si>
    <t>9907</t>
  </si>
  <si>
    <t>제주서귀포</t>
  </si>
  <si>
    <t>제주특별자치도 서귀포시 중정로 53 (서귀동)</t>
  </si>
  <si>
    <t>33.24779669999999</t>
  </si>
  <si>
    <t>126.5621036</t>
  </si>
  <si>
    <t>9931</t>
  </si>
  <si>
    <t>제주송악산</t>
  </si>
  <si>
    <t>제주특별자치도 서귀포시 형제해안로 322 (상모리)</t>
  </si>
  <si>
    <t>33.206799</t>
  </si>
  <si>
    <t>126.290035</t>
  </si>
  <si>
    <t>3143</t>
  </si>
  <si>
    <t>서귀포DT</t>
  </si>
  <si>
    <t>제주특별자치도 서귀포시 일주서로 11 (강정동)</t>
  </si>
  <si>
    <t>33.2492775</t>
  </si>
  <si>
    <t>126.50652289999993</t>
  </si>
  <si>
    <t>9735</t>
  </si>
  <si>
    <t>성산일출봉</t>
  </si>
  <si>
    <t>제주특별자치도 서귀포시 성산읍 일출로 , 1,2층</t>
  </si>
  <si>
    <t>33.462865</t>
  </si>
  <si>
    <t>126.935544</t>
  </si>
  <si>
    <t>9710</t>
  </si>
  <si>
    <t>제주중문</t>
  </si>
  <si>
    <t>제주특별자치도 서귀포시 중문관광로110번길 32 (색달동)</t>
  </si>
  <si>
    <t>33.251128</t>
  </si>
  <si>
    <t>126.412752</t>
  </si>
  <si>
    <t>3712</t>
  </si>
  <si>
    <t>제주도남DT</t>
  </si>
  <si>
    <t>제주특별자치도 제주시 연북로 394 (도남동)</t>
  </si>
  <si>
    <t>33.4803586</t>
  </si>
  <si>
    <t>126.5234520</t>
  </si>
  <si>
    <t>3829</t>
  </si>
  <si>
    <t>제주협재</t>
  </si>
  <si>
    <t xml:space="preserve">제주특별자치도 제주시 한림읍 한림로 337 </t>
  </si>
  <si>
    <t>33.393839</t>
  </si>
  <si>
    <t>126.240490</t>
  </si>
  <si>
    <t>3708</t>
  </si>
  <si>
    <t>제주외도DT</t>
  </si>
  <si>
    <t>제주특별자치도 제주시 일주서로 7306 (외도일동)</t>
  </si>
  <si>
    <t>33.492554</t>
  </si>
  <si>
    <t>126.427169</t>
  </si>
  <si>
    <t>3720</t>
  </si>
  <si>
    <t>제주삼화DT</t>
  </si>
  <si>
    <t>제주특별자치도 제주시 연삼로 884 (도련일동)</t>
  </si>
  <si>
    <t>33.5117687</t>
  </si>
  <si>
    <t>126.5804734</t>
  </si>
  <si>
    <t>3511</t>
  </si>
  <si>
    <t>제주시청</t>
  </si>
  <si>
    <t>제주특별자치도 제주시 중앙로 215 (이도이동)</t>
  </si>
  <si>
    <t>33.500516</t>
  </si>
  <si>
    <t>126.529711</t>
  </si>
  <si>
    <t>3538</t>
  </si>
  <si>
    <t>제주함덕</t>
  </si>
  <si>
    <t xml:space="preserve">제주특별자치도 제주시 조천읍 조함해안로 522 </t>
  </si>
  <si>
    <t>33.542511</t>
  </si>
  <si>
    <t>126.668567</t>
  </si>
  <si>
    <t>3368</t>
  </si>
  <si>
    <t>제주노형공원</t>
  </si>
  <si>
    <t>제주특별자치도 제주시 연북로 12 (노형동)</t>
  </si>
  <si>
    <t>33.481794</t>
  </si>
  <si>
    <t>126.482523</t>
  </si>
  <si>
    <t>3273</t>
  </si>
  <si>
    <t>제주애월DT</t>
  </si>
  <si>
    <t xml:space="preserve">제주특별자치도 제주시 애월읍 애월해안로 376 </t>
  </si>
  <si>
    <t>33.472780</t>
  </si>
  <si>
    <t>126.348739</t>
  </si>
  <si>
    <t>3092</t>
  </si>
  <si>
    <t>제주칠성</t>
  </si>
  <si>
    <t>제주특별자치도 제주시 관덕로 55 (일도일동)</t>
  </si>
  <si>
    <t>33.513349</t>
  </si>
  <si>
    <t>126.5252435</t>
  </si>
  <si>
    <t>3114</t>
  </si>
  <si>
    <t>제주노형</t>
  </si>
  <si>
    <t>제주특별자치도 제주시 도령로 27 (노형동)</t>
  </si>
  <si>
    <t>33.4878111</t>
  </si>
  <si>
    <t>126.4818612</t>
  </si>
  <si>
    <t>3017</t>
  </si>
  <si>
    <t>제주용담DT</t>
  </si>
  <si>
    <t>제주특별자치도 제주시 서해안로 380 (용담삼동) 화이트하우스</t>
  </si>
  <si>
    <t>33.512345</t>
  </si>
  <si>
    <t>126.484564</t>
  </si>
  <si>
    <t>9857</t>
  </si>
  <si>
    <t>신제주이마트</t>
  </si>
  <si>
    <t>제주특별자치도 제주시 1100로 3348, 신제주이마트 1층 (노형동)</t>
  </si>
  <si>
    <t>33.484959</t>
  </si>
  <si>
    <t>126.480478</t>
  </si>
  <si>
    <t>3707</t>
  </si>
  <si>
    <t>제주일도DT</t>
  </si>
  <si>
    <t>제주특별자치도 제주시 동광로 130 (일도이동)</t>
  </si>
  <si>
    <t>33.5073284</t>
  </si>
  <si>
    <t>126.5408980</t>
  </si>
  <si>
    <t>3627</t>
  </si>
  <si>
    <t>세종다정DT</t>
  </si>
  <si>
    <t>세종특별자치시 다정북로 219 (다정동)</t>
  </si>
  <si>
    <t>36.494878</t>
  </si>
  <si>
    <t>127.255384</t>
  </si>
  <si>
    <t>3844</t>
  </si>
  <si>
    <t>세종보람</t>
  </si>
  <si>
    <t>세종특별자치시 한누리대로 2165 (보람동) A118,119,120,121,128,129,130,</t>
  </si>
  <si>
    <t>36.4773322231936</t>
  </si>
  <si>
    <t>127.28651937895552</t>
  </si>
  <si>
    <t>3494</t>
  </si>
  <si>
    <t>세종새롬</t>
  </si>
  <si>
    <t>세종특별자치시  새롬중앙로 64 (새롬동)</t>
  </si>
  <si>
    <t>36.486896</t>
  </si>
  <si>
    <t>127.250718</t>
  </si>
  <si>
    <t>3298</t>
  </si>
  <si>
    <t>세종어진R</t>
  </si>
  <si>
    <t>세종특별자치시  한누리대로 499 (어진동)</t>
  </si>
  <si>
    <t>36.508188</t>
  </si>
  <si>
    <t>127.261188</t>
  </si>
  <si>
    <t>3098</t>
  </si>
  <si>
    <t>세종종촌</t>
  </si>
  <si>
    <t>세종특별자치시  도움3로  (종촌동) 성운프라자</t>
  </si>
  <si>
    <t>36.5041123</t>
  </si>
  <si>
    <t>127.2493812</t>
  </si>
  <si>
    <t>3040</t>
  </si>
  <si>
    <t>세종첫마을</t>
  </si>
  <si>
    <t>세종특별자치시  한누리대로 169 행복타워 1층</t>
  </si>
  <si>
    <t>36.4803826</t>
  </si>
  <si>
    <t>127.2617948</t>
  </si>
  <si>
    <t>3076</t>
  </si>
  <si>
    <t>세종이마트</t>
  </si>
  <si>
    <t>세종특별자치시 금송로 687(가람동 406) 이마트 세종점</t>
  </si>
  <si>
    <t>36.4712189</t>
  </si>
  <si>
    <t>127.2509973</t>
  </si>
  <si>
    <t>9905</t>
  </si>
  <si>
    <t>세종청사</t>
  </si>
  <si>
    <t>세종특별자치시  도움8로 81 (어진동)</t>
  </si>
  <si>
    <t>36.504565</t>
  </si>
  <si>
    <t>127.270769</t>
  </si>
  <si>
    <t>개수 : name</t>
  </si>
  <si>
    <t>강릉</t>
  </si>
  <si>
    <t>고성(강원)</t>
  </si>
  <si>
    <t>동해</t>
  </si>
  <si>
    <t>속초</t>
  </si>
  <si>
    <t>원주</t>
  </si>
  <si>
    <t>춘천</t>
  </si>
  <si>
    <t>홍천</t>
  </si>
  <si>
    <t>id</t>
  </si>
  <si>
    <t>고양 덕양</t>
  </si>
  <si>
    <t>고양 일산동</t>
  </si>
  <si>
    <t>고양 일산서</t>
  </si>
  <si>
    <t>광명</t>
  </si>
  <si>
    <t>서울 강남</t>
  </si>
  <si>
    <t>서울 강동</t>
  </si>
  <si>
    <t>서울 강북</t>
  </si>
  <si>
    <t>서울 강서</t>
  </si>
  <si>
    <t>서울 관악</t>
  </si>
  <si>
    <t>서울 광진</t>
  </si>
  <si>
    <t>서울 구로</t>
  </si>
  <si>
    <t>서울 금천</t>
  </si>
  <si>
    <t>서울 노원</t>
  </si>
  <si>
    <t>서울 도봉</t>
  </si>
  <si>
    <t>서울 마포</t>
  </si>
  <si>
    <t>서울 동작</t>
  </si>
  <si>
    <t>서울 성동</t>
  </si>
  <si>
    <t>서울 동대문</t>
  </si>
  <si>
    <t>서울 서대문</t>
  </si>
  <si>
    <t>서울 서초</t>
  </si>
  <si>
    <t>서울 성북</t>
  </si>
  <si>
    <t>서울 송파</t>
  </si>
  <si>
    <t>서울 양천</t>
  </si>
  <si>
    <t>서울 영등포</t>
  </si>
  <si>
    <t>서울 용산</t>
  </si>
  <si>
    <t>서울 은평</t>
  </si>
  <si>
    <t>서울 종로</t>
  </si>
  <si>
    <t>서울 중구</t>
  </si>
  <si>
    <t>서울 중랑</t>
  </si>
  <si>
    <t>세종</t>
  </si>
  <si>
    <t>울산 남구</t>
  </si>
  <si>
    <t>울산 동구</t>
  </si>
  <si>
    <t>울산 북구</t>
  </si>
  <si>
    <t>울산 울주</t>
  </si>
  <si>
    <t>울산 중구</t>
  </si>
  <si>
    <t>인천 강화</t>
  </si>
  <si>
    <t>인천 계양</t>
  </si>
  <si>
    <t>인천 남동</t>
  </si>
  <si>
    <t>인천 동구</t>
  </si>
  <si>
    <t>인천 미추홀</t>
  </si>
  <si>
    <t>인천 부평</t>
  </si>
  <si>
    <t>인천 서구</t>
  </si>
  <si>
    <t>인천 연수</t>
  </si>
  <si>
    <t>인천 중구</t>
  </si>
  <si>
    <t>광주</t>
  </si>
  <si>
    <t>제주</t>
  </si>
  <si>
    <t>서귀포</t>
  </si>
  <si>
    <t>부산 해운대</t>
  </si>
  <si>
    <t>부산 중구</t>
  </si>
  <si>
    <t>부산 연제</t>
  </si>
  <si>
    <t>부산 수영</t>
  </si>
  <si>
    <t>부산 서구</t>
  </si>
  <si>
    <t>부산 사하</t>
  </si>
  <si>
    <t>부산 사상</t>
  </si>
  <si>
    <t>부산 북구</t>
  </si>
  <si>
    <t>부산 부산진</t>
  </si>
  <si>
    <t>부산 동래</t>
  </si>
  <si>
    <t>부산 동구</t>
  </si>
  <si>
    <t>부산 남구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</si>
  <si>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</si>
  <si>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</si>
  <si>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</si>
  <si>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</si>
  <si>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</si>
  <si>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</si>
  <si>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</si>
  <si>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</si>
  <si>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</si>
  <si>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</si>
  <si>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</si>
  <si>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</si>
  <si>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</si>
  <si>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</si>
  <si>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</si>
  <si>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부산 금정</t>
  </si>
  <si>
    <t>부산 기장</t>
  </si>
  <si>
    <t>부산 강서</t>
  </si>
  <si>
    <t>대전 대덕</t>
  </si>
  <si>
    <t>대전 동구</t>
  </si>
  <si>
    <t>대전 서구</t>
  </si>
  <si>
    <t>대전 유성</t>
  </si>
  <si>
    <t>대전 중구</t>
  </si>
  <si>
    <t>대구 중구</t>
  </si>
  <si>
    <t>대구 수성</t>
  </si>
  <si>
    <t>대구 서구</t>
  </si>
  <si>
    <t>대구 북구</t>
  </si>
  <si>
    <t>대구 동구</t>
  </si>
  <si>
    <t>대구 달성</t>
  </si>
  <si>
    <t>대구 달서</t>
  </si>
  <si>
    <t>대구 남구</t>
  </si>
  <si>
    <t>안성</t>
  </si>
  <si>
    <t>안양 동안</t>
  </si>
  <si>
    <t>안양 만안</t>
  </si>
  <si>
    <t>양주</t>
  </si>
  <si>
    <t>양평</t>
  </si>
  <si>
    <t>여주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</si>
  <si>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</si>
  <si>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</si>
  <si>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</si>
  <si>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</si>
  <si>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</si>
  <si>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</si>
  <si>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</si>
  <si>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</si>
  <si>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</si>
  <si>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</si>
  <si>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</si>
  <si>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</si>
  <si>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거제</t>
  </si>
  <si>
    <t>김해</t>
  </si>
  <si>
    <t>밀양</t>
  </si>
  <si>
    <t>사천</t>
  </si>
  <si>
    <t>양산</t>
  </si>
  <si>
    <t>진주</t>
  </si>
  <si>
    <t>창원 합포</t>
  </si>
  <si>
    <t>창원 회원</t>
  </si>
  <si>
    <t>창원 성산</t>
  </si>
  <si>
    <t>창원 의창</t>
  </si>
  <si>
    <t>창원 진해</t>
  </si>
  <si>
    <t>통영</t>
  </si>
  <si>
    <t>경산</t>
  </si>
  <si>
    <t>경주</t>
  </si>
  <si>
    <t>김천</t>
  </si>
  <si>
    <t>문경</t>
  </si>
  <si>
    <t>안동</t>
  </si>
  <si>
    <t>포항 남구</t>
  </si>
  <si>
    <t>포항 북구</t>
  </si>
  <si>
    <t>광주 광산</t>
  </si>
  <si>
    <t>광주 남구</t>
  </si>
  <si>
    <t>광주 동구</t>
  </si>
  <si>
    <t>광주 북구</t>
  </si>
  <si>
    <t>광주 서구</t>
  </si>
  <si>
    <t>광양</t>
  </si>
  <si>
    <t>목포</t>
  </si>
  <si>
    <t>나주</t>
  </si>
  <si>
    <t>무안</t>
  </si>
  <si>
    <t>순천</t>
  </si>
  <si>
    <t>여수</t>
  </si>
  <si>
    <t>음성</t>
  </si>
  <si>
    <t>계룡</t>
  </si>
  <si>
    <t>공주</t>
  </si>
  <si>
    <t>논산</t>
  </si>
  <si>
    <t>당진</t>
  </si>
  <si>
    <t>보령</t>
  </si>
  <si>
    <t>서산</t>
  </si>
  <si>
    <t>아산</t>
  </si>
  <si>
    <t>군산</t>
  </si>
  <si>
    <t>익산</t>
  </si>
  <si>
    <t>전주 덕진</t>
  </si>
  <si>
    <t>전주 완산</t>
  </si>
  <si>
    <t>정읍</t>
  </si>
  <si>
    <t>천안 동남</t>
  </si>
  <si>
    <t>천안 서북</t>
  </si>
  <si>
    <t>제천</t>
  </si>
  <si>
    <t>증평</t>
  </si>
  <si>
    <t>청주 상당</t>
  </si>
  <si>
    <t>청주 서원</t>
  </si>
  <si>
    <t>청주 청원</t>
  </si>
  <si>
    <t>청주 흥덕</t>
  </si>
  <si>
    <t>충주</t>
  </si>
  <si>
    <t>부천 원미</t>
  </si>
  <si>
    <t>부천 소사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</si>
</sst>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Malgun Gothic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vertical="center"/>
    </xf>
    <xf numFmtId="0" fontId="1" fillId="0" borderId="0" xfId="0" applyFont="1" applyAlignment="1"/>
    <xf numFmtId="0" fontId="2" fillId="0" borderId="1" xfId="0" applyFont="1" applyBorder="1" applyAlignment="1">
      <alignment horizontal="center" vertical="top"/>
    </xf>
    <xf numFmtId="0" fontId="0" fillId="0" borderId="0" xfId="0" pivotButton="1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unbin Cho" refreshedDate="44178.414799074075" createdVersion="6" refreshedVersion="6" minRefreshableVersion="3" recordCount="1494" xr:uid="{A2D7FB30-8706-4B8C-AD29-E614B2366186}">
  <cacheSource type="worksheet">
    <worksheetSource ref="B1:I1495" sheet="Sheet1"/>
  </cacheSource>
  <cacheFields count="9">
    <cacheField name="code" numFmtId="0">
      <sharedItems/>
    </cacheField>
    <cacheField name="name" numFmtId="0">
      <sharedItems/>
    </cacheField>
    <cacheField name="address" numFmtId="0">
      <sharedItems count="1484">
        <s v="서울특별시 강남구 언주로 425 (역삼동)"/>
        <s v="서울특별시 강남구 강남대로 538 (논현동)"/>
        <s v="서울특별시 강남구 강남대로 584 (논현동)"/>
        <s v="서울특별시 강남구 테헤란로 125 (역삼동)"/>
        <s v="서울특별시 강남구 남부순환로 2947 (대치동)"/>
        <s v="서울특별시 강남구 봉은사로 619 (삼성동)"/>
        <s v="서울특별시 강남구 논현로 834 (신사동)"/>
        <s v="서울특별시 강남구 영동대로 513 (삼성동)"/>
        <s v="서울특별시 강남구 테헤란로 518 (대치동)"/>
        <s v="서울특별시 강남구 언주로 861 (신사동)"/>
        <s v="서울특별시 강남구 광평로 281 (수서동)"/>
        <s v="서울특별시 강남구 남부순환로 2621 (도곡동)"/>
        <s v="서울특별시 강남구 테헤란로 409 (삼성동)"/>
        <s v="서울특별시 강남구 봉은사로 446 (삼성동)"/>
        <s v="서울특별시 강남구 봉은사로2길 39 (역삼동)"/>
        <s v="서울특별시 강남구 영동대로 513 (삼성동) 코엑스 A106호"/>
        <s v="서울특별시 강남구 학동로 419 (청담동)"/>
        <s v="서울특별시 강남구 도곡로 205 (역삼동)"/>
        <s v="서울특별시 강남구 강남대로 390 (역삼동)"/>
        <s v="서울특별시 강남구 도곡로 457 (대치동)"/>
        <s v="서울특별시 강남구 영동대로 720 (청담동)"/>
        <s v="서울특별시 강남구 압구정로30길 17 (신사동)"/>
        <s v="서울특별시 강남구 가로수길 59 "/>
        <s v="서울특별시 강남구 도산대로57길 24 (청담동)"/>
        <s v="서울특별시 강남구 강남대로 328 (역삼동)"/>
        <s v="서울특별시 강남구 도산대로 328 (논현동)"/>
        <s v="서울특별시 강남구 삼성로 402 (대치동)"/>
        <s v="서울특별시 강남구 테헤란로 505 (삼성동) 화진빌딩"/>
        <s v="서울특별시 강남구 논현로 752 (논현동,구산빌딩)"/>
        <s v="서울특별시 강남구 도산대로 108 (논현동) 렉스타워"/>
        <s v="서울특별시 강남구 남부순환로 2909 (대치동)"/>
        <s v="서울특별시 강남구 언주로 650 (논현동) 한국건설기술인협회"/>
        <s v="서울특별시 강남구 도산대로 458 (청담동) 리츠타워"/>
        <s v="서울특별시 강남구 도곡로 408, 디마크빌딩 101호 (대치동)"/>
        <s v="서울특별시 강남구 역삼로 123 (역삼동)"/>
        <s v="서울특별시 강남구 영동대로 513 (삼성동) 코엑스 O103호"/>
        <s v="서울특별시 강남구 논현로175길 94, 1~2층 (신사동)"/>
        <s v="서울특별시 강남구 테헤란로 211, 한국고등교육재단빌딩 1층 (역삼동)"/>
        <s v="서울특별시 강남구 테헤란로 134, P&amp;S TOWER (역삼동)"/>
        <s v="서울특별시 강남구 강남대로 456, 한석타워 2층 호 (역삼동)"/>
        <s v="서울특별시 강남구 도산대로 532, 인희빌딩 1층 (청담동)"/>
        <s v="서울특별시 강남구 테헤란로87길 33 (삼성동)"/>
        <s v="서울특별시 강남구 영동대로86길 12, 동남유화빌딩 1층"/>
        <s v="서울특별시 강남구 논현로 704 (논현동)"/>
        <s v="서울특별시 강남구 도곡로 511 (대치동)"/>
        <s v="서울특별시 강남구 테헤란로 305, 한국기술센터 1층 (역삼동)"/>
        <s v="서울특별시 강남구 언주로30길 57, 타워팰리스Ⅱ F 지하1층 (도곡동)"/>
        <s v="서울특별시 강남구 테헤란로 443, 애플트리타워 1층 (삼성동)"/>
        <s v="서울특별시 강남구 테헤란로64길 18, 세화빌딩 1층 (대치동)"/>
        <s v="서울특별시 강남구 압구정로 170, 관영빌딩 1층 지하1층 (신사동)"/>
        <s v="서울특별시 강남구 압구정로42길 32 (신사동)"/>
        <s v="서울특별시 강남구 논현로 401 (역삼동)"/>
        <s v="서울특별시 강남구 테헤란로 223, 큰길타워빌딩 (역삼동)"/>
        <s v="서울특별시 강남구 선릉로 669, 웰빙센터 1층 (논현동)"/>
        <s v="서울특별시 강남구 남부순환로 2936, 원플러스 상가107호 (대치동)"/>
        <s v="서울특별시 강남구 논현로 88 (개포동)"/>
        <s v="서울특별시 강남구 테헤란로 142 (역삼동)"/>
        <s v="서울특별시 강남구 영동대로 215 (대치동)"/>
        <s v="서울특별시 강남구 봉은사로 407 (삼성동) 에프오빌딩"/>
        <s v="서울특별시 강남구 삼성로 605 (삼성동)"/>
        <s v="서울특별시 강남구 논현로 508 (역삼동)"/>
        <s v="서울특별시 강남구 논현로 841 (신사동)"/>
        <s v="서울특별시 강남구 테헤란로 334, LG화재 빌딩 (역삼동)"/>
        <s v="서울특별시 강남구 밤고개로1길 10 (수서동) 수서현대벤쳐빌 지하2층"/>
        <s v="서울특별시 강남구 영동대로 616 (삼성동)"/>
        <s v="서울특별시 강남구 도곡로 183 (역삼동)"/>
        <s v="서울특별시 강남구 봉은사로 213, 센트럴타워 (논현동)"/>
        <s v="서울특별시 강남구 학동로 506 (삼성동)"/>
        <s v="서울특별시 강남구 언주로174길 29 (신사동)"/>
        <s v="서울특별시 강남구 봉은사로 304, 금강빌딩 층 (역삼동)"/>
        <s v="서울특별시 강남구 강남대로 282 (도곡동)"/>
        <s v="서울특별시 강남구 테헤란로2길 27, 1층 101호 (역삼동)"/>
        <s v="서울특별시 강남구 테헤란로 145, 우신빌딩 1층 (역삼동)"/>
        <s v="서울특별시 강남구 선릉로 836, 삼원빌딩 1,2층 (청담동)"/>
        <s v="서울특별시 강남구 테헤란로 306 (역삼동)"/>
        <s v="서울특별시 강남구 삼성로86길 7, 1층 (대치동)"/>
        <s v="서울특별시 강남구 선릉로93길 22, 대흥빌딩 1층 (역삼동)"/>
        <s v="서울특별시 강남구 논현로 648 (논현동)"/>
        <s v="서울특별시 강남구 도산대로 134, 2층 (논현동)"/>
        <s v="서울특별시 강남구 영동대로 517 (삼성동)"/>
        <s v="서울특별시 강남구 영동대로 237 (대치동)"/>
        <s v="서울특별시 강북구 삼양로 161 (미아동)"/>
        <s v="서울특별시 강북구 도봉로 365 (수유동)"/>
        <s v="서울특별시 강북구 도봉로 32 (미아동)"/>
        <s v="서울특별시 강북구 도봉로 342 (번동)"/>
        <s v="서울특별시 강북구 도봉로 196 (미아동)"/>
        <s v="서울특별시 강서구 공항대로 248 (마곡동)"/>
        <s v="서울특별시 강서구 공항대로 168 (마곡동)"/>
        <s v="서울특별시 강서구 강서로 267 (내발산동)"/>
        <s v="서울특별시 강서구 마곡동로 62 (마곡동)"/>
        <s v="서울특별시 강서구 방화대로 375 (방화동)"/>
        <s v="서울특별시 강서구 마곡중앙로  (마곡동)"/>
        <s v="서울특별시 강서구 마곡중앙6로 16 (마곡동) 117,118,119,120호"/>
        <s v="서울특별시 강서구 양천로 476 (등촌동)"/>
        <s v="서울특별시 강서구 등촌로 57 (화곡동)"/>
        <s v="서울특별시 강서구 강서로 463 (마곡동)"/>
        <s v="서울특별시 강서구 화곡로 142(화곡동)"/>
        <s v="서울특별시 강서구 공항대로 329 (등촌동)"/>
        <s v="서울특별시 강서구 공항대로 627 (염창동)"/>
        <s v="서울특별시 강서구 강서로 388 (등촌동) 그랜드마트"/>
        <s v="서울특별시 강서구 양천로 559, 가양이마트 1층 (가양동)"/>
        <s v="서울특별시 강서구 강서로13길 3 (화곡동)"/>
        <s v="서울특별시 관악구 남부순환로 1908 (봉천동)"/>
        <s v="서울특별시 관악구 관악로 158 (봉천동)"/>
        <s v="서울특별시 관악구 남부순환로 1419 (신림동)"/>
        <s v="서울특별시 관악구 남부순환로 1817 (봉천동)"/>
        <s v="서울특별시 관악구 남부순환로 1948 (봉천동)"/>
        <s v="서울특별시 관악구 남부순환로 -3232"/>
        <s v="서울특별시 관악구 보라매로3길 23, 대교빌딩 1층 (봉천동)"/>
        <s v="서울특별시 관악구 남부순환로 1619 (신림동)"/>
        <s v="서울특별시 관악구 신림로  (신림동)"/>
        <s v="서울특별시 관악구 신림로 330, PODO MALL 1층 101 일부 (신림동)"/>
        <s v="서울특별시 관악구 남부순환로 1812 (봉천동)"/>
        <s v="서울특별시 광진구 능동로 117 (화양동)"/>
        <s v="서울특별시 광진구 능동로243 "/>
        <s v="서울특별시 광진구 천호대로 676 "/>
        <s v="서울특별시 광진구 광나루로 608 (구의동)"/>
        <s v="서울특별시 광진구 광나루로 519 (구의동)"/>
        <s v="서울특별시 광진구 아차산로 "/>
        <s v="서울특별시 광진구 천호대로 548 (군자동) 중앙빌딩"/>
        <s v="서울특별시 광진구 아차산로 607, 1,2층 (광장동)"/>
        <s v="서울특별시 광진구 아차산로 262 (자양동)"/>
        <s v="서울특별시 광진구 능동로 50 (자양동)"/>
        <s v="서울특별시 광진구 구의강변로 64 (구의동) 구의아크로리버"/>
        <s v="서울특별시 광진구 능동로 107 (화양동)"/>
        <s v="서울특별시 광진구 아차산로 373 (구의동)"/>
        <s v="서울특별시 광진구 아차산로  (광장동)"/>
        <s v="서울특별시 광진구 능동로 90 (자양동) 더 클래식"/>
        <s v="서울시 광진구 아차산로 272 스타시티 지하1층 일부"/>
        <s v="서울특별시 금천구 시흥대로73길 67 엠타워 112,113,114,115호"/>
        <s v="서울특별시 금천구 가산디지털1로 171 (가산동)"/>
        <s v="서울특별시 금천구 시흥대로 426 (독산동)"/>
        <s v="서울특별시 금천구 시흥대로 164 (시흥동)"/>
        <s v="서울특별시 금천구 벚꽃로 298 (가산동)"/>
        <s v="서울특별시 금천구 두산로 70 (독산동)"/>
        <s v="서울특별시 금천구 가산디지털1로 168 (가산동)"/>
        <s v="서울특별시 금천구 디지털로 188 (가산동)"/>
        <s v="서울특별시 금천구 벚꽃로 266 마리오아울렛3관"/>
        <s v="서울특별시 금천구 가산디지털1로 128 (가산동)"/>
        <s v="서울특별시 금천구 디지털로9길 32, 갑을그레이트밸리 1층 (가산동)"/>
        <s v="서울특별시 노원구 초안산로2라길26 월계동(104,105,106호)"/>
        <s v="서울특별시 노원구 마들로3길 15 "/>
        <s v="서울특별시 노원구 노원로 449 "/>
        <s v="서울특별시 노원구 동일로 1015 (공릉동)"/>
        <s v="서울특별시 노원구 노원로 569 (상계동, 임광아파트)"/>
        <s v="서울특별시 노원구 동일로 1081 (공릉동)"/>
        <s v="서울특별시 노원구 중계로 217, 중흥빌딩 103,203호 (중계동)"/>
        <s v="서울특별시 노원구 노해로 502, (주)KT 노원사옥 (상계동)"/>
        <s v="서울특별시 노원구 석계로 104 (월계동)"/>
        <s v="서울특별시 노원구 동일로 1339, 대한빌딩 (상계동)"/>
        <s v="서울특별시 노원구 동일로 1413, 1층 (상계동)"/>
        <s v="서울특별시 노원구 마들로3길 15 (월계동)"/>
        <s v="서울특별시 도봉구 노해로65길 4 (창동)"/>
        <s v="서울특별시 도봉구 도봉로 480 (창동)"/>
        <s v="서울특별시 동작구 노량진로 190 (노량진동, 고려교육타워-어바니엘한강) 101호~105호"/>
        <s v="서울특별시 동작구 사당로 219 (사당동)"/>
        <s v="서울특별시 동작구 상도로37길 1 (상도1동)"/>
        <s v="서울특별시 동작구 보라매로5길 35 (신대방동, 파크스퀘어,보라매현대APT)"/>
        <s v="서울특별시 동작구 사당로 300 (사당동 이수자이)"/>
        <s v="서울특별시 동작구 노량진로 134 (노량진동)"/>
        <s v="서울특별시 동작구 상도로 102 (상도동)"/>
        <s v="서울특별시 동작구 흑석로  (흑석동)"/>
        <s v="서울특별시 동작구 상도로 354 (상도동)"/>
        <s v="서울특별시 동작구 사당로 4 (상도동)"/>
        <s v="서울특별시 동작구 동작대로 21, 양지빌딩 층 (사당동)"/>
        <s v="서울특별시 마포구 백범로 35 (신수동)"/>
        <s v="서울특별시 마포구 상암산로 76 (상암동)"/>
        <s v="서울특별시 마포구 토정로 295 (용강동)"/>
        <s v="서울특별시 마포구 양화로 125 (서교동)"/>
        <s v="서울특별시 마포구 마포대로  (아현동)"/>
        <s v="서울특별시 마포구 마포대로 130 (공덕동)"/>
        <s v="서울특별시 마포구 양화로 45 (서교동, 메세나폴리스)"/>
        <s v="서울특별시 마포구 양화로 178 (동교동)"/>
        <s v="서울특별시 마포구 독막로 311 (염리동)"/>
        <s v="서울특별시 마포구 서강로 69 (창전동)"/>
        <s v="서울특별시 마포구 월드컵로1길 14 (합정동) 마포한강푸르지오 110, 111, -3232"/>
        <s v="서울특별시 마포구 백범로  (대흥동)"/>
        <s v="서울특별시 마포구 양화로 105 (서교동)"/>
        <s v="서울특별시 마포구 월드컵북로54길 17 (상암동)"/>
        <s v="서울특별시 마포구 신촌로16길 10 (노고산동)"/>
        <s v="서울특별시 마포구 상암산로 "/>
        <s v="서울특별시 마포구 독막로 88 (상수동)"/>
        <s v="서울특별시 마포구 마포대로 86 (도화동) 창강빌딩"/>
        <s v="서울특별시 마포구 양화로 78 (서교동) 서교빌딩 1층"/>
        <s v="서울특별시 마포구 백범로 23 (신수동)"/>
        <s v="서울특별시 마포구 성암로 267 (상암동)"/>
        <s v="서울특별시 마포구 양화로 165, 상진빌딩 1층 (동교동)"/>
        <s v="서울특별시 마포구 월드컵북로 22, 영준빌딩 1층 (동교동)"/>
        <s v="서울특별시 마포구 마포대로 201, 마포트라팰리스II (아현동)"/>
        <s v="서울특별시 마포구 와우산로 101, 정명빌딩 (서교동)"/>
        <s v="서울특별시 마포구 월드컵북로 375, DMC이안오피스텔1단지 102호,202호 (상암동)"/>
        <s v="서울특별시 마포구 마포대로 45, 일진빌딩 1층 (도화동)"/>
        <s v="서울특별시 마포구 마포대로 68 (도화동) 마포아크로타워"/>
        <s v="서울특별시 마포구 와우산로 64 (상수동)"/>
        <s v="서울특별시 마포구 월드컵로 74 (서교동)"/>
        <s v="서울특별시 마포구 백범로 212 (신공덕동) 마포이마트"/>
        <s v="서울특별시 서대문구 가재울미래로 2 "/>
        <s v="서울특별시 서대문구 거북골로 84 (남가좌동, DMC에코자이104동)"/>
        <s v="서울특별시 서대문구 신촌로 73 (창천동)"/>
        <s v="서울특별시 서대문구 연희로 97 (연희동)"/>
        <s v="서울특별시 서대문구 신촌로35길 10 (북아현동, E편한세상신촌 4단지)"/>
        <s v="서울특별시 서대문구 통일로 451 (홍제동)"/>
        <s v="서울특별시 서대문구 연세로 50 (신촌동) 연세대학교"/>
        <s v="서울특별시 서대문구 연희로 144 (연희동)"/>
        <s v="서울특별시 서대문구 충정로 53 (충정로2가)"/>
        <s v="서울특별시 서대문구 연세로  (창천동)"/>
        <s v="서울특별시 서대문구 이화여대길 34 (대현동)"/>
        <s v="서울특별시 서대문구 연세로 50, 연세세브란스 종합관 (신촌동)"/>
        <s v="서울특별시 서대문구 이화여대길 52 (대현동) 이화여자대학교 B415호"/>
        <s v="서울특별시 서대문구 연세로 35 (창천동)"/>
        <s v="서울특별시 서대문구 신촌로 129 (창천동)"/>
        <s v="서울특별시 서대문구 충정로 "/>
        <s v="서울특별시 서대문구 성산로 565 (대신동)"/>
        <s v="서울특별시 서대문구 명물길 24, 층 (창천동)"/>
        <s v="서울특별시 서대문구 서소문로 21, 충정타워빌딩 1층 (충정로3가)"/>
        <s v="서울특별시 서초구 방배로 52 (방배동)"/>
        <s v="서울특별시 서초구 강남대로 465 (서초동)"/>
        <s v="서울특별시 서초구 방배로 114 (방배동)"/>
        <s v="서울특별시 서초구 신반포로 176 (반포동)"/>
        <s v="서울특별시 서초구 반포대로21길 3 (서초동)"/>
        <s v="서울특별시 서초구 남부순환로 2557 (서초동)"/>
        <s v="서울특별시 서초구 강남대로 343 (서초동)"/>
        <s v="서울특별시 서초구 서초대로  (방배동, 방배디오슈페리움1)"/>
        <s v="서울특별시 서초구 강남대로 595 (잠원동)"/>
        <s v="서울특별시 서초구 신반포로 194 (반포동)"/>
        <s v="서울특별시 서초구 강남대로85길 5 (반포동)"/>
        <s v="서울특별시 서초구 방배로 "/>
        <s v="서울특별시 서초구 방배중앙로 162 (방배동)"/>
        <s v="서울특별시 서초구 서초대로 274 (서초동)"/>
        <s v="서울특별시 서초구 청계산로 203 (신원동)"/>
        <s v="서울특별시 서초구 방배천로 (방배동)"/>
        <s v="서울특별시 서초구 사평대로 205 (반포동) CENTRALCITY"/>
        <s v="서울특별시 서초구 서초중앙로 138 (서초동) 우림빌딩"/>
        <s v="서울특별시 서초구 강남대로 202 (양재동) 모산빌딩"/>
        <s v="서울특별시 서초구 강남대로 557 (잠원동) 1~2층"/>
        <s v="서울특별시 서초구 동작대로 112 (방배동)"/>
        <s v="서울특별시 서초구 방배로 184 (방배동) 대풍빌딩"/>
        <s v="서울특별시 서초구 서초대로74길 29 (서초동) 서초파라곤"/>
        <s v="서울특별시 서초구 남부순환로 2395 (서초동) 호경빌딩"/>
        <s v="서울특별시 서초구 서초중앙로 "/>
        <s v="서울특별시 서초구 서초대로78길 24 (서초동)"/>
        <s v="서울특별시 서초구 방배로 84 (방배동)"/>
        <s v="서울특별시 서초구 신반포로 257 (잠원동) 신반포11차상가"/>
        <s v="서울특별시 서초구 서초중앙로 26, 래미안서초유니빌 1층 101호 (서초동)"/>
        <s v="서울특별시 서초구 잠원로 69 (잠원동) 킴스클럽"/>
        <s v="서울특별시 서초구 서초대로77길 27, 유빌딩 1,2층 (서초동)"/>
        <s v="서울특별시 서초구 서초중앙로 118 (서초동)"/>
        <s v="서울특별시 서초구 매헌로 16, 리빙관 101호 (양재동)"/>
        <s v="서울특별시 서초구 강남대로 483 (반포동) 청호빌딩"/>
        <s v="서울특별시 서초구 논현로 139, 대흥빌딩 (양재동)"/>
        <s v="서울특별시 서초구 효령로 274 (서초동)"/>
        <s v="서울특별시 서초구 서래로 48 (반포동)"/>
        <s v="서울특별시 서초구 강남대로 399 (서초동)"/>
        <s v="서울특별시 서초구 반포대로 118 (서초동)"/>
        <s v="서울특별시 서초구 남부순환로323길 1, 1층 (서초동)"/>
        <s v="서울특별시 서초구 서초중앙로 164 (서초동)"/>
        <s v="서울특별시 서초구 서초대로 411, GT타워 (서초동)"/>
        <s v="서울특별시 서초구 남부순환로339길 64, 현우빌딩 1층 (서초동)"/>
        <s v="서울특별시 서초구 서초중앙로 64, 1층 (서초동)"/>
        <s v="서울특별시 서초구 서초대로77길 62, 강남역아이파크 B102~B105 (서초동)"/>
        <s v="서울특별시 서초구 잠원로  (잠원동)"/>
        <s v="서울특별시 성북구 정릉로 376 (돈암동)"/>
        <s v="서울특별시 성북구 도봉로 17 "/>
        <s v="서울특별시 성북구 종암로 17 (종암동)"/>
        <s v="서울특별시 성북구 동소문로 314 (하월곡동)"/>
        <s v="서울특별시 성북구 보문로34길 62 (동선동2가)"/>
        <s v="서울특별시 성북구 종암로 122 (종암동)"/>
        <s v="서울특별시 성북구 동소문로 10 (동소문동2가)"/>
        <s v="서울특별시 성북구 화랑로 76, 호 (하월곡동)"/>
        <s v="서울특별시 성북구 고려대로 24길 51 (안암동5가)"/>
        <s v="서울특별시 성북구 동소문로 315, 현대백화점미아점 지하 1층 (길음동)"/>
        <s v="서울특별시 성북구 동소문로24길 12 (동선동1가)"/>
        <s v="서울특별시 성북구 고려대로  (안암동5가)"/>
        <s v="서울특별시 성북구 성북로 11 (성북동1가)"/>
        <s v="서울특별시 송파구 오금로 142 (송파동)"/>
        <s v="서울특별시 송파구 송파대로 345 (가락동, 헬리오시티)"/>
        <s v="서울특별시 송파구 올림픽로 289 (신천동)"/>
        <s v="서울특별시 송파구 송파대로 201 (문정동)"/>
        <s v="서울특별시 송파구 오금로 420 (가락동)"/>
        <s v="서울특별시 송파구 송파대로 111 (문정동, 파크하비오) 204동 104호~107호"/>
        <s v="서울특별시 송파구 송파대로 167 (문정동)테라타워 B동 137호~139호,204호"/>
        <s v="서울특별시 송파구 송파대로 570 타워 730 1층"/>
        <s v="서울특별시 송파구 위례광장로 230 (장지동, 위례2차아이파크)"/>
        <s v="서울특별시 송파구 오금로 241 (방이동)"/>
        <s v="서울특별시 송파구 오금로 87 (방이동)"/>
        <s v="서울특별시 송파구 위례성대로 38 (방이동) 해태그린피아빌라트"/>
        <s v="서울특별시 송파구 법원로 55 (문정동)"/>
        <s v="서울특별시 송파구 송파대로 386 (송파동)"/>
        <s v="서울특별시 송파구 석촌호수로 176 (삼전동)"/>
        <s v="서울특별시 송파구 동남로 141 (가락동)"/>
        <s v="서울특별시 송파구 중대로 68 (문정동)"/>
        <s v="서울특별시 송파구 위례성대로 102 (방이동)"/>
        <s v="서울특별시 송파구 마천로 53, 1~2층 (오금동)"/>
        <s v="서울특별시 송파구 석촌호수로 262 (송파동)"/>
        <s v="서울특별시 송파구 올림픽로35가길 9, 잠실푸르지오월드마크 1층 (신천동)"/>
        <s v="서울특별시 송파구 올림픽로 96 (잠실동)"/>
        <s v="서울특별시 송파구 송파대로 562, 한빛프라자 1층, 2층 (신천동)"/>
        <s v="서울특별시 송파구 올림픽로 212, 갤러리아 팰리스 (잠실동)"/>
        <s v="서울특별시 송파구 백제고분로 69 (잠실동)"/>
        <s v="서울특별시 송파구 양재대로 1222 (방이동)"/>
        <s v="서울특별시 송파구 송파대로30길 13 (가락동)"/>
        <s v="서울특별시 송파구 백제고분로 358, 1층 (석촌동)"/>
        <s v="서울특별시 송파구 중대로 121, 롯데캐슬 파인힐 1층 (가락동)"/>
        <s v="서울특별시 송파구 충민로 10 (문정동) 가든파이브툴"/>
        <s v="서울특별시 송파구 위례성대로 6 "/>
        <s v="서울특별시 송파구 거마로 78 (마천동)"/>
        <s v="서울특별시 양천구 목동동로 377 (목동)"/>
        <s v="서울특별시 양천구 공항대로 566 (목동) 1층 2층"/>
        <s v="서울특별시 양천구 목동동로 309 (목동)"/>
        <s v="서울특별시 양천구 신월로 341 (신정동)"/>
        <s v="서울특별시 양천구 목동로 203 (신정동) 1층일부"/>
        <s v="서울특별시 양천구 오목로 279 (목동) 102,103,104,105호"/>
        <s v="서울특별시 양천구 목동서로 299 (신정동)"/>
        <s v="서울특별시 양천구 오목로 354 (목동)"/>
        <s v="서울특별시 양천구 남부순환로 430 (신월동)"/>
        <s v="서울특별시 양천구 목동서로 213 (목동) 세신비젼프라자"/>
        <s v="서울특별시 양천구 목동동로 411, 1동 116호(목동, 부영그린타운3차)"/>
        <s v="서울특별시 양천구 목동서로 67 (목동) 우성에펠타운"/>
        <s v="서울특별시 양천구 목동동로 257, 현대백화점목동점 지하 2층 (목동)"/>
        <s v="서울특별시 양천구 목동서로 155, 목동파라곤 1층 (목동)"/>
        <s v="서울특별시 양천구 오목로 299 (목동)"/>
        <s v="서울특별시 영등포구 영중로 15 지하 1층 (영등포동4가)"/>
        <s v="서울특별시 영등포구 여의대방로 376 (여의도동)"/>
        <s v="서울특별시 영등포구 경인로 870 (영등포동1가)"/>
        <s v="서울특별시 영등포구 양평로 22 (당산동6가)"/>
        <s v="서울특별시 영등포구 국제금융로 10 (여의도동)  지하1층 178호"/>
        <s v="서울특별시 영등포구 의사당대로 26 (여의도동)"/>
        <s v="서울특별시 영등포구 국제금융로6길 38 (여의도동)"/>
        <s v="서울특별시 영등포구 국회대로 786 (여의도동)"/>
        <s v="서울특별시 영등포구 영중로 119 (영등포동8가)"/>
        <s v="서울특별시 영등포구 여의공원로 101 (여의도동)"/>
        <s v="서울특별시 영등포구 의사당대로 8 (여의도동)"/>
        <s v="서울특별시 영등포구 양평로 115 (양평동4가)"/>
        <s v="서울특별시 영등포구 의사당대로 83 (여의도동) 1층"/>
        <s v="서울특별시 영등포구 선유동2로 57 (양평제1동) 이레빌딩"/>
        <s v="서울특별시 영등포구 국제금융로 86 (여의도동) 롯데캐슬 아이비"/>
        <s v="서울특별시 영등포구 의사당대로 147 (여의도동) 알리안츠타워"/>
        <s v="서울특별시 영등포구 신길로 137 (신길동) 1,2층"/>
        <s v="서울특별시 영등포구 당산로 34 (문래동3가)"/>
        <s v="서울특별시 영등포구 양평로 64 (당산동6가)"/>
        <s v="서울특별시 영등포구 국제금융로6길 7 (여의도동) 한양증권"/>
        <s v="서울특별시 영등포구 은행로 11 (여의도동) 1층 1부"/>
        <s v="서울특별시 영등포구 영중로 9, 신세계타임스퀘어점 리빙관 지하2층 (영등포동4가)"/>
        <s v="서울특별시 영등포구 경인로 775 (문래동3가) 에이스하이테크시티"/>
        <s v="서울특별시 영등포구 국제금융로2길 28 (여의도동)"/>
        <s v="서울특별시 영등포구 의사당대로 127 (여의도동) 롯데캐슬앰파이어 1층 104호"/>
        <s v="서울특별시 영등포구 선유로 64, 대창타운빌 1층 (문래동3가)"/>
        <s v="서울특별시 영등포구 영중로 9, 신세계백화점 리빙관 1층 (영등포동4가)"/>
        <s v="서울특별시 영등포구 여의대방로65길 24, 호성빌딩 1층 (여의도동)"/>
        <s v="서울특별시 영등포구 영중로 15, 지하2층 (영등포동4가)"/>
        <s v="서울특별시 영등포구 영등포로 254 (영등포동3가)"/>
        <s v="서울특별시 영등포구 영중로 15 지상2층 (영등포동4가)"/>
        <s v="서울특별시 영등포구 국회대로74길 12, 남중빌딩 1층 (여의도동)"/>
        <s v="서울특별시 영등포구 국제금융로 10 (여의도동)"/>
        <s v="서울특별시 영등포구 양평로 47 (당산동5가)"/>
        <s v="서울특별시 은평구 통일로 715 "/>
        <s v="서울특별시 은평구 진관3로 21 은평엘크루 101동 호"/>
        <s v="서울특별시 은평구 통일로 842 (불광동)"/>
        <s v="서울특별시 은평구 통일로 867 (갈현동)"/>
        <s v="서울특별시 은평구 진관2로 "/>
        <s v="서울특별시 은평구 은평로 170 (응암동)"/>
        <s v="서울특별시 은평구 은평로 111 (응암동)"/>
        <s v="서울특별시 은평구 연서로 146 (대조동)"/>
        <s v="서울특별시 종로구 율곡로2길 25 (수송동)"/>
        <s v="서울특별시 종로구 대학로12길 4 1~2층"/>
        <s v="서울특별시 종로구 새문안로3길 15 (당주동)"/>
        <s v="서울특별시 종로구 새문안로 29 (평동)"/>
        <s v="서울특별시 종로구 평창12길 3 (평창동)"/>
        <s v="서울특별시 종로구 종로 6 (서린동)"/>
        <s v="서울특별시 종로구 종로 51 (종로2가)"/>
        <s v="서울특별시 종로구 송월길 155 경희궁자이 4단지 1층 팰리스애비뉴 4114~4119호"/>
        <s v="서울특별시 종로구 새문안로5가길 28 (적선동)"/>
        <s v="서울특별시 종로구 종로 344 (숭인동, 대우디오빌) 101호 일부, 201호 일부"/>
        <s v="서울특별시 종로구 삼봉로 71 (수송동)"/>
        <s v="서울특별시 종로구 북촌로4길 23 (계동)"/>
        <s v="서울특별시 종로구 종로5길 30 (청진동) 1~3층"/>
        <s v="서울특별시 종로구 새문안로 92 (신문로1가) 광화문오피시아빌딩"/>
        <s v="서울특별시 종로구 북촌로  (재동)"/>
        <s v="서울특별시 종로구 삼청로  (삼청동)"/>
        <s v="서울특별시 종로구 종로3길 17 (청진동) D타워"/>
        <s v="서울특별시 종로구 돈화문로 13 (관수동) 서울극장"/>
        <s v="서울특별시 종로구 새문안로5길 55, 노스게이트빌딩 1층 (적선동)"/>
        <s v="서울특별시 종로구 인사동길 14 (인사동)"/>
        <s v="서울특별시 종로구 청계천로 41 (서린동) 영풍빌딩"/>
        <s v="서울특별시 종로구 세종대로 167, 현대해상본사사옥 별관내 (세종로)"/>
        <s v="서울특별시 종로구 창경궁로 235 (명륜3가)"/>
        <s v="서울특별시 종로구 사직로8길 4 (사직동) 광화문 풍림스페이스본"/>
        <s v="서울특별시 종로구 종로 183 (인의동) 효성주얼리시티"/>
        <s v="서울특별시 종로구 종로 64 (종로2가)"/>
        <s v="서울특별시 종로구 청계천로 59 (관철동)"/>
        <s v="서울특별시 종로구 동숭길 110 (동숭동)"/>
        <s v="서울특별시 종로구 종로12길 21, 2층 (관철동)"/>
        <s v="서울특별시 종로구 자하문로4길 6, 1층 (통의동)"/>
        <s v="서울특별시 종로구 종로1길 42 (수송동)"/>
        <s v="서울특별시 종로구 대학로 116, 층 (동숭동)"/>
        <s v="서울특별시 종로구 종로 , 층 (종로3가)"/>
        <s v="서울특별시 종로구 대학로 57, 홍익대학교 대학로캠퍼스 內 (연건동)"/>
        <s v="서울특별시 종로구 율곡로 6, B동 101호(중학동, 트윈트리타워)"/>
        <s v="서울특별시 종로구 삼일대로20길 13 (관수동)"/>
        <s v="서울특별시 종로구 대학로 146 (혜화동)"/>
        <s v="서울특별시 종로구 대학로 101 서울대학교 치과병원 신관1층"/>
        <s v="서울특별시 중구 세종대로12길 12 (남대문로4가)"/>
        <s v="서울특별시 중구 을지로 170 (을지로4가)"/>
        <s v="서울특별시 중구 장충단로 275 (을지로6가)"/>
        <s v="서울특별시 중구 세종대로 39 상공회의소회관 1층"/>
        <s v="서울특별시 중구 명동9길 16 (명동1가)"/>
        <s v="서울특별시 중구 을지로 251 (을지로6가)"/>
        <s v="서울특별시 중구 서애로 1길 "/>
        <s v="서울특별시 중구 소공로 63 (충무로1가)"/>
        <s v="서울특별시 중구 을지로 51 (을지로2가)"/>
        <s v="서울특별시 중구 퇴계로 18 (남대문로5가)"/>
        <s v="서울특별시 중구 장충단로 229 (광희동1가)"/>
        <s v="서울특별시 중구 남대문로 109 (다동)"/>
        <s v="서울특별시 중구 장충단로 166 (장충동1가)"/>
        <s v="서울특별시 중구 다산로 258 (흥인동)"/>
        <s v="서울특별시 중구 통일로 10 (남대문로5가)"/>
        <s v="서울특별시 중구 퇴계로 72 (회현동) 리더스뷰남산"/>
        <s v="서울특별시 중구 남대문로10길 9 (삼각동) 경기빌딩"/>
        <s v="서울특별시 중구 삼일대로 358 (을지로2가)"/>
        <s v="서울특별시 중구 퇴계로 77 (충무로1가)"/>
        <s v="서울특별시 중구 소공로 70 (충무로 1가) 서울 중앙 우체국"/>
        <s v="서울특별시 중구 세종대로 124 (태평로1가)"/>
        <s v="서울특별시 중구 명동길 60 (명동 2가)"/>
        <s v="서울특별시 중구 다산로 129 (신당동)"/>
        <s v="서울특별시 중구 수표로 34 (저동2가)"/>
        <s v="서울특별시 중구 명동10길 "/>
        <s v="서울특별시 중구 세종대로18길 32 (소공동) 삼원빌딩"/>
        <s v="서울특별시 중구 서소문로 120 (서소문동) 대한빌딩"/>
        <s v="서울특별시 중구 퇴계로 385, 1층 (흥인동)"/>
        <s v="서울특별시 중구 명동9가길 14 (을지로1가) 메트로호텔"/>
        <s v="서울특별시 중구 세종대로 17, 와이즈타워 1층 (남대문로5가)"/>
        <s v="서울특별시 중구 칠패로 27, 1층 (순화동)"/>
        <s v="서울특별시 중구 퇴계로 212 (필동 2가)"/>
        <s v="서울특별시 중구 소공로 112 (소공동)"/>
        <s v="서울특별시 중구 무교로 21 (무교동) 코오롱빌딩 1층"/>
        <s v="서울특별시 중구 새문안로 22 (충정로1가) 문화일보"/>
        <s v="서울특별시 중구 세종대로 72, 대영빌딩 1층 (태평로2가)"/>
        <s v="서울특별시 중구 세종대로9길 41, 퍼시픽타워 1층 (서소문동)"/>
        <s v="서울특별시 중구 소월로 10, 단암빌딩 (남대문로5가)"/>
        <s v="서울특별시 중구 청계천로 400 (황학동) 롯데캐슬베네치아"/>
        <s v="서울특별시 중구 서소문로 130 (서소문동)"/>
        <s v="서울특별시 중구 을지로5길 16 삼화타워1층"/>
        <s v="서울특별시 중구 남대문로7길 19, 삼영빌딩 1층 일부 (소공동)"/>
        <s v="서울특별시 중구 서소문로 99 (서소문동)"/>
        <s v="서울특별시 중구 을지로 50, 1층 (을지로 2가)"/>
        <s v="서울특별시 중구 통일로 92 (순화동) KG타워"/>
        <s v="서울특별시 중구 을지로 19, 삼성화재삼성빌딩 1층 (을지로1가)"/>
        <s v="서울특별시 중구 퇴계로 197, 충무빌딩 1층 (필동 2가)"/>
        <s v="서울특별시 중구 퇴계로 101, 건물 전체 (충무로 1가)"/>
        <s v="서울특별시 중구 퇴계로 100 (회현동2가)"/>
        <s v="서울특별시 중구 남대문로  (명동2가)"/>
        <s v="서울특별시 중구 무교로 15 (무교동)"/>
        <s v="서울특별시 중구 세종대로 14 (남대문로5가)"/>
        <s v="서울특별시 중구 퇴계로 132 (남산동3가)"/>
        <s v="서울특별시 강동구 양재대로 1647 (명일동)"/>
        <s v="서울특별시 강동구 성내로 32 (성내동)"/>
        <s v="서울특별시 강동구 고덕로 43 (암사동)"/>
        <s v="서울특별시 강동구 양재대로 1568 (명일동)"/>
        <s v="서울특별시 강동구 천호대로 1089 (천호동, 강동 헤르셔)"/>
        <s v="서울특별시 강동구 양재대로 1303 (성내동) 평원빌딩"/>
        <s v="서울특별시 강동구 천호대로 1037 (천호동)"/>
        <s v="서울특별시 강동구 천호대로  (천호동) 이마트별관"/>
        <s v="서울특별시 강동구 양재대로 1487 (길동)"/>
        <s v="서울특별시 강동구 상일로10길 36, 1~2층 (상일동)"/>
        <s v="서울특별시 강동구 강동대로 171 (성내동)"/>
        <s v="서울특별시 강동구 천호대로 1012, 태승빌딩 (성내동)"/>
        <s v="서울특별시 강동구 동남로75길 5 (명일동) 명일이마트별관주차장"/>
        <s v="서울특별시 강동구 올림픽로 651 "/>
        <s v="서울특별시 강동구 천호대로 1131 거산 유팰리스"/>
        <s v="서울특별시 구로구 경인로 610 (신도림동)"/>
        <s v="서울특별시 구로구 디지털로32길 30 (구로동)"/>
        <s v="서울특별시 구로구 경인로 216 (오류동)"/>
        <s v="서울특별시 구로구 디지털로33길 11, 에이스테크노8차 1층 (구로동)"/>
        <s v="서울특별시 구로구 디지털로31길 61, 드림마크원데이터센타 1층 (구로동)"/>
        <s v="서울특별시 구로구 디지털로 285, 에이스트윈타워1차 103호 (구로동)"/>
        <s v="서울특별시 구로구 디지털로26길 5, 에이스하이엔드타워1차 103호 (구로동)"/>
        <s v="서울특별시 구로구 경인로 662 (신도림동)"/>
        <s v="서울특별시 구로구 디지털로32길 72, 구로호텔 1층 (구로동)"/>
        <s v="서울특별시 구로구 구로중앙로 152 (구로동) 구로NC"/>
        <s v="서울특별시 동대문구 천호대로 263 (답십리동)"/>
        <s v="서울특별시 동대문구 회기로 141 (회기동)"/>
        <s v="서울특별시 동대문구 이문로 93 (이문동)"/>
        <s v="서울특별시 동대문구 왕산로 19 (신설동)"/>
        <s v="서울특별시 동대문구 이문로 37 (회기동)"/>
        <s v="서울특별시 동대문구 휘경로  (이문동)"/>
        <s v="서울특별시 동대문구 장한로 10 (장안동)"/>
        <s v="서울특별시 동대문구 경희대로  (회기동)"/>
        <s v="서울특별시 성동구 왕십리로50 1층 일부"/>
        <s v="서울특별시 성동구 동호로 99 "/>
        <s v="서울특별시 성동구 아차산로 42 (성수동1가)"/>
        <s v="서울특별시 성동구 왕십리로 410 (하왕십리동, 센트라스)"/>
        <s v="서울특별시 성동구 성수이로 94 (성수동2가)"/>
        <s v="서울특별시 성동구 왕십리로 382 (하왕십리동)"/>
        <s v="서울특별시 성동구 왕십리로 326 (도선동)"/>
        <s v="서울특별시 성동구 왕십리로 225 (행당동)"/>
        <s v="서울특별시 성동구 왕십리광장로 17 (행당동)"/>
        <s v="서울특별시 성동구 뚝섬로 379 (성수동2가) 이마트 성수점"/>
        <s v="서울시 성동구 광나루로8길 31 성수SKV1 2동 1층 101~107호"/>
        <s v="서울특별시 성동구 왕십리로 241 B1층"/>
        <s v="서울특별시 용산구 백범로 313 (효창동, 용산 롯데캐슬 센터포레)"/>
        <s v="서울특별시 용산구 만리재로 202 (서계동)"/>
        <s v="서울특별시 용산구 이태원로 188 (이태원동)"/>
        <s v="서울특별시 용산구 이태원로 252 (한남동)"/>
        <s v="서울특별시 용산구 한강대로 69 (한강로2가, 용산푸르지오써밋)"/>
        <s v="서울특별시 용산구 이촌로 276 (이촌동)"/>
        <s v="서울특별시 용산구 한강대로 95 (한강로2가, 래미안용산)"/>
        <s v="서울특별시 용산구 서빙고로 67 (용산동5가, 파크타워)"/>
        <s v="서울특별시 용산구 한강대로 275 (갈월동)"/>
        <s v="서울특별시 용산구 독서당로 94 (한남동)"/>
        <s v="서울특별시 용산구 남산공원길 105 (용산동2가) YTN서울타워 1층"/>
        <s v="서울특별시 용산구 한강대로 372 (동자동)"/>
        <s v="서울특별시 용산구 대사관로 67 (한남동)"/>
        <s v="서울특별시 용산구 청파로47길 57 (청파동3가)"/>
        <s v="서울특별시 용산구 장문로 12 (동빙고동)"/>
        <s v="서울특별시 용산구 한강대로 291 (갈월동)"/>
        <s v="서울특별시 용산구 한강대로23길 "/>
        <s v="서울특별시 용산구 이촌로 198 (이촌동)"/>
        <s v="서울특별시 용산구 서빙고로 17 (한강로3가)"/>
        <s v="서울특별시 용산구 백범로 341 (원효로1가, 리첸시아 용산)"/>
        <s v="서울특별시 중랑구 상봉로 131 (상봉동, 상봉 듀오트리스 주상복합)"/>
        <s v="서울특별시 중랑구 망우로30길 3 (상봉동)"/>
        <s v="서울특별시 중랑구 신내로 "/>
        <s v="서울특별시 중랑구 면목로 "/>
        <s v="서울특별시 중랑구 망우로 307, ,3,4번지 (상봉동)"/>
        <s v="서울특별시 중랑구 동일로 932, 묵동이마트 B1층 (묵동)"/>
        <s v="서울특별시 중랑구 동일로 952 "/>
        <s v="경기도 고양시 일산동구 장항동 1755 "/>
        <s v="경기도 고양시 일산동구 무궁화로 294 (풍동)"/>
        <s v="경기도 고양시 일산동구 식사동 814 경기도 고양시 일산동구 동국로 "/>
        <s v="경기도 고양시 일산동구 백마로 475 (풍동)"/>
        <s v="경기도 고양시 일산동구 강송로 33 (백석동)"/>
        <s v="경기도 고양시 일산동구 위시티2로11번길 31 (식사동)"/>
        <s v="경기도 고양시 일산동구 무궁화로 237 (중산동)"/>
        <s v="경기도 고양시 일산동구 중앙로 1054, 1층 (백석동)"/>
        <s v="경기도 고양시 일산동구 중앙로 1059 (백석동)"/>
        <s v="경기도 고양시 일산동구 중앙로1275번길  (장항동)"/>
        <s v="경기도 고양시 일산동구 일산로 237 (마두동)"/>
        <s v="경기도 고양시 일산동구 정발산로 24 (장항동)"/>
        <s v="경기도 고양시 일산동구 중앙로 1191 (장항동)"/>
        <s v="경기도 고양시 일산동구 정발산로 38 "/>
        <s v="경기도 과천시 중앙로 277 (중앙동)"/>
        <s v="경기도 과천시 별양상가3로 11 이마트 1층(별양동)"/>
        <s v="경기도 과천시 중앙로 129, 고려빌딩 1층 (중앙동)"/>
        <s v="경기도 광명시 범안로 1036 (하안동)"/>
        <s v="경기도 광명시 철산로 15 (철산동)"/>
        <s v="경기도 광명시 양지로 16 (일직동, 광명역써밋플레이스)"/>
        <s v="경기도 광명시 오리로 361 (소하동)"/>
        <s v="경기도 광명시 금하로 464 (소하동)"/>
        <s v="경기도 광명시 광명로 907 (광명동)"/>
        <s v="경기도 광명시 디지털로 17 (철산1동) 가림빌딩"/>
        <s v="경기도 광명시 범안로 1060 (하안동)"/>
        <s v="경기도 광명시 오리로 865 (철산동)"/>
        <s v="경기도 광주시 경충대로 1445 (쌍령동)"/>
        <s v="경기도 광주시 오포읍 태재로 37 "/>
        <s v="경기도 광주시 송정동 외 1필지 "/>
        <s v="경기도 광주시 광주대로 35 (경안동)"/>
        <s v="경기도 구리시 경춘북로252 A101 "/>
        <s v="경기도 구리시 건원대로 67, 1층 (인창동)"/>
        <s v="경기도 구리시 검배로 5, 우진빌딩 (수택동)"/>
        <s v="경기도 군포시 고산로701 "/>
        <s v="경기도 군포시 산본로343번길 9, 성진빌딩 1층 (산본동)"/>
        <s v="경기도 군포시 번영로 497, 금화프라자 1층 (산본동)"/>
        <s v="경기도 군포시 산본로 398, 태주빌딩 2층"/>
        <s v="경기도 군포시 번영로 485 (산본동) 롯데피트인 산본 1층 일부"/>
        <s v="경기도 남양주시 다산지금로139 101~106호"/>
        <s v="경기도 남양주시 진접읍 해밀예당1로27 "/>
        <s v="경기도 남양주시 다산중앙로 123번길  123호~128호 "/>
        <s v="경기도 남양주시 미금로 239 1층 101호~106호"/>
        <s v="경기도 남양주시 진접읍 금강로 1477 "/>
        <s v="경기도 남양주시 와부읍 경강로 772 "/>
        <s v="경기도 남양주시 별내5로5번길 15 (별내동)"/>
        <s v="경기도 남양주시 경춘로 "/>
        <s v="경기도 남양주시 별내중앙로 64 층"/>
        <s v="경기도 남양주시 늘을1로16번길 25, 성보빌딩 (호평동)"/>
        <s v="경기도 남양주시 화도읍 수레로1137 주1동1~2층"/>
        <s v="경기도 성남시 분당구 대왕판교로 660 (삼평동)"/>
        <s v="경기도 성남시 분당구 판교역로 152 (백현동)"/>
        <s v="경기도 성남시 분당구 동판교로177번길 25 (삼평동, 판교 호반 써밋 플레이스)"/>
        <s v="경기도 성남시 분당구 성남대로925번길 16 (야탑동)"/>
        <s v="경기도 성남시 분당구 이매로 15 (이매동)"/>
        <s v="경기도 성남시 분당구 새마을로175번길 4 (율동)"/>
        <s v="경기도 성남시 분당구 정자로 82 (정자동)"/>
        <s v="경기도 성남시 분당구 대왕판교로606번길 10 (백현동 알파돔시티)"/>
        <s v="경기도 성남시 분당구 운중로 132 (운중동)"/>
        <s v="경기도 성남시 분당구 판교로 227번길 6 (삼평동)"/>
        <s v="경기도 성남시 분당구 판교로 372 (삼평동)"/>
        <s v="경기도 성남시 분당구 판교역로 192번길 14 (삼평동)"/>
        <s v="경기도 성남시 분당구 황새울로360번길 19 (서현동) 금화빌딩"/>
        <s v="경기도 성남시 분당구 대왕판교로606번길 58, 판교푸르지오월드마크 1층 (삼평동)"/>
        <s v="경기도 성남시 분당구 성남대로 151 (구미동)"/>
        <s v="경기도 성남시 분당구 수내로46번길 12 (수내동) 코아빌딩"/>
        <s v="경기도 성남시 분당구 성남대로343번길  (정자동)"/>
        <s v="경기도 성남시 분당구 분당로 43 (서현동)"/>
        <s v="경기도 성남시 분당구 야탑로81번길 11, 뉴코아 야탑점 아울렛 1층 (야탑동)"/>
        <s v="경기도 성남시 분당구 돌마로 43 (금곡동) 메디파크빌딩"/>
        <s v="경기도 성남시 분당구 황새울로 234, 분당트라팰리스 (수내동)"/>
        <s v="경기도 성남시 분당구 정자일로213번길 18, 201동 101호(정자동, 성원상떼뷰)"/>
        <s v="경기도 성남시 분당구 황새울로359번길 11, 미래에셋빌딩 1층 (서현동)"/>
        <s v="경기도 성남시 분당구 성남대로916번길 11 (야탑동)"/>
        <s v="경기도 성남시 분당구 정자일로 166, SPG센터 (정자동)"/>
        <s v="경기도 성남시 분당구 구미로173번길 82, 분당서울대학교병원 신관 4층 (구미동)"/>
        <s v="경기도 성남시 분당구 구미로173번길 82, 분당서울대학교병원 신관 1층 (구미동)"/>
        <s v="경기도 성남시 분당구 황새울로335번길 5 (서현동)"/>
        <s v="경기도 성남시 분당구 서현로210번길 20, 1층 (서현동)"/>
        <s v="경기도 성남시 분당구 성남대로 32, 1층 (구미동)"/>
        <s v="경기도 성남시 분당구 성남대로 393, 두산위브파빌리온 1층 (정자동)"/>
        <s v="경기도 성남시 분당구 백현로101번길 30, 층 (수내동)"/>
        <s v="경기도 성남시 분당구 성남대로 275 (정자동)"/>
        <s v="경기도 성남시 분당구 불정로 134 (정자동)"/>
        <s v="경기도 성남시 분당구 판교역로 231, 에이치스퀘어 (삼평동)"/>
        <s v="경기도 성남시 분당구 성남대로 45 (구미동)"/>
        <s v="경기도 성남시 분당구 판교역로 230, 판교 삼환 HIPEX (삼평동)"/>
        <s v="경기도 성남시 분당구 대왕판교로 302 (궁내동)"/>
        <s v="경기도 성남시 분당구 야탑로 102 (야탑동)"/>
        <s v="경기도 성남시 중원구 산성대로426번길 2 (금광동)"/>
        <s v="경기도 성남시 중원구 산성대로  (중앙동)"/>
        <s v="경기도 수원시 권선구 금곡로 219 (금곡동)"/>
        <s v="경기도 수원시 권선구 권선로544번길 1 (세류동)"/>
        <s v="경기도 수원시 권선구 서수원로577번길 305 (금곡동, 수원모아미래도센트럴타운2단지)"/>
        <s v="경기도 수원시 권선구 매송고색로 543 (오목천동)"/>
        <s v="경기도 수원시 권선구 동수원로177번길 40 (권선동)"/>
        <s v="경기도 수원시 권선구 경수대로 270 (권선동)"/>
        <s v="경기도 수원시 권선구 효원로 274 (권선동)"/>
        <s v="경기도 수원시 장안구 창룡대로 171 (연무동)"/>
        <s v="경기도 수원시 장안구 경수대로 1038 (파장동)"/>
        <s v="경기도 수원시 장안구 덕영대로535번길 46 (천천동)"/>
        <s v="경기도 수원시 장안구 서부로 2131, 1층 4,5,6호 2층1,2호 (율전동)"/>
        <s v="경기도 수원시 팔달구 경수대로 499 (인계동)"/>
        <s v="경기도 수원시 팔달구 권광로 265 (인계동)"/>
        <s v="경기도 수원시 팔달구 인계로94번길 3 (인계동)"/>
        <s v="경기도 수원시 팔달구 권광로 132 (인계동)"/>
        <s v="경기도 수원시 팔달구 매산로 11 (매산로1가)"/>
        <s v="경기도 수원시 팔달구 중부대로 161 (우만동)"/>
        <s v="경기도 수원시 팔달구 권광로 199 (인계동)"/>
        <s v="경기도 수원시 팔달구 월드컵로 205 (우만동)"/>
        <s v="경기도 시흥시 뱀내장터로 27 (대야동)"/>
        <s v="경기도 시흥시 서울대학로278번길 34 (정왕동)시흥배곧 아브뉴프랑 센트럴 옐로우 117,118,119,120,121호"/>
        <s v="경기도 시흥시 비둘기공원7길 51 (대야동)"/>
        <s v="경기도 시흥시 서울대학로278번길  (정왕동)"/>
        <s v="경기도 시흥시 비둘기공원로 10 (대야동)"/>
        <s v="경기도 시흥시 서해안로 699 (정왕동)"/>
        <s v="경기도 시흥시 중심상가2길  (정왕동)"/>
        <s v="경기도 시흥시 은계번영길 9 (은행동)"/>
        <s v="경기도 안산시 단원구 고잔로 72 (고잔동)"/>
        <s v="경기도 안산시 단원구 적금로 120 (고잔동)"/>
        <s v="경기도 안산시 단원구 원포공원1로 46 (초지동) 이마트"/>
        <s v="경기도 안산시 단원구 광덕대로 154, , 로데오타운1층 (고잔동)"/>
        <s v="경기도 안산시 단원구 고잔로 102, 스타타워 1층 (고잔동)"/>
        <s v="경기도 안산시 단원구 중앙대로 907 (고잔동)"/>
        <s v="경기도 안산시 단원구 중앙대로 397 (신길동)"/>
        <s v="경기도 안성시 중앙로 308 (석정동)"/>
        <s v="경기도 안성시 공도읍 서동대로 4489 "/>
        <s v="경기도 안성시 공도읍 서동대로  "/>
        <s v="경기도 안양시 동안구 엘에스로 122 데시앙플렉스 118~123호"/>
        <s v="경기도 안양시 동안구 시민대로 373 (관양동)"/>
        <s v="경기도 안양시 동안구 시민대로 206 (호계동)"/>
        <s v="경기도 안양시 동안구 관악대로 234 (비산동)"/>
        <s v="경기도 안양시 동안구 시민대로 180 (호계동)"/>
        <s v="경기도 안양시 동안구 엘에스로  (호계동)"/>
        <s v="경기도 안양시 동안구 평촌대로 123 (호계동)"/>
        <s v="경기도 안양시 동안구 관평로 182 (관양동)"/>
        <s v="경기도 안양시 동안구 시민대로 311 금강스마트 빌딩 1층(관양동1746)"/>
        <s v="경기도 안양시 동안구 경수대로 821 (비산동)"/>
        <s v="경기도 안양시 동안구 시민대로 230, 평촌아크로타워상가동 2층 8호 (관양동)"/>
        <s v="경기도 안양시 동안구 평촌대로 223 (호계동)"/>
        <s v="경기도 안양시 동안구 흥안대로 519, 아이퍼스트타워 1~2층 (관양동)"/>
        <s v="경기도 안양시 만안구 만안로 232 (안양동) 안양민자역사 1층 001호"/>
        <s v="경기도 안양시 만안구 안양로 96 128,129,130,132,133,134,135,136호"/>
        <s v="경기도 안양시 만안구 장내로 149번길 (안양동)"/>
        <s v="경기도 안양시 만안구 경수대로 1397 (석수동)"/>
        <s v="경기도 안양시 만안구 안양로292번길 36 (안양동)"/>
        <s v="경기도 양주시 회천남로 76 (옥정동)"/>
        <s v="경기도 양주시 장흥면 호국로 528 "/>
        <s v="경기도 양주시 독바위로 35 (덕정동)"/>
        <s v="경기도 양주시 고덕로351 (고읍동)"/>
        <s v="경기도 양주시 부흥로 1872 (광사동)"/>
        <s v="경기도 양주시 고읍남로 20 (광사동)"/>
        <s v="경기도 오산시 문시로  "/>
        <s v="경기도 오산시 수청로 193 "/>
        <s v="경기도 오산시 경기대로 50, B동 (갈곶동)"/>
        <s v="경기도 오산시 원동로 74(원동)"/>
        <s v="경기도 오산시 운천로 "/>
        <s v="경기도 용인시 기흥구 동백죽전대로 363 (중동)"/>
        <s v="경기도 용인시 기흥구 중부대로  (상하동)"/>
        <s v="경기도 용인시 기흥구 구성로 120 (언남동)"/>
        <s v="경기도 용인시 기흥구 기흥역로 63 (구갈동, 기흥역 힐스테이트)"/>
        <s v="경기도 용인시 기흥구 신고매로 59 (고매동)"/>
        <s v="경기도 용인시 기흥구 용구대로 1877 (보라동)"/>
        <s v="경기도 용인시 기흥구 어정로 102 (상하동)"/>
        <s v="경기도 용인시 기흥구 용구대로 "/>
        <s v="경기도 용인시 기흥구 구갈로  (신갈동)"/>
        <s v="경기도 용인시 기흥구 중부대로 "/>
        <s v="경기도 용인시 기흥구 죽전로 20, 죽전누리에뜰상가 (보정동)"/>
        <s v="경기도 용인시 기흥구 용구대로 2457 (보정동)"/>
        <s v="경기도 용인시 기흥구 강남로 3, 강남&amp;플러스 1층(구갈동)"/>
        <s v="경기도 용인시 기흥구 용구대로2469번길 165 (보정동)"/>
        <s v="경기도 용인시 기흥구 동백죽전대로 444 (중동)"/>
        <s v="경기도 용인시 처인구 백옥대로 1174 (김량장동)"/>
        <s v="경기도 용인시 처인구 포곡읍 에버랜드로 199 "/>
        <s v="경기도 용인시 처인구 중부대로 "/>
        <s v="경기도 용인시 처인구 금령로 60 (김량장동)"/>
        <s v="경기도 의왕시 청계동  "/>
        <s v="경기도 의왕시 안양판교로 89 (포일동)"/>
        <s v="경기도 의정부시 경의로 31 (의정부동)"/>
        <s v="경기도 의정부시 회룡로 269 "/>
        <s v="경기도 의정부시 시민로 468 (용현동)"/>
        <s v="경기도 의정부시 평화로 540 (의정부동)"/>
        <s v="경기도 의정부시 천보로 68 (민락동)"/>
        <s v="경기도 의정부시 평화로 341 (호원동)"/>
        <s v="경기도 의정부시 비우로 119 (가능동)"/>
        <s v="경기도 의정부시 청사로48번길 7, 대송프라자 (금오동)"/>
        <s v="경기도 의정부시 평화로 525, 신세계백화점 2층 (의정부동)"/>
        <s v="경기도 의정부시 평화로 525, 신세계백화점 6층 (의정부동)"/>
        <s v="경기도 의정부시 오목로 196 (민락동)"/>
        <s v="경기도 의정부시 동일로 114 (장암동)"/>
        <s v="경기도 의정부시 민락로 210 (민락동)"/>
        <s v="경기도 이천시 이섭대천로 1445 (증포동)"/>
        <s v="경기도 이천시 경충대로 3045 (사음동)"/>
        <s v="경기도 이천시 부발읍 경충대로 2100, 외 101호,102호,201호"/>
        <s v="경기도 이천시 중부대로 중부고속도로 "/>
        <s v="경기도 이천시 중리천로 84 (중리동)"/>
        <s v="경기도 포천시 호국로 925 (선단동)"/>
        <s v="경기도 포천시 소흘읍 솔모루로 55, 뉴스토리솔모루빌딩"/>
        <s v="경기도 하남시 미사강변남로 35 (망월동)"/>
        <s v="경기도 하남시 조정대로 65 (풍산동)"/>
        <s v="경기도 하남시 학암동  위례스타필드"/>
        <s v="경기도 하남시 아리수로 570 (망월동)"/>
        <s v="경기도 하남시 덕풍동  하남풍산메트하임"/>
        <s v="경기도 하남시 미사강변북로30번길 130 (망월동)"/>
        <s v="경기도 하남시 미사대로 750 (신장동)"/>
        <s v="경기도 하남시 신장로 "/>
        <s v="경기도 하남시 대청로 34 (신장동)"/>
        <s v="경기도 화성시 남양읍 시청로 113 "/>
        <s v="경기도 화성시 봉담읍 동화길 51 "/>
        <s v="경기도 화성시 향남읍 발안로 111 "/>
        <s v="경기도 화성시 동탄대로시범길 134 (청계동, 시범 반도유보라 아이비파크4.0)"/>
        <s v="경기도 화성시 동탄지성로 201 (능동)"/>
        <s v="경기도 화성시 동탄대로 495 (오산동)"/>
        <s v="경기도 화성시 효행로 1013 (진안동)"/>
        <s v="경기도 화성시 동탄순환대로 692 (영천동)"/>
        <s v="경기도 화성시 영통로 43 (반월동)"/>
        <s v="경기도 화성시 동탄지성로 104 센트럴파티오"/>
        <s v="경기도 화성시 메타폴리스로 54, 동탄파라곤2상가 (반송동)"/>
        <s v="경기도 화성시 동탄지성로 17, 풍성 위버폴리스  (반송동)"/>
        <s v="경기도 화성시 동탄중앙로 376, 동탄이마트 1층 (석우동)"/>
        <s v="경기도 화성시 효행로 219 (기안동)"/>
        <s v="경기도 화성시 효행로 1241 (반월동)"/>
        <s v="경기도 화성시 수노을중앙로 136 "/>
        <s v="경기도 화성시 동탄대로 181 (송동)"/>
        <s v="경기도 고양시 동송로 70 "/>
        <s v="경기도 고양시 덕양구 원흥5로 25 "/>
        <s v="경기도 고양시 덕양구 고양대로 1955 (동산동)"/>
        <s v="경기도 고양시 덕양구 신원동 -3232"/>
        <s v="경기도 고양시 덕양구 호국로 1775 (고양동)"/>
        <s v="경기도 고양시 덕양구 충장로 14 (행신동)"/>
        <s v="경기도 고양시 덕양구 호국로 811 (주교동)"/>
        <s v="경기도 고양시 덕양구 화신로272번길 57 (화정동)"/>
        <s v="경기도 고양시 덕양구 화신로260번길 57 (화정동)"/>
        <s v="경기도 고양시 덕양구 충장로 126 (행신동)"/>
        <s v="경기도 성남시 수정구 산성대로 267 (신흥동)"/>
        <s v="경기도 성남시 수정구 위례광장로 104 (창곡동)"/>
        <s v="경기도 성남시 수정구 수정로 201 (태평1동) 신세계쉐덴"/>
        <s v="경기도 여주시 세종로 358 (점봉동)_"/>
        <s v="경기도 여주시 명품로 360 2004호 (상거동)"/>
        <s v="경기도 여주시 명품로 360 2400호 (상거동)"/>
        <s v="경기도 평택시 비전5로  (비전동)"/>
        <s v="경기도 평택시 경기대로 1353 (서정동)"/>
        <s v="경기도 평택시 안중읍 서동대로 1459 "/>
        <s v="경기도 평택시 중앙2로 13 (평택동)"/>
        <s v="경기도 평택시 평택로 51 (평택동) 평택역"/>
        <s v="경기도 평택시 관광특구로 38 (서정동)"/>
        <s v="경기도 평택시 만세로 1707 (죽백동)"/>
        <s v="경기도 고양시 일산서구 주엽동 81 "/>
        <s v="경기도 고양시 일산서구 대화동 -3232"/>
        <s v="경기도 고양시 일산서구 하이파크2로 67 (덕이동)"/>
        <s v="경기도 고양시 일산서구 탄중로 106 (덕이동)"/>
        <s v="경기도 고양시 일산서구 일산로 541 (일산동)"/>
        <s v="경기도 고양시 일산서구 킨텍스로 "/>
        <s v="경기도 고양시 일산서구 일현로  (일산위브더제니스스퀘어1동147~151)"/>
        <s v="경기도 고양시 일산서구 중앙로 1559, 시티타워 1~2층 (대화동)"/>
        <s v="경기도 고양시 일산서구 중앙로 1420, 1층 (주엽동)"/>
        <s v="경기도 고양시 일산서구 호수로 817 현대백화점 킨텍스점 B1 "/>
        <s v="경기도 고양시 일산서구 일현로 91 (탄현동)"/>
        <s v="경기도 김포시 김포대로 657 (풍무동)"/>
        <s v="경기도 김포시 풍무로 137 "/>
        <s v="경기도 김포시 태장로 779 (장기동)"/>
        <s v="경기도 김포시 김포한강4로 487 (구래동, 한강신도시 반도유보라 4차)"/>
        <s v="경기도 김포시 김포한강2로 41 (장기동, E편한세상 캐널시티)"/>
        <s v="경기도 김포시 중봉로 27 (감정동)"/>
        <s v="경기도 김포시 김포한강11로 -3232"/>
        <s v="경기도 김포시 김포한강7로 "/>
        <s v="경기도 김포시 풍무로 45 (풍무동)"/>
        <s v="경기도 김포시 사우중로 35 (사우동)"/>
        <s v="경기도 김포시 김포한강4로 117, 홍우프라자 102~105호 (장기동)"/>
        <s v="경기도 김포시 양촌읍 김포한강4로301 1,2층"/>
        <s v="경기도 부천시 길주로 105 (상동)"/>
        <s v="경기도 부천시 옥길동 768 스타필드시티부천 "/>
        <s v="경기도 부천시 옥길로 118 (옥길동)"/>
        <s v="경기도 부천시 부천로 97 (심곡동)"/>
        <s v="경기도 부천시 송내대로 239 (상동)"/>
        <s v="경기도 부천시 석천로 188 (중동)"/>
        <s v="경기도 부천시 부흥로 193 (중동)"/>
        <s v="경기도 부천시 길주로 281 (중동) 동화빌딩"/>
        <s v="경기도 부천시 경인로 "/>
        <s v="경기도 부천시 신흥로 161 (중동)"/>
        <s v="경기도 부천시 길주로 181, 102,103,104,110,111,112호 (중동)"/>
        <s v="경기도 부천시 길주로 180, 현대백화점부천중동점 중동점 지하1층 (중동)"/>
        <s v="경기도 부천시 조마루로 2 (상동)"/>
        <s v="경기도 부천시 부일로 204, 루치올라빌딩 (상동)"/>
        <s v="경기도 부천시 부천로 7, 1,2층 (심곡동)"/>
        <s v="경기도 부천시 상동로 87 (상동)"/>
        <s v="경기도 부천시 소향로 181 (중동, 센트럴파크 푸르지오)"/>
        <s v="경기도 부천시 길주로 386 (춘의동)"/>
        <s v="경기도 부천시 신흥로 187 (중동)"/>
        <s v="경기도 수원시 영통구 광교호수공원로 320 (하동)"/>
        <s v="경기도 수원시 영통구 광교중앙로248번길  (하동)"/>
        <s v="경기도 수원시 영통구 대학로 47 (이의동)"/>
        <s v="경기도 수원시 영통구 광교중앙로 145 (이의동)"/>
        <s v="경기도 수원시 영통구 덕영대로 1566 (영통동)"/>
        <s v="경기도 수원시 영통구 덕영대로 "/>
        <s v="경기도 수원시 영통구 센트럴타운로 85 (이의동) 광교C1호반베르디움"/>
        <s v="경기도 수원시 영통구 삼성로 2 트레이더스수원점 (신동)"/>
        <s v="경기도 수원시 영통구 덕영대로 1695 (영통동)"/>
        <s v="경기도 수원시 영통구 영통로 195 (망포동)"/>
        <s v="경기도 수원시 영통구 광교로 191(이의동)"/>
        <s v="경기도 수원시 영통구 봉영로 1617, 훼미리타워 1층 (영통동)"/>
        <s v="경기도 안산시 상록구 성안길 , B동 1층 (사동)"/>
        <s v="경기도 안산시 상록구 광덕1로 379, 한남빌딩 1~2층 (이동)"/>
        <s v="경기도 양평군 양평읍 시민로 75 "/>
        <s v="경기도 양평군 양평읍 양근로 76 "/>
        <s v="경기도 용인시 수지구 용구대로 2750 (죽전동, 죽전 효성해링턴 플레이스)"/>
        <s v="경기도 용인시 수지구 죽전로168번길 18 (죽전동)"/>
        <s v="경기도 용인시 수지구 손곡로 "/>
        <s v="경기도 용인시 수지구 현암로 140 (죽전동)"/>
        <s v="경기도 용인시 수지구 성복2로 55 (성복동)"/>
        <s v="경기도 용인시 수지구 광교마을로 41 (상현동)"/>
        <s v="경기도 용인시 수지구 포은대로 536, (주)신세계백화점경기점 8층 (죽전동)"/>
        <s v="경기도 용인시 수지구 포은대로 552, 이마트 죽전점 1층 (죽전동)"/>
        <s v="경기도 용인시 수지구 포은대로 536, (주)신세계백화점경기점 4층 (죽전동)"/>
        <s v="경기도 용인시 수지구 수지로 203 (신봉동)"/>
        <s v="경기도 용인시 수지구 수지로296번길 , 비즈마루빌딩 1층 101호 (풍덕천동)"/>
        <s v="경기도 파주시 필승로 200 "/>
        <s v="경기도 파주시 야당동 -3232"/>
        <s v="경기도 파주시 문화로 109 (금촌동)"/>
        <s v="경기도 파주시 금릉역로 84, 청원센트럴타워 1층 (금촌동)"/>
        <s v="경기도 파주시 와석순환로 "/>
        <s v="경기도 파주시 탄현면 필승로 "/>
        <s v="경기도 파주시 경의로 966 (야당동)"/>
        <s v="경기도 파주시 한울로 123 (동패동)"/>
        <s v="경기도 동두천시 지행로 55 (지행동)"/>
        <s v="경기도 동두천시 평화로 2254 (지행동)"/>
        <s v="광주광역시 광산구 임방울대로 156 (운남동)"/>
        <s v="광주광역시 광산구 선운로 20번길 63 "/>
        <s v="광주광역시 광산구 용아로 342 (산정동)"/>
        <s v="광주광역시 광산구 사암로 367 (산정동)"/>
        <s v="광주광역시 광산구 상무대로205번길 6 (송정동)"/>
        <s v="광주광역시 광산구 임방울대로 487 (수완동)"/>
        <s v="광주광역시 광산구 목련로 335 (신가동)"/>
        <s v="광주광역시 광산구 첨단중앙로 158 (쌍암동)"/>
        <s v="광주광역시 광산구 장신로 85 (장덕동)"/>
        <s v="광주광역시 광산구 사암로216번길 , 1~2층 (우산동)"/>
        <s v="광주광역시 광산구 첨단중앙로 104 (월계동)"/>
        <s v="광주광역시 광산구 장신로 134, 1~2층 (수완동)"/>
        <s v="광주광역시 광산구 첨단과기로 81 (비아동)"/>
        <s v="광주광역시 남구 대남대로 "/>
        <s v="광주광역시 남구 회재로 1256 (주월동)"/>
        <s v="광주광역시 남구 임암동 , -3232"/>
        <s v="광주광역시 남구 제석로 104 (봉선동)"/>
        <s v="광주광역시 남구 서문대로 665 (진월동)"/>
        <s v="광주광역시 남구 대남대로 67 (방림동)"/>
        <s v="광주광역시 남구 봉선중앙로 51 (봉선동)"/>
        <s v="광주광역시 남구 서문대로 745 (주월동)"/>
        <s v="광주광역시 남구 봉선로 176, 1층 101,111호 (봉선동)"/>
        <s v="광주광역시 동구 필문대로 "/>
        <s v="광주광역시 동구 동명로 16 (동명동)"/>
        <s v="광주광역시 동구 남문로 529 (용산동)"/>
        <s v="광주광역시 동구 무등로 592 (산수동)"/>
        <s v="광주광역시 동구 중앙로160번길 14 (황금동)"/>
        <s v="광주광역시 동구 증심사길 16 (운림동)"/>
        <s v="광주광역시 동구 충장로  (금남로2가)"/>
        <s v="광주광역시 동구 충장로 65 (충장로3가)"/>
        <s v="광주광역시 동구 서석로 43 (충장로1가)"/>
        <s v="광주광역시 동구 지산로 3 (서석동)"/>
        <s v="광주광역시 북구 설죽로 314 (오치동)"/>
        <s v="광주광역시 북구 양일로18번길 2 (연제동)"/>
        <s v="광주광역시 북구 서암대로 93 (신안동)"/>
        <s v="광주광역시 북구 설죽로 339 (매곡동)"/>
        <s v="광주광역시 북구 삼정로 4 (두암동)"/>
        <s v="광주광역시 북구 설죽로 518 (일곡동)"/>
        <s v="광주광역시 북구 서방로9번길 30 (중흥동)"/>
        <s v="광주광역시 북구 북문대로 78 (운암동)"/>
        <s v="광주광역시 북구 첨단연신로 101 (신용동)"/>
        <s v="광주광역시 북구 임방울대로 1016 (신용동)"/>
        <s v="광주광역시 북구 우치로 110, 1,2,3층 (용봉동)"/>
        <s v="광주광역시 북구 저불로 45 (용봉동)"/>
        <s v="광주광역시 서구 죽봉대로 33 (화정동)"/>
        <s v="광주광역시 서구 상무대로 847 (쌍촌동)"/>
        <s v="광주광역시 서구 상무대로 "/>
        <s v="광주광역시 서구 상무중앙로 46 (치평동) 1층"/>
        <s v="광주광역시 서구 운천로 253 (치평동) 103호"/>
        <s v="광주광역시 서구 풍암2로 8 (풍암동) 한아름빌딩"/>
        <s v="광주광역시 서구 운천로 107 (쌍촌동)"/>
        <s v="광주광역시 서구 상무중앙로 90, 눈높이상무센터 1층 (치평동)"/>
        <s v="광주광역시 서구 하남대로 , 1층 (동천동)"/>
        <s v="광주광역시 서구 무진대로 932 번지 신세계 백화점 1층"/>
        <s v="광주광역시 서구 상무중앙로 75 (치평동)"/>
        <s v="광주광역시 서구 상무자유로 173, 1층 (치평동)"/>
        <s v="광주광역시 서구 상무중앙로 7, 1층 (치평동)"/>
        <s v="광주광역시 서구 죽봉대로 61, 패션스트리트 B01호 (화정동)"/>
        <s v="대구광역시 남구 봉덕로 25 (봉덕동)"/>
        <s v="대구광역시 남구 현충로 32 (대명동)"/>
        <s v="대구광역시 달서구 달구벌대로 1035 (신당동)"/>
        <s v="대구광역시 달서구 와룡로 169 "/>
        <s v="대구광역시 달서구 월곡로 225 (상인동)"/>
        <s v="대구광역시 달서구 달구벌대로 1710 (두류동)"/>
        <s v="대구광역시 달서구 월배로 315 (송현동)"/>
        <s v="대구광역시 달서구 월배로 91 (진천동)"/>
        <s v="대구광역시 달서구 상화로 314 (도원동)"/>
        <s v="대구광역시 달서구 조암로 41 (월성동)"/>
        <s v="대구광역시 달서구 화암로 "/>
        <s v="대구광역시 달서구 달구벌대로 "/>
        <s v="대구광역시 달서구 와룡로 131 "/>
        <s v="대구광역시 달서구 월배로 210 (상인동)"/>
        <s v="대구광역시 달서구 달구벌대로 1798 (두류동)"/>
        <s v="대구광역시 달서구 월곡로 334 (상인동)"/>
        <s v="대구광역시 달서구 계대동문로 13 (신당동)"/>
        <s v="대구광역시 달서구 이곡공원로 26, 이곡메디컬빌딩 (이곡동)"/>
        <s v="대구광역시 달서구 구마로 265 (성당동)"/>
        <s v="대구광역시 달서구 계대동문로 "/>
        <s v="대구광역시 동구 동부로 149 신세계백화점 대구점 3층"/>
        <s v="대구광역시 동구 동부로 149 신세계백화점 대구점 8층"/>
        <s v="대구광역시 동구 동대구로 422 (신천동)"/>
        <s v="대구광역시 동구 파계로 "/>
        <s v="대구광역시 동구 팔공로51길   (봉무동)"/>
        <s v="대구광역시 동구 동부로30길 12 (신천동)"/>
        <s v="대구광역시 동구 효동로2길 45 (효목동)"/>
        <s v="대구광역시 동구 안심로 , 이마트 1층 (신서동)"/>
        <s v="대구광역시 동구 안심로16길 47 (율하동)"/>
        <s v="대구광역시 동구 안심로 383 "/>
        <s v="대구광역시 서구 서대구로 89 (평리1동)"/>
        <s v="대구광역시 수성구 화랑로 112 (만촌동)"/>
        <s v="대구광역시 수성구 동대구로 305 (범어동)"/>
        <s v="대구광역시 수성구 청호로 318 (황금동)"/>
        <s v="대구광역시 수성구 용학로 56 (두산동)"/>
        <s v="대구광역시 수성구 명덕로 460 (수성동3가)"/>
        <s v="대구광역시 수성구 들안로 342 (수성동4가)"/>
        <s v="대구광역시 수성구 수성로 243 (중동)"/>
        <s v="대구광역시 수성구 청수로 51 (중동)"/>
        <s v="대구광역시 수성구 무학로 29(상동)"/>
        <s v="대구광역시 수성구 청수로 164 (지산동)"/>
        <s v="대구광역시 수성구 동대구로 401 (범어동) 삼성화재사옥"/>
        <s v="대구광역시 수성구 달구벌대로 3216 (신매동)"/>
        <s v="대구광역시 수성구 달구벌대로 2636, , 번지 (만촌동)"/>
        <s v="대구광역시 수성구 수성로 393, 수성하이츠 1층 (수성동4가)"/>
        <s v="대구광역시 수성구 지범로 191, 동아백화점수성점 1,2 층 (범물동)"/>
        <s v="대구광역시 수성구 동대구로 95 (두산동)"/>
        <s v="대구광역시 수성구 수성못길 4 (두산동)"/>
        <s v="대구광역시 수성구 달구벌대로 2435, 두산위브더제니스아파트 상가 1층 110호 (범어동)"/>
        <s v="대구광역시 수성구 들안로 85 (상동)"/>
        <s v="대구광역시 수성구 동대구로 376 (범어동)"/>
        <s v="대구광역시 중구 국채보상로 611 (문화동)"/>
        <s v="대구광역시 중구 달구벌대로415길 1 (계산동2가)"/>
        <s v="대구광역시 중구 국채보상로 582 (남일동)"/>
        <s v="대구광역시 중구 국채보상로 642 (동인동2가)"/>
        <s v="대구광역시 중구 남성로 61 (동성로3가)"/>
        <s v="대구광역시 중구 달구벌대로 2085 (덕산동) 동아쇼핑"/>
        <s v="대구광역시 중구 동성로 4 (동성로3가)"/>
        <s v="대구광역시 중구 동성로5길 38 (삼덕동1가)"/>
        <s v="대구광역시 중구 동성로5길 62 (삼덕동1가)"/>
        <s v="대구 중구 동성로2길 95 "/>
        <s v="대구광역시 북구 중앙대로 524 (칠성동2가)"/>
        <s v="대구광역시 북구 유통단지로8길 78 106호 (산격동)"/>
        <s v="대구광역시 북구 칠곡중앙대로 348 (태전동)"/>
        <s v="대구광역시 북구 동천로 "/>
        <s v="대구광역시 북구 침산로 126 (침산동)"/>
        <s v="대구광역시 북구 학정로 422 (구암동) 태을빌딩"/>
        <s v="대구광역시 북구 대학로 75 (산격동)"/>
        <s v="대구광역시 달성군 유가면 테크노상업로 84 대경타워 105호, 106호, 107호"/>
        <s v="대구광역시 달성군 달구벌대로 861 (다사읍)"/>
        <s v="대전광역시 대덕구 한밭대로 1122 (중리동)"/>
        <s v="대전광역시 대덕구 동서대로 1776 (비래동)"/>
        <s v="대전광역시 대덕구 대덕대로 1544 (석봉동)"/>
        <s v="대전광역시 대덕구 송촌북로36번길 36, 1층 (송촌동)"/>
        <s v="대전광역시 동구 동서대로 1658 (성남동)"/>
        <s v="대전광역시 동구 옥천로 118 (판암동)"/>
        <s v="대전광역시 동구 동서대로 1689, 2층 (용전동)"/>
        <s v="대전광역시 동구 동구청로 101 (가오동)"/>
        <s v="대전광역시 동구 동서대로1695번길 4 (용전동)"/>
        <s v="대전광역시 서구 한밭대로 755 (둔산동)"/>
        <s v="대전광역시 서구 관저동로 170 (관저동)1층"/>
        <s v="대전광역시 서구 문정로2번길 95 (탄방동)"/>
        <s v="대전광역시 서구 복수남로 28 (복수동)"/>
        <s v="대전광역시 서구 둔산남로 100 (탄방동)"/>
        <s v="대전광역시 서구 대덕대로241번길 35 (둔산동)"/>
        <s v="대전광역시 서구 둔산로123번길 43 (둔산동)"/>
        <s v="대전광역시 서구 계백로 1128 (가수원동)"/>
        <s v="대전광역시 서구 계룡로 692 (용문동)"/>
        <s v="대전광역시 서구 관저로 142 (관저동)"/>
        <s v="대전광역시 서구 대덕대로234번길 18 (둔산동)"/>
        <s v="대전광역시 서구 동서대로 682 (도안동)"/>
        <s v="대전광역시 서구 대덕대로 189 (둔산동)"/>
        <s v="대전광역시 서구 만년로 81 (만년동)"/>
        <s v="대전광역시 서구 둔산남로 50 (탄방동)"/>
        <s v="대전광역시 서구 청사로123번길 25 (월평동)"/>
        <s v="대전광역시 서구 둔산로31번길 28, 금정빌딩 1층 (둔산동)"/>
        <s v="대전광역시 서구 문정로 78, 정우빌딩 1층 (탄방동)"/>
        <s v="대전광역시 서구 둔산로 142 (둔산동)"/>
        <s v="대전광역시 서구 둔산중로134번길 13, 둔산관광호텔 (둔산동)"/>
        <s v="대전광역시 서구 한밭대로 580 (월평동)"/>
        <s v="대전광역시 유성구 북유성대로 303 (반석동)"/>
        <s v="대전광역시 유성구 도안대로 573 (봉명동)"/>
        <s v="대전광역시 유성구 유성대로 781 (장대동)"/>
        <s v="대전광역시 유성구 어은로 42 (어은동)"/>
        <s v="대전광역시 유성구 지족로 373 (지족동)"/>
        <s v="대전광역시 유성구 온천서로 2 (봉명동)"/>
        <s v="대전광역시 유성구 유성대로 1722 (전민동)"/>
        <s v="대전광역시 유성구 테크노중앙로 "/>
        <s v="대전광역시 유성구 엑스포로 97번길 "/>
        <s v="대전광역시 유성구 은구비남로33번길 26, 1~2층 (지족동)"/>
        <s v="대전광역시 유성구 대학로 82 (궁동)"/>
        <s v="대전광역시 유성구 테크노4로 105 (관평동)"/>
        <s v="대전광역시 유성구 테크노중앙로 123(용산동) 현대프리미엄아울렛 1층"/>
        <s v="대전광역시 중구 계룡로 949 (대사동)"/>
        <s v="대전광역시 중구 태평로 71 (태평동)"/>
        <s v="대전광역시 중구 계백로 1604 (유천동)"/>
        <s v="대전광역시 중구 대종로 486 (은행동)"/>
        <s v="대전광역시 중구 계백로 1700, 외 4필지 세이백화점 신관 (문화동)"/>
        <s v="대전광역시 중구 중앙로 164 (은행동)"/>
        <s v="대전광역시 중구 계백로 1700, 5층 (문화동)"/>
        <s v="부산광역시 금정구 중앙대로 1989 (남산동)"/>
        <s v="부산광역시 금정구 중앙대로 1730 (부곡동)"/>
        <s v="부산광역시 금정구 식물원로 13 (장전동)"/>
        <s v="부산광역시 금정구 금샘로 "/>
        <s v="부산광역시 금정구 부산대학로64번길 12 (장전동)"/>
        <s v="부산광역시 금정구 장전로12번길 64, 1~4층 (장전동)"/>
        <s v="부산광역시 금정구 금정로68번길 2, 건우빌딩 (장전동)"/>
        <s v="부산광역시 금정구 중앙대로1841번길 24 (구서동)"/>
        <s v="부산광역시 남구 분포로 145 (용호동) 더블유스퀘어동 1019호,1020호,1021호,2011호 2012호"/>
        <s v="부산광역시 남구 신선로 423 (용당동)"/>
        <s v="부산광역시 남구 문현금융로 40 (문현동) 부산국제금융센터"/>
        <s v="부산광역시 남구 수영로 345 대연힐스테이트 115동 121호"/>
        <s v="부산광역시 남구 수영로 , 1층 (대연동)"/>
        <s v="부산광역시 남구 수영로 312 (대연동)"/>
        <s v="부산광역시 동구 중앙대로196번길 10 (초량동)"/>
        <s v="부산광역시 동구 중앙대로214번길  (초량동)"/>
        <s v="부산광역시 동구 조방로 4 (범일동)"/>
        <s v="부산광역시 동구 중앙대로 216 (초량동)"/>
        <s v="부산광역시 동구 조방로 14 (범일동)"/>
        <s v="부산광역시 부산진구 중앙대로 672 (부전동) 1층 2층"/>
        <s v="부산광역시 부산진구 서면로  (부전동)"/>
        <s v="부산광역시 부산진구 동천로 92 (전포동) NC백화점 1층"/>
        <s v="부산광역시 부산진구 중앙대로 894 (양정동)"/>
        <s v="부산광역시 부산진구 가야대로 589 (가야제1동)"/>
        <s v="부산광역시 부산진구 가야대로 462 (개금동)"/>
        <s v="부산광역시 부산진구 전포대로199번길 27 (전포동)"/>
        <s v="부산광역시 부산진구 중앙대로 701 (부전동)"/>
        <s v="부산광역시 부산진구 서전로 19 (부전동)"/>
        <s v="부산광역시 부산진구 중앙대로692번길  (부전동)"/>
        <s v="부산광역시 부산진구 서전로 1 (부전동)"/>
        <s v="부산광역시 부산진구 중앙대로 777, 서면호텔 복합시설1,2층 (부전동)"/>
        <s v="부산광역시 부산진구 중앙대로666번길 50 (부전동)"/>
        <s v="부산광역시 부산진구 가야대로 , 1층 (부전동)"/>
        <s v="부산광역시 부산진구 서면로68번길 1 (부전동)"/>
        <s v="부산광역시 부산진구 시민공원로 31 (부암동)"/>
        <s v="부산광역시 부산진구 중앙대로 639 (범천동)"/>
        <s v="부산광역시 부산진구 서면문화로 10 (부전동)"/>
        <s v="부산광역시 북구 만덕대로 30 (덕천동)"/>
        <s v="부산광역시 북구 금곡대로285번길 5 (화명동)"/>
        <s v="부산광역시 북구 금곡대로77 (덕천동)"/>
        <s v="부산광역시 사상구 백양대로 520 (주례동)"/>
        <s v="부산광역시 사상구 가야대로 338 (주례동)"/>
        <s v="부산광역시 사상구 사상로 211 (괘법동)"/>
        <s v="부산광역시 사하구 다대로 714 (다대동)"/>
        <s v="부산광역시 사하구 낙동대로 455 (하단동)"/>
        <s v="부산광역시 사하구 다대로 493 (다대동)"/>
        <s v="부산광역시 사하구 하신번영로  (하단동)"/>
        <s v="부산광역시 사하구 낙동대로550번길 14 (하단동) 1~3층"/>
        <s v="부산광역시 사하구 사하로186번길 6 (괴정동)"/>
        <s v="부산광역시 사하구 낙동남로 1411 (하단동)"/>
        <s v="부산광역시 연제구 중앙대로 1250 (거제동)"/>
        <s v="부산광역시 연제구 중앙대로 1125 (연산동)"/>
        <s v="부산광역시 연제구 명륜로 3 (거제제1동) 한양프라자"/>
        <s v="부산광역시 연제구 반송로 20 (연산동)"/>
        <s v="부산광역시 연제구 중앙대로 1091 (연산동)"/>
        <s v="부산광역시 연제구 교대로  (거제동)"/>
        <s v="부산광역시 중구 광복중앙로  (광복동3가)"/>
        <s v="부산광역시 중구 구덕로  (남포동5가)"/>
        <s v="부산광역시 중구 대청로 80 (대청동3가)"/>
        <s v="부산광역시 중구 중앙대로81번길 2 (중앙동4가)"/>
        <s v="부산광역시 중구 비프광장로 25 (남포동3가)"/>
        <s v="부산광역시 중구 구덕로 4, 1~2층 (광복동1가)"/>
        <s v="부산광역시 기장군 기장읍 기장대로 527 "/>
        <s v="부산광역시 기장군 기장읍 기장해안로 56 "/>
        <s v="부산광역시 기장군 정관읍 정관로 579 "/>
        <s v="부산광역시 기장군 정관로 1133 (175호)"/>
        <s v="부산광역시 수영구 민락수변로 29 (민락동)"/>
        <s v="부산광역시 수영구 수영로 671 (광안동)"/>
        <s v="부산광역시 수영구 수영로464번길 6 (남천동)"/>
        <s v="부산광역시 수영구 광안로62번길 39 (광안동)"/>
        <s v="부산광역시 수영구 과정로 68 (망미동)"/>
        <s v="부산광역시 수영구 광안해변로 247 (민락동)"/>
        <s v="부산광역시 수영구 남천바다로 38 (남천동)"/>
        <s v="부산광역시 강서구 명지국제6로 168 스타필드 명지 1층"/>
        <s v="부산광역시 강서구 르노삼성대로 620 (명지동)"/>
        <s v="부산광역시 강서구 명지국제5로 42 (명지동)"/>
        <s v="부산광역시 강서구 명지오션시티11로 66 (명지동)"/>
        <s v="부산광역시 동래구 충렬대로181번길 42 "/>
        <s v="부산광역시 동래구 동래로 25 "/>
        <s v="부산광역시 동래구 사직북로 4 (사직동)"/>
        <s v="부산광역시 동래구 충렬대로 446 (안락동)"/>
        <s v="부산광역시 동래구 충렬대로 101 (온천동)"/>
        <s v="부산광역시 동래구 사직북로 24 (사직동)"/>
        <s v="부산광역시 동래구 중앙대로 1523, SK허브스카이위아아파트 1층 (온천동)"/>
        <s v="부산광역시 서구 송도해변로 97(101,102,201) (암남동)"/>
        <s v="부산광역시 서구 구덕로 212 (부민동1가)"/>
        <s v="부산광역시 서구 구덕로322번길 7 (동대신동3가)"/>
        <s v="부산광역시 해운대구 해운대해변로 197 (우동, 해운대경동제이드아파트)"/>
        <s v="부산광역시 해운대구 수영강변대로 516 (반여동)"/>
        <s v="부산광역시 해운대구 센텀중앙로 145 (재송동, 더샵센텀파크1차아파트)"/>
        <s v="부산광역시 해운대구 구남로 9 (우동)"/>
        <s v="부산광역시 해운대구 해운대로 189 (재송동)"/>
        <s v="부산광역시 해운대구 구남로 49 (중동) 101호"/>
        <s v="부산광역시 해운대구 센텀4로 15 (우동)[*미고시]"/>
        <s v="부산광역시 해운대구 센텀2로 10 (우동) 센텀메디컬센타 1층 스타벅스 센텀로점"/>
        <s v="부산광역시 해운대구 센텀남대로 35 (우동) 센텀시티 신세계UEC"/>
        <s v="부산광역시 해운대구 달맞이길 57 (중동) 1~3층"/>
        <s v="부산광역시 해운대구 센텀중앙로 78 (우동)"/>
        <s v="부산광역시 해운대구 송정해변로 36 (송정동)"/>
        <s v="부산광역시 해운대구 해운대로 802 (좌동)"/>
        <s v="부산광역시 해운대구 해운대해변로 257, 엘지하버타운 (우동)"/>
        <s v="부산광역시 해운대구 APEC로 55, 벡스코내 (우동)"/>
        <s v="부산광역시 해운대구 해운대해변로 163 (우동)"/>
        <s v="부산광역시 해운대구 해운대해변로298번길 24, 팔래드시즈 호, 호 (중동)"/>
        <s v="부산광역시 해운대구 좌동로 96 (좌동)"/>
        <s v="부산광역시 해운대구 센텀동로 9, 트럼프월드센텀아파트 1층 (우동)"/>
        <s v="부산광역시 해운대구 마린시티2로 33, 제니스스퀘어 (우동)"/>
        <s v="부산광역시 해운대구 마린시티2로 38 (우동)"/>
        <s v="부산광역시 해운대구 센텀남대로 35, 신세계백화점 UEC 6F (우동)"/>
        <s v="부산광역시 해운대구 달맞이길 189 (중동)"/>
        <s v="부산광역시 해운대구 좌동순환로 511, 해운대이마트 1층 (중동)"/>
        <s v="부산광역시 해운대구 센텀2로 25, 센텀드림월드 1층 (우동)"/>
        <s v="부산광역시 해운대구 센텀서로 30 (우동)"/>
        <s v="부산광역시 해운대구 센텀동로 25, 1층 (우동)"/>
        <s v="부산광역시 해운대구 좌동순환로 178 (좌동)"/>
        <s v="부산광역시 해운대구 달맞이길30 "/>
        <s v="부산광역시 해운대구 좌동순환로 6 (중동)"/>
        <s v="부산광역시 해운대구 해운대해변로 292 (중동)"/>
        <s v="울산광역시 남구 삼산로 182 (달동)"/>
        <s v="울산광역시 남구 대공원입구로 4 (옥동)"/>
        <s v="울산광역시 남구 대암로129번길  (야음동)"/>
        <s v="울산광역시 남구 중앙로 180 (달동)"/>
        <s v="울산광역시 남구 번영로 215 (신정동)"/>
        <s v="울산광역시 남구 돋질로 310 (삼산동)"/>
        <s v="울산광역시 남구 문수로 329 (옥동)"/>
        <s v="울산광역시 남구 삼산로 231 (달동)"/>
        <s v="울산광역시 남구 삼산로 273 (삼산동) 삼산타워"/>
        <s v="울산광역시 남구 삼산로 278 번길 8 (삼산동)"/>
        <s v="울산광역시 남구 대학로84번길  (무거동)"/>
        <s v="울산광역시 남구 삼산중로74번길 , 1~2층 (삼산동)"/>
        <s v="울산광역시 남구 대학로 152 (무거동)"/>
        <s v="울산광역시 남구 삼산로 257, 1층 (달동)"/>
        <s v="울산광역시 남구 문수로 435 (신정동)"/>
        <s v="울산광역시 북구 산업로 1464 (신천동)"/>
        <s v="울산광역시 북구 산업로 1011 (연암동)"/>
        <s v="울산광역시 북구 진장17길 10 (진장동)"/>
        <s v="울산광역시 북구 동해안로 1601 (산하동)"/>
        <s v="울산광역시 북구 화봉로 75 (화봉동)"/>
        <s v="울산광역시 울주군 서생면 대송리 -3232"/>
        <s v="울산광역시 중구 번영로 434 (복산동)"/>
        <s v="울산광역시 중구 성안12길 45 (성안동)"/>
        <s v="울산광역시 중구 젊음의2거리 33 (성남동)"/>
        <s v="울산광역시 중구 젊음의거리 74 (성남동)"/>
        <s v="울산광역시 중구 태화강국가정원길 "/>
        <s v="울산광역시 중구 태화강국가정원길 205 (태화동)"/>
        <s v="울산광역시 동구 방어진순환도로 899 (서부동) 현대백화점주차장"/>
        <s v="울산광역시 동구 방어진순환도로 652 (일산동)"/>
        <s v="울산광역시 동구 방어진순환도로 899 (서부동)"/>
        <s v="인천광역시 강화군 강화읍 강화대로 343 "/>
        <s v="인천광역시 계양구 계양대로 131 (작전동)"/>
        <s v="인천광역시 계양구 장제로 808 (계산동)"/>
        <s v="인천광역시 계양구 계양대로 37, 1층 (작전동)"/>
        <s v="인천광역시 계양구 경명대로 1105 (계산동)"/>
        <s v="인천광역시 미추홀구 매소홀로 368 (학익동)"/>
        <s v="인천광역시 미추홀구 아암대로 107 (용현동)"/>
        <s v="인천광역시 미추홀구 주안로 100, 층 (주안동)"/>
        <s v="인천광역시 미추홀구 인하로 59 (용현동)"/>
        <s v="인천광역시 미추홀구 경인로 103 (숭의동)"/>
        <s v="인천광역시 미추홀구 인주대로 443 (주안동)"/>
        <s v="인천광역시 동구 봉수대로 82, 이마트 트레이더스송림점1층 (송림동)"/>
        <s v="인천광역시 부평구 장제로 371 (갈산동)"/>
        <s v="인천광역시 부평구 길주로 643 (삼산동)"/>
        <s v="인천광역시 부평구 부평문화로 52, 1~2층 (부평동)"/>
        <s v="인천광역시 부평구 부평대로 60, 현대해상화재보험 1층 (부평동)"/>
        <s v="인천광역시 부평구 경원대로 1397 (부평동)"/>
        <s v="인천광역시 부평구 동암광장로 14, 1~2층 (십정동)"/>
        <s v="인천광역시 부평구 경원대로 1377, 층 (부평동)"/>
        <s v="인천광역시 부평구 부평대로 233 (청천동)"/>
        <s v="인천광역시 연수구 청능대로 210 (동춘동)"/>
        <s v="인천광역시 연수구 앵고개로 171 (동춘동)"/>
        <s v="인천광역시 연수구 컨벤시아대로 55 (송도동, 송도이안)"/>
        <s v="인천광역시 연수구 송도과학로16번길  (송도동)"/>
        <s v="인천광역시 연수구 하모니로 136 (송도동)"/>
        <s v="인천광역시 연수구 용담로 115 (연수동) 105,106,203호"/>
        <s v="인천광역시 연수구 송도과학로27번길 55 (송도동) 롯데캠퍼스타운"/>
        <s v="인천광역시 연수구 아트센터대로 131 (송도동)"/>
        <s v="인천광역시 연수구 센트럴로 194 (송도동)"/>
        <s v="인천광역시 연수구 경원대로 184 (동춘동)"/>
        <s v="인천광역시 연수구 송도국제대로 123 (송도동)"/>
        <s v="인천광역시 서구 완정로 172 (마전동)"/>
        <s v="인천광역시 서구 청라커낼로 300 (청라동, 청라센트럴에일린의뜰)"/>
        <s v="인천광역시 서구 청라커낼로260번길 27 (청라동)"/>
        <s v="인천광역시 서구 원당대로 668 (당하동)"/>
        <s v="인천광역시 서구 중봉대로 612번길 -3232"/>
        <s v="인천광역시 서구 서곶로 277 (심곡동)"/>
        <s v="인천광역시 서구 중봉대로 586번길 "/>
        <s v="인천광역시 남동구 경인로 750 (간석동)"/>
        <s v="인천광역시 남동구 인하로 556 (구월동)"/>
        <s v="인천광역시 남동구 예술로 126 (구월동)"/>
        <s v="인천광역시 남동구 서창남로 51 (서창동) 101,102,103호"/>
        <s v="인천광역시 남동구 경원대로 974 (간석동)"/>
        <s v="인천광역시 남동구 예술로 174 (구월동) 흥국생명"/>
        <s v="인천광역시 남동구 인하로 , 2층 (구월동)"/>
        <s v="인천광역시 남동구 남동대로 773, , 14 삼성화재 인천사옥 (구월동)"/>
        <s v="인천광역시 남동구 예술로 138 (구월동)"/>
        <s v="인천광역시 남동구 논고개로 93, 111,112, 206, 207호 (논현동)"/>
        <s v="인천광역시 중구 하늘중앙로195번길 15 (중산동)"/>
        <s v="인천광역시 중구 공항로 272 (운서동)"/>
        <s v="인천광역시 중구 공항로 272 (운서동) 제2여객터미널 3층 탑승지역 -3232"/>
        <s v="인천광역시 중구 공항로 272 (운서동) 제2여객터미널 1층 환영홀지역 -3232"/>
        <s v="인천광역시 중구 신도시남로142번길 17 (운서동)"/>
        <s v="인천광역시 중구 공항로 272 (운서동) 인천국제공항여객터미널 FB-P-3232"/>
        <s v="인천광역시 중구 공항로 272 (운서동) 인천공항"/>
        <s v="강원도 동해시 중앙로 219 (천곡동)"/>
        <s v="강원도 속초시 미시령로2983번길 111 (장사동)"/>
        <s v="강원도 속초시 동해대로 4114 (조양동)"/>
        <s v="강원도 속초시 중앙로 123 (금호동)"/>
        <s v="강원도 춘천시 동면 순환대로  "/>
        <s v="강원도 춘천시 후석로 318 (후평동)"/>
        <s v="강원도 춘천시 후석로 13 (석사동)"/>
        <s v="강원도 춘천시 중앙로 57 (중앙로2가)"/>
        <s v="강원도 춘천시 경춘로 2353 (온의동) E-마트 춘천점내 1층"/>
        <s v="강원도 춘천시 서부대성로  (효자동)"/>
        <s v="강원도 춘천시 안마산로 95 (퇴계동)"/>
        <s v="강원도 춘천시 방송길 104 (온의동)"/>
        <s v="강원도 홍천군 한치골길 262 (서면) 대명비발디파크"/>
        <s v="강원도 홍천군 한치골길 262 (서면) 대명비발디파크 오션월드"/>
        <s v="강원도 강릉시 경강로 2400 (송정동)"/>
        <s v="강원도 강릉시 창해로350번길 3 (강문동)"/>
        <s v="강원도 강릉시 교동광장로 114 (교동)"/>
        <s v="강원도 강릉시 경강로 2096 (임당동)"/>
        <s v="강원도 강릉시 창해로14번길 40 (견소동)"/>
        <s v="강원도 고성군 토성면 미시령옛길 "/>
        <s v="강원도 원주시 동부순환로 37 (반곡동)"/>
        <s v="강원도 원주시 남원로 588 (명륜동)"/>
        <s v="강원도 원주시 능라동길 73 (무실동)"/>
        <s v="강원도 원주시 혁신로 61 (반곡동)"/>
        <s v="강원도 원주시 서원대로 178 (단계동)"/>
        <s v="경상남도 김해시 김해대로 1918 (구산동)"/>
        <s v="경상남도 김해시 진영읍 여래로20번길  "/>
        <s v="경상남도 김해시 김해대로 2232 신세계백화점 1층"/>
        <s v="경상남도 김해시 김해대로 2232 김해이마트 1층"/>
        <s v="경상남도 김해시 인제로 168 (어방동)"/>
        <s v="경상남도 김해시 김해대로 2465 "/>
        <s v="경상남도 김해시 분성로 146 (외동)"/>
        <s v="경상남도 김해시 율하3로91번길 -3232"/>
        <s v="경상남도 김해시 가야로 182 (삼계동)"/>
        <s v="경상남도 김해시 경원로 67 (내동)"/>
        <s v="경상남도 김해시 율하3로 32 (율하동)"/>
        <s v="경상남도 밀양시 밀양대로 1792 (삼문동)"/>
        <s v="경상남도 사천시 사천읍 사천대로 "/>
        <s v="경상남도 사천시 주공로 31 (벌리동)"/>
        <s v="경상남도 진주시 진양호로 206 BYC빌딩1층"/>
        <s v="경상남도 진주시 진주대로829번길 2 (주약동)"/>
        <s v="경상남도 진주시 동진로 34 (칠암동)"/>
        <s v="경상남도 진주시 진양호로527번길 3 (중안동)"/>
        <s v="경상남도 진주시 진양호로 353 (신안동)"/>
        <s v="경상남도 진주시 진주대로 510 (가좌동)"/>
        <s v="경상남도 창원시 마산회원구 3·15대로 518 (회원동)"/>
        <s v="경상남도 창원시 성산구 상남로 88 (상남동)"/>
        <s v="경상남도 창원시 마산회원구 3·15대로 715 (석전동)"/>
        <s v="경상남도 창원시 마산합포구 해안대로 383 (오동동)"/>
        <s v="경상남도 창원시 진해구 진해대로 962 (자은동)"/>
        <s v="경상남도 창원시 의창구 의창대로 68 (팔용동)"/>
        <s v="경상남도 창원시 마산회원구 내서읍 호원로 315 "/>
        <s v="경상남도 창원시 성산구 삼귀로 159 (귀곡동)"/>
        <s v="경상남도 창원시 마산회원구 팔용로 158 (합성동)"/>
        <s v="경상남도 창원시 마산회원구 합성남로  (합성동)"/>
        <s v="경상남도 창원시 성산구 단정로 "/>
        <s v="경상남도 창원시 진해구 안골로 336 (용원동) 형제빌딩"/>
        <s v="경상남도 창원시 의창구 팔용로 419 (팔용동)"/>
        <s v="경상남도 창원시 성산구 중앙대로100번길 9, 리베라컨벤션 (상남동)"/>
        <s v="경상남도 창원시 성산구 마디미로 20, 유탑프라자 (상남동)"/>
        <s v="경상남도 창원시 성산구 상남로 132 (상남동)"/>
        <s v="경상남도 창원시 마산합포구 합포로 251 (산호동) 신세계백화점 내 지하1층"/>
        <s v="경상남도 창원시 의창구 원이대로 320 (대원동) 더시티세븐 시티세븐"/>
        <s v="경상남도 창원시 마산합포구 월영남로 3 (해운동)"/>
        <s v="경상남도 창원시 의창구 용지로169번길 1 (용호동)"/>
        <s v="경상남도 창원시 마산합포구 3·15대로 70 (월남동2가)"/>
        <s v="경상남도 창원시 의창구 중동중앙로 47 (중동)"/>
        <s v="경상남도 통영시 광도면 죽림4로 "/>
        <s v="경상남도 거제시 거제대로 4521 (수월동)"/>
        <s v="경상남도 거제시 거제중앙로 1936 (고현동)"/>
        <s v="경상남도 거제시 일운면 거제대로 2660, 소노캄거제 1층"/>
        <s v="경상남도 거제시 옥포대첩로 38 (옥포동)"/>
        <s v="경상남도 거제시 장평로 12 (장평동)"/>
        <s v="경상남도 거제시 거제대로 3718 (옥포동)"/>
        <s v="경상남도 양산시 동면 양산대로 532 "/>
        <s v="경상남도 양산시 물금읍 증산역로 177 "/>
        <s v="경상남도 양산시 물금읍 야리로 25 "/>
        <s v="경상남도 양산시 웅상대로 860 (덕계동)"/>
        <s v="경상남도 양산시 양산역1길 7 (중부동) 양산시외버스터미널"/>
        <s v="경상남도 양산시 물금읍 범어로 "/>
        <s v="경상남도 양산시 양산역6길 12, 양산이마트 1층 (중부동)"/>
        <s v="경상북도 경산시 경안로 222 (중방동)"/>
        <s v="경상북도 경산시 대학로 280 (대동) 영남대학교"/>
        <s v="경상북도 경산시 대학로 280 (조영동) 영남대학교"/>
        <s v="경상북도 경산시 청운로 16, 1~3층 (대동)"/>
        <s v="경상북도 경산시 하양읍 하양로 "/>
        <s v="경상북도 경산시 옥산로 227 (중산동) 경산이마트"/>
        <s v="경상북도 경산시 대학로 208 (계양동)"/>
        <s v="경상북도 경주시 보문로 537 (천군동)"/>
        <s v="경상북도 경주시 태종로 686 (사정동)"/>
        <s v="경상북도 경주시 황성로1번길 4 (황성동)"/>
        <s v="경상북도 경주시 첨성로 125 (황남동)"/>
        <s v="경상북도 경주시 보문로  (북군동)"/>
        <s v="경상북도 경주시 원효로  (노동동)"/>
        <s v="경상북도 경주시 보문로 , 외 1번지(신평동 ) (천군동)"/>
        <s v="경상북도 구미시 금오대로 439 (상모동)"/>
        <s v="경상북도 구미시 야은로 312 (도량동)"/>
        <s v="경상북도 구미시 옥계북로 20 (양포동)"/>
        <s v="경상북도 구미시 송정대로 27 (송정동)"/>
        <s v="경상북도 구미시 인동중앙로 15 (인의동)"/>
        <s v="경상북도 구미시 금오산로 205 (남통동)"/>
        <s v="경상북도 구미시 구미중앙로 94 (원평동)"/>
        <s v="경상북도 구미시 인동가산로 , 노블레스타워 1층 (황상동)"/>
        <s v="경상북도 구미시 1공단로 212, HALLA SIGMA VALLEY 106 (공단동)"/>
        <s v="경상북도 구미시 신당1로4길 "/>
        <s v="경상북도 포항시 남구 중흥로 122 (상도동)"/>
        <s v="경상북도 포항시 남구 오천읍 원동로 "/>
        <s v="경상북도 포항시 남구 포스코대로 124 (대잠동)"/>
        <s v="경상북도 포항시 남구 냉천로 10, 이마트 포항점 1층 (인덕동)"/>
        <s v="경상북도 포항시 남구 중흥로 77 (상도동) 밸류플러스복합빌딩"/>
        <s v="경상북도 포항시 남구 시청로 5 (대잠동)"/>
        <s v="경상북도 포항시 남구 포스코대로 340 (대도동)"/>
        <s v="경상북도 문경시 새재로 906 (문경읍)"/>
        <s v="경상북도 김천시 혁신3로 26 (율곡동)"/>
        <s v="경상북도 김천시 시청로 47 (대신동)"/>
        <s v="경상북도 안동시 옥동1길 2 (옥동)"/>
        <s v="경상북도 안동시 앙실로 11 (수상동)"/>
        <s v="경상북도 안동시 서동문로 173 (삼산동)"/>
        <s v="경상북도 안동시 경북대로 379 (옥동)"/>
        <s v="경상북도 포항시 북구 새천년대로 486  에스오일"/>
        <s v="경상북도 포항시 북구 새천년대로 1255 (장성동)"/>
        <s v="경상북도 포항시 북구 장량로 162 (양덕동)"/>
        <s v="경상북도 포항시 북구 불종로 41 (신흥동)"/>
        <s v="경상북도 포항시 북구 삼호로 186 (항구동)"/>
        <s v="전라남도 광양시 중마중앙로 143 "/>
        <s v="전라남도 목포시 영산로 "/>
        <s v="전라남도 목포시 백년대로 293 (상동)"/>
        <s v="전라남도 목포시 고하대로 694 (산정동)"/>
        <s v="전라남도 목포시 백년대로375번길 1 (옥암동)"/>
        <s v="전라남도 목포시 미항로 137 (상동)"/>
        <s v="전라남도 무안군 남악3로82번길 "/>
        <s v="전라남도 순천시 연향번영길 118 (연향동)"/>
        <s v="전라남도 순천시 해룡면 향매로 99 "/>
        <s v="전라남도 순천시 왕지2길 17 (왕지동)"/>
        <s v="전라남도 순천시 비봉2길 9 (조례동)"/>
        <s v="전라남도 여수시 이순신 광장로 "/>
        <s v="전라남도 여수시 도원로 271 (학동)"/>
        <s v="전라남도 여수시 예울마루로  (웅천동)"/>
        <s v="전라남도 여수시 좌수영로 482 (둔덕동)"/>
        <s v="전라남도 여수시 여문1로 49 (여서동)"/>
        <s v="전라남도 여수시 망마로 39 (학동)"/>
        <s v="전라남도 나주시 상야1길 21 (빛가람동)"/>
        <s v="전라남도 나주시 빛가람로 838 (빛가람동)"/>
        <s v="전라북도 익산시 선화로 106 (모현동1가)"/>
        <s v="전라북도 익산시 무왕로 1005 (영등동)"/>
        <s v="전라북도 익산시 무왕로 1052 (영등동)"/>
        <s v="전라북도 전주시  송천중앙로 "/>
        <s v="전라북도 전주시 덕진구 백제대로 616 (금암동)"/>
        <s v="전라북도 전주시 덕진구 기지로 68 (중동)"/>
        <s v="전라북도 전주시 덕진구 기린대로 491 (덕진동1가)"/>
        <s v="전라북도 전주시 덕진구 명륜4길 12 (덕진동1가)"/>
        <s v="전라북도 전주시 덕진구 아중로 135 (인후동1가)"/>
        <s v="전라북도 전주시 완산구 모악로 4696 (평화동2가)"/>
        <s v="전라북도 전주시 완산구 백제대로 242 (중화산동2가)"/>
        <s v="전라북도 전주시 완산구 용머리로 7 (효자동1가)"/>
        <s v="전라북도 전주시 완산구 서신로 104 (서신동)"/>
        <s v="전라북도 전주시 완산구 유연로 288 (중화산동2가)"/>
        <s v="전라북도 전주시 완산구 홍산로 238 (효자동2가)"/>
        <s v="전라북도 전주시 완산구 팔달로 123 (전동)"/>
        <s v="전라북도 전주시 완산구 홍산중앙로 22 (효자동3가)"/>
        <s v="전라북도 전주시 완산구 전주객사4길  (고사동)"/>
        <s v="전라북도 전주시 완산구 우전로 255 (효자동2가)"/>
        <s v="전라북도 정읍시 충정로 271 (수성동)"/>
        <s v="전라북도 군산시 공단대로 422 (나운동)"/>
        <s v="전라북도 군산시 수송로 195 (수송동)"/>
        <s v="전라북도 군산시 황룡로 7 (미룡동)"/>
        <s v="충청남도 공주시 반포면 동학사1로 114 "/>
        <s v="충청남도 공주시 번영1로 113 (신관동)"/>
        <s v="충청남도 논산시 중앙로398번길 -3232"/>
        <s v="충청남도 논산시 시민로 165 (내동)"/>
        <s v="충청남도 보령시 대해로 101 (궁촌동)"/>
        <s v="충청남도 서산시 나무장1길 22 (예천동)"/>
        <s v="충청남도 서산시 호수공원2로 33, 1~2층 (읍내동)"/>
        <s v="충청남도 천안시 동남구 만남로 43 (신부동)"/>
        <s v="충청남도 천안시 동남구 청수14로 102 (청당동)"/>
        <s v="충청남도 천안시 동남구 안서3길 3 (안서동)"/>
        <s v="충청남도 천안시 동남구 신부15길 3 (신부동)"/>
        <s v="충청남도 천안시 동남구 만남로 9 (신안동)"/>
        <s v="충청남도 천안시 서북구 삼성대로 20 (백석동)"/>
        <s v="충청남도 천안시 서북구 백석로  (백석동)"/>
        <s v="충청남도 천안시 서북구 불당34길 2 (불당동)"/>
        <s v="충청남도 천안시 서북구 서부대로 405 (쌍용동)"/>
        <s v="충청남도 천안시 서북구 두정로 264 (두정동)"/>
        <s v="충청남도 천안시 서북구 불당22대로 67 (불당동)"/>
        <s v="충청남도 천안시 서북구 충무로 133 (쌍용동)"/>
        <s v="충청남도 천안시 서북구 불당33길 24 (불당동)"/>
        <s v="충청남도 천안시 서북구 동서대로 154 (성정동)"/>
        <s v="충청남도 천안시 서북구 불당4로 91 (불당동)"/>
        <s v="충청남도 천안시 서북구 부성4길 3 (부성1동)"/>
        <s v="충청남도 천안시 서북구 충무로 187 (쌍용동) 천안이마트 1층"/>
        <s v="충청남도 계룡시 엄사면 번영로 6 "/>
        <s v="충청남도 당진시 서해로 6283 (시곡동)"/>
        <s v="충청남도 당진시 시청1로 78, 1층 (읍내동)"/>
        <s v="충청남도 아산시 온천대로 1392 (방축동)"/>
        <s v="충청남도 아산시 배방읍 배방로 22 "/>
        <s v="충청남도 아산시 탕정면 탕정면로 10 "/>
        <s v="충청남도 아산시 어의정로 117 (용화동)"/>
        <s v="충청남도 아산시 번영로 232 (모종동)"/>
        <s v="충청북도 증평군 증평읍 광장로 40 "/>
        <s v="충청북도 청주시 상당구 1순환로 1243 (용암동)"/>
        <s v="충청북도 청주시 상당구 산성로 129 (용담동)"/>
        <s v="충청북도 청주시 상당구 무심동로392번길 20 (서문동)"/>
        <s v="충청북도 충주시 중원대로 3245 (호암동)"/>
        <s v="충청북도 충주시 국원대로  (금릉동)"/>
        <s v="충청북도 충주시 봉계13길 2 (봉방동)"/>
        <s v="충청북도 충주시 계명대로 227 (연수동)"/>
        <s v="충청북도 음성군 맹동면 원중로 1416 "/>
        <s v="충청북도 제천시 의림대로 181 (중앙로2가)"/>
        <s v="충청북도 청주시 흥덕구 2순환로 1078 (비하동)"/>
        <s v="충청북도 청주시 흥덕구 오송읍 오송생명로 220 "/>
        <s v="충청북도 청주시 흥덕구 1순환로 514 (봉명동)"/>
        <s v="충청북도 청주시 흥덕구 강서로 121 (강서동)"/>
        <s v="충청북도 청주시 흥덕구 대농로 43 (복대동) 신영지웰시티 1차 상업시설"/>
        <s v="충청북도 청주시 흥덕구 직지대로 308 (복대동)"/>
        <s v="충청북도 청주시 흥덕구 풍산로 15 (가경동)"/>
        <s v="충청북도 청주시 서원구 청남로 1853 (미평동)"/>
        <s v="충청북도 청주시 서원구 사직대로 302 (사직동)"/>
        <s v="충청북도 청주시 서원구 복대로 5 (개신동)"/>
        <s v="충청북도 청주시 서원구 내수동로 113 (사창동)"/>
        <s v="충청북도 청주시 청원구 오창읍 중심상업1로 20 101,102,103,104호"/>
        <s v="충청북도 청주시 청원구 충청대로107번길 8 (율량동)"/>
        <s v="충청북도 청주시 청원구 오창읍 과학산업2로 385 "/>
        <s v="제주특별자치도 서귀포시 안덕면 신화역사로304번길 38 B-3232"/>
        <s v="제주특별자치도 서귀포시 대정읍 에듀시티로 36 "/>
        <s v="제주특별자치도 서귀포시 성산읍 일출로 80 "/>
        <s v="제주특별자치도 서귀포시 천제연로 95(색달동)"/>
        <s v="제주특별자치도 서귀포시 중정로 53 (서귀동)"/>
        <s v="제주특별자치도 서귀포시 형제해안로 322 (상모리)"/>
        <s v="제주특별자치도 서귀포시 일주서로 11 (강정동)"/>
        <s v="제주특별자치도 서귀포시 성산읍 일출로 , 1,2층"/>
        <s v="제주특별자치도 서귀포시 중문관광로110번길 32 (색달동)"/>
        <s v="제주특별자치도 제주시 연북로 394 (도남동)"/>
        <s v="제주특별자치도 제주시 한림읍 한림로 337 "/>
        <s v="제주특별자치도 제주시 일주서로 7306 (외도일동)"/>
        <s v="제주특별자치도 제주시 연삼로 884 (도련일동)"/>
        <s v="제주특별자치도 제주시 중앙로 215 (이도이동)"/>
        <s v="제주특별자치도 제주시 조천읍 조함해안로 522 "/>
        <s v="제주특별자치도 제주시 연북로 12 (노형동)"/>
        <s v="제주특별자치도 제주시 애월읍 애월해안로 376 "/>
        <s v="제주특별자치도 제주시 관덕로 55 (일도일동)"/>
        <s v="제주특별자치도 제주시 도령로 27 (노형동)"/>
        <s v="제주특별자치도 제주시 서해안로 380 (용담삼동) 화이트하우스"/>
        <s v="제주특별자치도 제주시 1100로 3348, 신제주이마트 1층 (노형동)"/>
        <s v="제주특별자치도 제주시 동광로 130 (일도이동)"/>
        <s v="세종특별자치시 다정북로 219 (다정동)"/>
        <s v="세종특별자치시 한누리대로 2165 (보람동) A118,119,120,121,128,129,130,"/>
        <s v="세종특별자치시  새롬중앙로 64 (새롬동)"/>
        <s v="세종특별자치시  한누리대로 499 (어진동)"/>
        <s v="세종특별자치시  도움3로  (종촌동) 성운프라자"/>
        <s v="세종특별자치시  한누리대로 169 행복타워 1층"/>
        <s v="세종특별자치시 금송로 687(가람동 406) 이마트 세종점"/>
        <s v="세종특별자치시  도움8로 81 (어진동)"/>
      </sharedItems>
      <fieldGroup par="8"/>
    </cacheField>
    <cacheField name="type" numFmtId="0">
      <sharedItems containsBlank="1"/>
    </cacheField>
    <cacheField name="service" numFmtId="0">
      <sharedItems containsBlank="1"/>
    </cacheField>
    <cacheField name="loc&amp;fac" numFmtId="0">
      <sharedItems containsBlank="1"/>
    </cacheField>
    <cacheField name="lat" numFmtId="0">
      <sharedItems/>
    </cacheField>
    <cacheField name="long" numFmtId="0">
      <sharedItems/>
    </cacheField>
    <cacheField name="address2" numFmtId="0" databaseField="0">
      <fieldGroup base="2">
        <discretePr count="1484"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7"/>
          <x v="29"/>
          <x v="29"/>
          <x v="29"/>
          <x v="29"/>
          <x v="29"/>
          <x v="30"/>
          <x v="30"/>
          <x v="30"/>
          <x v="30"/>
          <x v="30"/>
          <x v="30"/>
          <x v="30"/>
          <x v="30"/>
          <x v="30"/>
          <x v="30"/>
          <x v="30"/>
          <x v="30"/>
          <x v="30"/>
          <x v="30"/>
          <x v="30"/>
          <x v="30"/>
          <x v="31"/>
          <x v="31"/>
          <x v="31"/>
          <x v="31"/>
          <x v="31"/>
          <x v="31"/>
          <x v="31"/>
          <x v="31"/>
          <x v="31"/>
          <x v="31"/>
          <x v="31"/>
          <x v="38"/>
          <x v="38"/>
          <x v="38"/>
          <x v="38"/>
          <x v="38"/>
          <x v="38"/>
          <x v="38"/>
          <x v="38"/>
          <x v="38"/>
          <x v="38"/>
          <x v="38"/>
          <x v="38"/>
          <x v="38"/>
          <x v="38"/>
          <x v="38"/>
          <x v="38"/>
          <x v="33"/>
          <x v="33"/>
          <x v="33"/>
          <x v="33"/>
          <x v="33"/>
          <x v="33"/>
          <x v="33"/>
          <x v="33"/>
          <x v="33"/>
          <x v="33"/>
          <x v="33"/>
          <x v="34"/>
          <x v="34"/>
          <x v="34"/>
          <x v="34"/>
          <x v="34"/>
          <x v="34"/>
          <x v="34"/>
          <x v="34"/>
          <x v="34"/>
          <x v="34"/>
          <x v="34"/>
          <x v="34"/>
          <x v="35"/>
          <x v="35"/>
          <x v="37"/>
          <x v="37"/>
          <x v="37"/>
          <x v="37"/>
          <x v="37"/>
          <x v="37"/>
          <x v="37"/>
          <x v="37"/>
          <x v="37"/>
          <x v="37"/>
          <x v="37"/>
          <x v="36"/>
          <x v="36"/>
          <x v="36"/>
          <x v="36"/>
          <x v="36"/>
          <x v="36"/>
          <x v="36"/>
          <x v="36"/>
          <x v="36"/>
          <x v="36"/>
          <x v="36"/>
          <x v="36"/>
          <x v="36"/>
          <x v="36"/>
          <x v="36"/>
          <x v="36"/>
          <x v="36"/>
          <x v="36"/>
          <x v="36"/>
          <x v="36"/>
          <x v="36"/>
          <x v="36"/>
          <x v="36"/>
          <x v="36"/>
          <x v="36"/>
          <x v="36"/>
          <x v="36"/>
          <x v="36"/>
          <x v="36"/>
          <x v="36"/>
          <x v="36"/>
          <x v="40"/>
          <x v="40"/>
          <x v="40"/>
          <x v="40"/>
          <x v="40"/>
          <x v="40"/>
          <x v="40"/>
          <x v="40"/>
          <x v="40"/>
          <x v="40"/>
          <x v="40"/>
          <x v="40"/>
          <x v="40"/>
          <x v="40"/>
          <x v="40"/>
          <x v="40"/>
          <x v="40"/>
          <x v="40"/>
          <x v="40"/>
          <x v="41"/>
          <x v="41"/>
          <x v="41"/>
          <x v="41"/>
          <x v="41"/>
          <x v="41"/>
          <x v="41"/>
          <x v="41"/>
          <x v="41"/>
          <x v="41"/>
          <x v="41"/>
          <x v="41"/>
          <x v="41"/>
          <x v="41"/>
          <x v="41"/>
          <x v="41"/>
          <x v="41"/>
          <x v="41"/>
          <x v="41"/>
          <x v="41"/>
          <x v="41"/>
          <x v="41"/>
          <x v="41"/>
          <x v="41"/>
          <x v="41"/>
          <x v="41"/>
          <x v="41"/>
          <x v="41"/>
          <x v="41"/>
          <x v="41"/>
          <x v="41"/>
          <x v="41"/>
          <x v="41"/>
          <x v="41"/>
          <x v="41"/>
          <x v="41"/>
          <x v="41"/>
          <x v="41"/>
          <x v="41"/>
          <x v="41"/>
          <x v="41"/>
          <x v="41"/>
          <x v="41"/>
          <x v="41"/>
          <x v="41"/>
          <x v="41"/>
          <x v="43"/>
          <x v="43"/>
          <x v="43"/>
          <x v="43"/>
          <x v="43"/>
          <x v="43"/>
          <x v="43"/>
          <x v="43"/>
          <x v="43"/>
          <x v="43"/>
          <x v="43"/>
          <x v="43"/>
          <x v="43"/>
          <x v="44"/>
          <x v="44"/>
          <x v="44"/>
          <x v="44"/>
          <x v="44"/>
          <x v="44"/>
          <x v="44"/>
          <x v="44"/>
          <x v="44"/>
          <x v="44"/>
          <x v="44"/>
          <x v="44"/>
          <x v="44"/>
          <x v="44"/>
          <x v="44"/>
          <x v="44"/>
          <x v="44"/>
          <x v="44"/>
          <x v="44"/>
          <x v="44"/>
          <x v="44"/>
          <x v="44"/>
          <x v="44"/>
          <x v="44"/>
          <x v="44"/>
          <x v="44"/>
          <x v="44"/>
          <x v="44"/>
          <x v="44"/>
          <x v="44"/>
          <x v="44"/>
          <x v="44"/>
          <x v="45"/>
          <x v="45"/>
          <x v="45"/>
          <x v="45"/>
          <x v="45"/>
          <x v="45"/>
          <x v="45"/>
          <x v="45"/>
          <x v="45"/>
          <x v="45"/>
          <x v="45"/>
          <x v="45"/>
          <x v="45"/>
          <x v="45"/>
          <x v="45"/>
          <x v="46"/>
          <x v="46"/>
          <x v="46"/>
          <x v="46"/>
          <x v="46"/>
          <x v="46"/>
          <x v="46"/>
          <x v="46"/>
          <x v="46"/>
          <x v="46"/>
          <x v="46"/>
          <x v="46"/>
          <x v="46"/>
          <x v="46"/>
          <x v="46"/>
          <x v="46"/>
          <x v="46"/>
          <x v="46"/>
          <x v="46"/>
          <x v="46"/>
          <x v="46"/>
          <x v="46"/>
          <x v="46"/>
          <x v="46"/>
          <x v="46"/>
          <x v="46"/>
          <x v="46"/>
          <x v="46"/>
          <x v="46"/>
          <x v="46"/>
          <x v="46"/>
          <x v="46"/>
          <x v="46"/>
          <x v="46"/>
          <x v="48"/>
          <x v="48"/>
          <x v="48"/>
          <x v="48"/>
          <x v="48"/>
          <x v="48"/>
          <x v="48"/>
          <x v="48"/>
          <x v="49"/>
          <x v="49"/>
          <x v="49"/>
          <x v="49"/>
          <x v="49"/>
          <x v="49"/>
          <x v="49"/>
          <x v="49"/>
          <x v="49"/>
          <x v="49"/>
          <x v="49"/>
          <x v="49"/>
          <x v="49"/>
          <x v="49"/>
          <x v="49"/>
          <x v="49"/>
          <x v="49"/>
          <x v="49"/>
          <x v="49"/>
          <x v="49"/>
          <x v="49"/>
          <x v="49"/>
          <x v="49"/>
          <x v="49"/>
          <x v="49"/>
          <x v="49"/>
          <x v="49"/>
          <x v="49"/>
          <x v="49"/>
          <x v="49"/>
          <x v="49"/>
          <x v="49"/>
          <x v="49"/>
          <x v="49"/>
          <x v="49"/>
          <x v="49"/>
          <x v="49"/>
          <x v="49"/>
          <x v="50"/>
          <x v="50"/>
          <x v="50"/>
          <x v="50"/>
          <x v="50"/>
          <x v="50"/>
          <x v="50"/>
          <x v="50"/>
          <x v="50"/>
          <x v="50"/>
          <x v="50"/>
          <x v="50"/>
          <x v="50"/>
          <x v="50"/>
          <x v="50"/>
          <x v="50"/>
          <x v="50"/>
          <x v="50"/>
          <x v="50"/>
          <x v="50"/>
          <x v="50"/>
          <x v="50"/>
          <x v="50"/>
          <x v="50"/>
          <x v="50"/>
          <x v="50"/>
          <x v="50"/>
          <x v="50"/>
          <x v="50"/>
          <x v="50"/>
          <x v="50"/>
          <x v="50"/>
          <x v="50"/>
          <x v="50"/>
          <x v="50"/>
          <x v="50"/>
          <x v="50"/>
          <x v="50"/>
          <x v="50"/>
          <x v="50"/>
          <x v="50"/>
          <x v="50"/>
          <x v="50"/>
          <x v="50"/>
          <x v="50"/>
          <x v="50"/>
          <x v="50"/>
          <x v="50"/>
          <x v="50"/>
          <x v="50"/>
          <x v="50"/>
          <x v="50"/>
          <x v="50"/>
          <x v="28"/>
          <x v="28"/>
          <x v="28"/>
          <x v="28"/>
          <x v="28"/>
          <x v="28"/>
          <x v="28"/>
          <x v="28"/>
          <x v="28"/>
          <x v="28"/>
          <x v="28"/>
          <x v="28"/>
          <x v="28"/>
          <x v="28"/>
          <x v="28"/>
          <x v="32"/>
          <x v="32"/>
          <x v="32"/>
          <x v="32"/>
          <x v="32"/>
          <x v="32"/>
          <x v="32"/>
          <x v="32"/>
          <x v="32"/>
          <x v="32"/>
          <x v="39"/>
          <x v="39"/>
          <x v="39"/>
          <x v="39"/>
          <x v="39"/>
          <x v="39"/>
          <x v="39"/>
          <x v="39"/>
          <x v="42"/>
          <x v="42"/>
          <x v="42"/>
          <x v="42"/>
          <x v="42"/>
          <x v="42"/>
          <x v="42"/>
          <x v="42"/>
          <x v="42"/>
          <x v="42"/>
          <x v="42"/>
          <x v="42"/>
          <x v="47"/>
          <x v="47"/>
          <x v="47"/>
          <x v="47"/>
          <x v="47"/>
          <x v="47"/>
          <x v="47"/>
          <x v="47"/>
          <x v="47"/>
          <x v="47"/>
          <x v="47"/>
          <x v="47"/>
          <x v="47"/>
          <x v="47"/>
          <x v="47"/>
          <x v="47"/>
          <x v="47"/>
          <x v="47"/>
          <x v="47"/>
          <x v="47"/>
          <x v="51"/>
          <x v="51"/>
          <x v="51"/>
          <x v="51"/>
          <x v="51"/>
          <x v="51"/>
          <x v="51"/>
          <x v="23"/>
          <x v="23"/>
          <x v="23"/>
          <x v="23"/>
          <x v="23"/>
          <x v="23"/>
          <x v="23"/>
          <x v="23"/>
          <x v="23"/>
          <x v="23"/>
          <x v="23"/>
          <x v="23"/>
          <x v="23"/>
          <x v="23"/>
          <x v="25"/>
          <x v="25"/>
          <x v="25"/>
          <x v="26"/>
          <x v="26"/>
          <x v="26"/>
          <x v="26"/>
          <x v="26"/>
          <x v="26"/>
          <x v="26"/>
          <x v="26"/>
          <x v="26"/>
          <x v="64"/>
          <x v="64"/>
          <x v="64"/>
          <x v="64"/>
          <x v="79"/>
          <x v="79"/>
          <x v="79"/>
          <x v="80"/>
          <x v="80"/>
          <x v="80"/>
          <x v="80"/>
          <x v="80"/>
          <x v="82"/>
          <x v="82"/>
          <x v="82"/>
          <x v="82"/>
          <x v="82"/>
          <x v="82"/>
          <x v="82"/>
          <x v="82"/>
          <x v="82"/>
          <x v="82"/>
          <x v="82"/>
          <x v="84"/>
          <x v="84"/>
          <x v="84"/>
          <x v="84"/>
          <x v="84"/>
          <x v="84"/>
          <x v="84"/>
          <x v="84"/>
          <x v="84"/>
          <x v="84"/>
          <x v="84"/>
          <x v="84"/>
          <x v="84"/>
          <x v="84"/>
          <x v="84"/>
          <x v="84"/>
          <x v="84"/>
          <x v="84"/>
          <x v="84"/>
          <x v="84"/>
          <x v="84"/>
          <x v="84"/>
          <x v="84"/>
          <x v="84"/>
          <x v="84"/>
          <x v="84"/>
          <x v="84"/>
          <x v="84"/>
          <x v="84"/>
          <x v="84"/>
          <x v="84"/>
          <x v="84"/>
          <x v="84"/>
          <x v="84"/>
          <x v="84"/>
          <x v="84"/>
          <x v="84"/>
          <x v="84"/>
          <x v="84"/>
          <x v="86"/>
          <x v="86"/>
          <x v="87"/>
          <x v="87"/>
          <x v="87"/>
          <x v="87"/>
          <x v="87"/>
          <x v="87"/>
          <x v="87"/>
          <x v="89"/>
          <x v="89"/>
          <x v="89"/>
          <x v="89"/>
          <x v="90"/>
          <x v="90"/>
          <x v="90"/>
          <x v="90"/>
          <x v="90"/>
          <x v="90"/>
          <x v="90"/>
          <x v="90"/>
          <x v="91"/>
          <x v="91"/>
          <x v="91"/>
          <x v="91"/>
          <x v="91"/>
          <x v="91"/>
          <x v="91"/>
          <x v="91"/>
          <x v="92"/>
          <x v="92"/>
          <x v="92"/>
          <x v="92"/>
          <x v="92"/>
          <x v="92"/>
          <x v="92"/>
          <x v="148"/>
          <x v="148"/>
          <x v="148"/>
          <x v="147"/>
          <x v="147"/>
          <x v="147"/>
          <x v="147"/>
          <x v="147"/>
          <x v="147"/>
          <x v="147"/>
          <x v="147"/>
          <x v="147"/>
          <x v="147"/>
          <x v="147"/>
          <x v="147"/>
          <x v="147"/>
          <x v="146"/>
          <x v="146"/>
          <x v="146"/>
          <x v="146"/>
          <x v="146"/>
          <x v="145"/>
          <x v="145"/>
          <x v="145"/>
          <x v="145"/>
          <x v="145"/>
          <x v="145"/>
          <x v="142"/>
          <x v="142"/>
          <x v="142"/>
          <x v="142"/>
          <x v="142"/>
          <x v="141"/>
          <x v="141"/>
          <x v="141"/>
          <x v="141"/>
          <x v="141"/>
          <x v="141"/>
          <x v="141"/>
          <x v="141"/>
          <x v="141"/>
          <x v="141"/>
          <x v="141"/>
          <x v="141"/>
          <x v="141"/>
          <x v="141"/>
          <x v="141"/>
          <x v="139"/>
          <x v="139"/>
          <x v="139"/>
          <x v="139"/>
          <x v="138"/>
          <x v="138"/>
          <x v="137"/>
          <x v="137"/>
          <x v="137"/>
          <x v="137"/>
          <x v="137"/>
          <x v="137"/>
          <x v="137"/>
          <x v="137"/>
          <x v="137"/>
          <x v="137"/>
          <x v="137"/>
          <x v="137"/>
          <x v="137"/>
          <x v="136"/>
          <x v="136"/>
          <x v="136"/>
          <x v="136"/>
          <x v="136"/>
          <x v="133"/>
          <x v="133"/>
          <x v="132"/>
          <x v="132"/>
          <x v="132"/>
          <x v="132"/>
          <x v="132"/>
          <x v="132"/>
          <x v="132"/>
          <x v="132"/>
          <x v="132"/>
          <x v="131"/>
          <x v="131"/>
          <x v="131"/>
          <x v="131"/>
          <x v="131"/>
          <x v="131"/>
          <x v="131"/>
          <x v="131"/>
          <x v="131"/>
          <x v="131"/>
          <x v="131"/>
          <x v="131"/>
          <x v="131"/>
          <x v="131"/>
          <x v="131"/>
          <x v="131"/>
          <x v="131"/>
          <x v="22"/>
          <x v="22"/>
          <x v="22"/>
          <x v="22"/>
          <x v="22"/>
          <x v="22"/>
          <x v="22"/>
          <x v="22"/>
          <x v="22"/>
          <x v="22"/>
          <x v="85"/>
          <x v="85"/>
          <x v="85"/>
          <x v="143"/>
          <x v="143"/>
          <x v="143"/>
          <x v="134"/>
          <x v="134"/>
          <x v="134"/>
          <x v="134"/>
          <x v="134"/>
          <x v="134"/>
          <x v="134"/>
          <x v="24"/>
          <x v="24"/>
          <x v="24"/>
          <x v="24"/>
          <x v="24"/>
          <x v="24"/>
          <x v="24"/>
          <x v="24"/>
          <x v="24"/>
          <x v="24"/>
          <x v="24"/>
          <x v="81"/>
          <x v="81"/>
          <x v="81"/>
          <x v="81"/>
          <x v="81"/>
          <x v="81"/>
          <x v="81"/>
          <x v="81"/>
          <x v="81"/>
          <x v="81"/>
          <x v="81"/>
          <x v="81"/>
          <x v="169"/>
          <x v="170"/>
          <x v="170"/>
          <x v="169"/>
          <x v="169"/>
          <x v="169"/>
          <x v="169"/>
          <x v="169"/>
          <x v="170"/>
          <x v="169"/>
          <x v="169"/>
          <x v="169"/>
          <x v="169"/>
          <x v="169"/>
          <x v="169"/>
          <x v="169"/>
          <x v="169"/>
          <x v="169"/>
          <x v="169"/>
          <x v="88"/>
          <x v="88"/>
          <x v="88"/>
          <x v="88"/>
          <x v="88"/>
          <x v="88"/>
          <x v="88"/>
          <x v="88"/>
          <x v="88"/>
          <x v="88"/>
          <x v="88"/>
          <x v="88"/>
          <x v="93"/>
          <x v="93"/>
          <x v="144"/>
          <x v="144"/>
          <x v="140"/>
          <x v="140"/>
          <x v="140"/>
          <x v="140"/>
          <x v="140"/>
          <x v="140"/>
          <x v="140"/>
          <x v="140"/>
          <x v="140"/>
          <x v="140"/>
          <x v="140"/>
          <x v="135"/>
          <x v="135"/>
          <x v="135"/>
          <x v="135"/>
          <x v="135"/>
          <x v="135"/>
          <x v="135"/>
          <x v="135"/>
          <x v="83"/>
          <x v="83"/>
          <x v="113"/>
          <x v="113"/>
          <x v="113"/>
          <x v="113"/>
          <x v="113"/>
          <x v="113"/>
          <x v="113"/>
          <x v="113"/>
          <x v="113"/>
          <x v="113"/>
          <x v="113"/>
          <x v="113"/>
          <x v="113"/>
          <x v="112"/>
          <x v="112"/>
          <x v="112"/>
          <x v="112"/>
          <x v="112"/>
          <x v="112"/>
          <x v="112"/>
          <x v="112"/>
          <x v="112"/>
          <x v="111"/>
          <x v="111"/>
          <x v="111"/>
          <x v="111"/>
          <x v="111"/>
          <x v="111"/>
          <x v="111"/>
          <x v="111"/>
          <x v="111"/>
          <x v="111"/>
          <x v="110"/>
          <x v="110"/>
          <x v="110"/>
          <x v="110"/>
          <x v="110"/>
          <x v="110"/>
          <x v="110"/>
          <x v="110"/>
          <x v="110"/>
          <x v="110"/>
          <x v="110"/>
          <x v="110"/>
          <x v="109"/>
          <x v="109"/>
          <x v="109"/>
          <x v="109"/>
          <x v="109"/>
          <x v="109"/>
          <x v="109"/>
          <x v="109"/>
          <x v="109"/>
          <x v="109"/>
          <x v="109"/>
          <x v="109"/>
          <x v="109"/>
          <x v="109"/>
          <x v="107"/>
          <x v="107"/>
          <x v="106"/>
          <x v="106"/>
          <x v="106"/>
          <x v="106"/>
          <x v="106"/>
          <x v="106"/>
          <x v="106"/>
          <x v="106"/>
          <x v="106"/>
          <x v="106"/>
          <x v="106"/>
          <x v="106"/>
          <x v="106"/>
          <x v="106"/>
          <x v="106"/>
          <x v="106"/>
          <x v="106"/>
          <x v="106"/>
          <x v="104"/>
          <x v="104"/>
          <x v="104"/>
          <x v="104"/>
          <x v="104"/>
          <x v="104"/>
          <x v="104"/>
          <x v="104"/>
          <x v="104"/>
          <x v="104"/>
          <x v="0"/>
          <x v="102"/>
          <x v="102"/>
          <x v="102"/>
          <x v="102"/>
          <x v="102"/>
          <x v="102"/>
          <x v="102"/>
          <x v="102"/>
          <x v="102"/>
          <x v="102"/>
          <x v="102"/>
          <x v="102"/>
          <x v="102"/>
          <x v="102"/>
          <x v="102"/>
          <x v="102"/>
          <x v="102"/>
          <x v="102"/>
          <x v="102"/>
          <x v="102"/>
          <x v="108"/>
          <x v="108"/>
          <x v="108"/>
          <x v="108"/>
          <x v="108"/>
          <x v="108"/>
          <x v="108"/>
          <x v="108"/>
          <x v="108"/>
          <x v="108"/>
          <x v="103"/>
          <x v="103"/>
          <x v="103"/>
          <x v="103"/>
          <x v="103"/>
          <x v="103"/>
          <x v="103"/>
          <x v="105"/>
          <x v="105"/>
          <x v="97"/>
          <x v="97"/>
          <x v="97"/>
          <x v="97"/>
          <x v="98"/>
          <x v="98"/>
          <x v="98"/>
          <x v="98"/>
          <x v="98"/>
          <x v="99"/>
          <x v="99"/>
          <x v="99"/>
          <x v="99"/>
          <x v="99"/>
          <x v="99"/>
          <x v="99"/>
          <x v="99"/>
          <x v="99"/>
          <x v="99"/>
          <x v="99"/>
          <x v="99"/>
          <x v="99"/>
          <x v="99"/>
          <x v="99"/>
          <x v="99"/>
          <x v="99"/>
          <x v="99"/>
          <x v="99"/>
          <x v="99"/>
          <x v="99"/>
          <x v="100"/>
          <x v="100"/>
          <x v="100"/>
          <x v="100"/>
          <x v="100"/>
          <x v="100"/>
          <x v="100"/>
          <x v="100"/>
          <x v="100"/>
          <x v="100"/>
          <x v="100"/>
          <x v="100"/>
          <x v="100"/>
          <x v="101"/>
          <x v="101"/>
          <x v="101"/>
          <x v="101"/>
          <x v="101"/>
          <x v="101"/>
          <x v="101"/>
          <x v="94"/>
          <x v="94"/>
          <x v="94"/>
          <x v="94"/>
          <x v="94"/>
          <x v="94"/>
          <x v="94"/>
          <x v="94"/>
          <x v="78"/>
          <x v="78"/>
          <x v="78"/>
          <x v="78"/>
          <x v="78"/>
          <x v="78"/>
          <x v="77"/>
          <x v="77"/>
          <x v="77"/>
          <x v="77"/>
          <x v="77"/>
          <x v="75"/>
          <x v="75"/>
          <x v="75"/>
          <x v="75"/>
          <x v="75"/>
          <x v="75"/>
          <x v="75"/>
          <x v="75"/>
          <x v="75"/>
          <x v="75"/>
          <x v="75"/>
          <x v="75"/>
          <x v="75"/>
          <x v="75"/>
          <x v="75"/>
          <x v="75"/>
          <x v="75"/>
          <x v="75"/>
          <x v="74"/>
          <x v="74"/>
          <x v="74"/>
          <x v="73"/>
          <x v="73"/>
          <x v="73"/>
          <x v="72"/>
          <x v="72"/>
          <x v="72"/>
          <x v="72"/>
          <x v="72"/>
          <x v="72"/>
          <x v="72"/>
          <x v="69"/>
          <x v="69"/>
          <x v="69"/>
          <x v="69"/>
          <x v="69"/>
          <x v="69"/>
          <x v="68"/>
          <x v="68"/>
          <x v="68"/>
          <x v="68"/>
          <x v="68"/>
          <x v="68"/>
          <x v="95"/>
          <x v="95"/>
          <x v="95"/>
          <x v="95"/>
          <x v="70"/>
          <x v="70"/>
          <x v="70"/>
          <x v="70"/>
          <x v="70"/>
          <x v="70"/>
          <x v="70"/>
          <x v="96"/>
          <x v="96"/>
          <x v="96"/>
          <x v="96"/>
          <x v="76"/>
          <x v="76"/>
          <x v="76"/>
          <x v="76"/>
          <x v="76"/>
          <x v="76"/>
          <x v="76"/>
          <x v="71"/>
          <x v="71"/>
          <x v="71"/>
          <x v="67"/>
          <x v="67"/>
          <x v="67"/>
          <x v="67"/>
          <x v="67"/>
          <x v="67"/>
          <x v="67"/>
          <x v="67"/>
          <x v="67"/>
          <x v="67"/>
          <x v="67"/>
          <x v="67"/>
          <x v="67"/>
          <x v="67"/>
          <x v="67"/>
          <x v="67"/>
          <x v="67"/>
          <x v="67"/>
          <x v="67"/>
          <x v="67"/>
          <x v="67"/>
          <x v="67"/>
          <x v="67"/>
          <x v="67"/>
          <x v="67"/>
          <x v="67"/>
          <x v="67"/>
          <x v="67"/>
          <x v="67"/>
          <x v="67"/>
          <x v="67"/>
          <x v="53"/>
          <x v="53"/>
          <x v="53"/>
          <x v="53"/>
          <x v="53"/>
          <x v="53"/>
          <x v="53"/>
          <x v="53"/>
          <x v="53"/>
          <x v="53"/>
          <x v="53"/>
          <x v="53"/>
          <x v="53"/>
          <x v="53"/>
          <x v="53"/>
          <x v="55"/>
          <x v="55"/>
          <x v="55"/>
          <x v="55"/>
          <x v="55"/>
          <x v="1"/>
          <x v="56"/>
          <x v="56"/>
          <x v="56"/>
          <x v="56"/>
          <x v="56"/>
          <x v="56"/>
          <x v="54"/>
          <x v="54"/>
          <x v="54"/>
          <x v="2"/>
          <x v="57"/>
          <x v="57"/>
          <x v="57"/>
          <x v="57"/>
          <x v="59"/>
          <x v="59"/>
          <x v="59"/>
          <x v="59"/>
          <x v="59"/>
          <x v="59"/>
          <x v="3"/>
          <x v="60"/>
          <x v="60"/>
          <x v="60"/>
          <x v="60"/>
          <x v="60"/>
          <x v="60"/>
          <x v="60"/>
          <x v="60"/>
          <x v="62"/>
          <x v="62"/>
          <x v="62"/>
          <x v="62"/>
          <x v="62"/>
          <x v="62"/>
          <x v="62"/>
          <x v="62"/>
          <x v="62"/>
          <x v="62"/>
          <x v="62"/>
          <x v="61"/>
          <x v="61"/>
          <x v="61"/>
          <x v="61"/>
          <x v="61"/>
          <x v="61"/>
          <x v="61"/>
          <x v="58"/>
          <x v="58"/>
          <x v="58"/>
          <x v="58"/>
          <x v="58"/>
          <x v="58"/>
          <x v="58"/>
          <x v="58"/>
          <x v="58"/>
          <x v="58"/>
          <x v="63"/>
          <x v="63"/>
          <x v="63"/>
          <x v="63"/>
          <x v="63"/>
          <x v="63"/>
          <x v="63"/>
          <x v="4"/>
          <x v="18"/>
          <x v="18"/>
          <x v="18"/>
          <x v="20"/>
          <x v="20"/>
          <x v="20"/>
          <x v="20"/>
          <x v="20"/>
          <x v="20"/>
          <x v="20"/>
          <x v="20"/>
          <x v="21"/>
          <x v="21"/>
          <x v="17"/>
          <x v="17"/>
          <x v="17"/>
          <x v="17"/>
          <x v="17"/>
          <x v="5"/>
          <x v="19"/>
          <x v="19"/>
          <x v="19"/>
          <x v="19"/>
          <x v="19"/>
          <x v="129"/>
          <x v="129"/>
          <x v="129"/>
          <x v="129"/>
          <x v="129"/>
          <x v="129"/>
          <x v="129"/>
          <x v="129"/>
          <x v="129"/>
          <x v="129"/>
          <x v="129"/>
          <x v="6"/>
          <x v="128"/>
          <x v="128"/>
          <x v="126"/>
          <x v="126"/>
          <x v="126"/>
          <x v="126"/>
          <x v="126"/>
          <x v="126"/>
          <x v="124"/>
          <x v="123"/>
          <x v="124"/>
          <x v="125"/>
          <x v="121"/>
          <x v="122"/>
          <x v="124"/>
          <x v="123"/>
          <x v="124"/>
          <x v="124"/>
          <x v="123"/>
          <x v="121"/>
          <x v="122"/>
          <x v="123"/>
          <x v="123"/>
          <x v="123"/>
          <x v="125"/>
          <x v="122"/>
          <x v="125"/>
          <x v="122"/>
          <x v="125"/>
          <x v="122"/>
          <x v="7"/>
          <x v="130"/>
          <x v="130"/>
          <x v="130"/>
          <x v="130"/>
          <x v="130"/>
          <x v="130"/>
          <x v="127"/>
          <x v="127"/>
          <x v="127"/>
          <x v="127"/>
          <x v="127"/>
          <x v="127"/>
          <x v="127"/>
          <x v="120"/>
          <x v="120"/>
          <x v="120"/>
          <x v="120"/>
          <x v="120"/>
          <x v="120"/>
          <x v="120"/>
          <x v="119"/>
          <x v="119"/>
          <x v="119"/>
          <x v="119"/>
          <x v="119"/>
          <x v="119"/>
          <x v="119"/>
          <x v="118"/>
          <x v="118"/>
          <x v="118"/>
          <x v="118"/>
          <x v="118"/>
          <x v="118"/>
          <x v="118"/>
          <x v="118"/>
          <x v="118"/>
          <x v="118"/>
          <x v="115"/>
          <x v="115"/>
          <x v="115"/>
          <x v="115"/>
          <x v="115"/>
          <x v="115"/>
          <x v="115"/>
          <x v="8"/>
          <x v="117"/>
          <x v="117"/>
          <x v="116"/>
          <x v="116"/>
          <x v="116"/>
          <x v="116"/>
          <x v="114"/>
          <x v="114"/>
          <x v="114"/>
          <x v="114"/>
          <x v="114"/>
          <x v="9"/>
          <x v="149"/>
          <x v="149"/>
          <x v="149"/>
          <x v="149"/>
          <x v="149"/>
          <x v="10"/>
          <x v="151"/>
          <x v="151"/>
          <x v="151"/>
          <x v="151"/>
          <x v="152"/>
          <x v="152"/>
          <x v="152"/>
          <x v="152"/>
          <x v="152"/>
          <x v="152"/>
          <x v="150"/>
          <x v="150"/>
          <x v="154"/>
          <x v="154"/>
          <x v="154"/>
          <x v="167"/>
          <x v="167"/>
          <x v="167"/>
          <x v="167"/>
          <x v="167"/>
          <x v="167"/>
          <x v="155"/>
          <x v="155"/>
          <x v="155"/>
          <x v="155"/>
          <x v="155"/>
          <x v="155"/>
          <x v="155"/>
          <x v="155"/>
          <x v="155"/>
          <x v="155"/>
          <x v="11"/>
          <x v="153"/>
          <x v="153"/>
          <x v="153"/>
          <x v="156"/>
          <x v="156"/>
          <x v="157"/>
          <x v="157"/>
          <x v="12"/>
          <x v="159"/>
          <x v="159"/>
          <x v="161"/>
          <x v="161"/>
          <x v="161"/>
          <x v="161"/>
          <x v="161"/>
          <x v="162"/>
          <x v="162"/>
          <x v="162"/>
          <x v="162"/>
          <x v="162"/>
          <x v="162"/>
          <x v="162"/>
          <x v="162"/>
          <x v="162"/>
          <x v="162"/>
          <x v="162"/>
          <x v="162"/>
          <x v="13"/>
          <x v="158"/>
          <x v="158"/>
          <x v="160"/>
          <x v="160"/>
          <x v="160"/>
          <x v="160"/>
          <x v="160"/>
          <x v="14"/>
          <x v="166"/>
          <x v="166"/>
          <x v="166"/>
          <x v="168"/>
          <x v="168"/>
          <x v="168"/>
          <x v="168"/>
          <x v="15"/>
          <x v="16"/>
          <x v="163"/>
          <x v="163"/>
          <x v="163"/>
          <x v="163"/>
          <x v="163"/>
          <x v="163"/>
          <x v="163"/>
          <x v="165"/>
          <x v="165"/>
          <x v="165"/>
          <x v="165"/>
          <x v="164"/>
          <x v="164"/>
          <x v="164"/>
          <x v="66"/>
          <x v="66"/>
          <x v="66"/>
          <x v="66"/>
          <x v="66"/>
          <x v="66"/>
          <x v="66"/>
          <x v="66"/>
          <x v="66"/>
          <x v="65"/>
          <x v="65"/>
          <x v="65"/>
          <x v="65"/>
          <x v="65"/>
          <x v="65"/>
          <x v="65"/>
          <x v="65"/>
          <x v="65"/>
          <x v="65"/>
          <x v="65"/>
          <x v="65"/>
          <x v="65"/>
          <x v="52"/>
          <x v="52"/>
          <x v="52"/>
          <x v="52"/>
          <x v="52"/>
          <x v="52"/>
          <x v="52"/>
          <x v="52"/>
        </discretePr>
        <groupItems count="171">
          <s v="대구광역시 서구 서대구로 89 (평리1동)"/>
          <s v="울산광역시 울주군 서생면 대송리 -3232"/>
          <s v="인천광역시 강화군 강화읍 강화대로 343 "/>
          <s v="인천광역시 동구 봉수대로 82, 이마트 트레이더스송림점1층 (송림동)"/>
          <s v="강원도 동해시 중앙로 219 (천곡동)"/>
          <s v="강원도 고성군 토성면 미시령옛길 "/>
          <s v="경상남도 밀양시 밀양대로 1792 (삼문동)"/>
          <s v="경상남도 통영시 광도면 죽림4로 "/>
          <s v="경상북도 문경시 새재로 906 (문경읍)"/>
          <s v="전라남도 광양시 중마중앙로 143 "/>
          <s v="전라남도 무안군 남악3로82번길 "/>
          <s v="전라북도 정읍시 충정로 271 (수성동)"/>
          <s v="충청남도 보령시 대해로 101 (궁촌동)"/>
          <s v="충청남도 계룡시 엄사면 번영로 6 "/>
          <s v="충청북도 증평군 증평읍 광장로 40 "/>
          <s v="충청북도 음성군 맹동면 원중로 1416 "/>
          <s v="충청북도 제천시 의림대로 181 (중앙로2가)"/>
          <s v="그룹1"/>
          <s v="그룹2"/>
          <s v="그룹3"/>
          <s v="그룹4"/>
          <s v="그룹5"/>
          <s v="그룹6"/>
          <s v="그룹7"/>
          <s v="그룹8"/>
          <s v="그룹9"/>
          <s v="그룹10"/>
          <s v="그룹11"/>
          <s v="그룹12"/>
          <s v="그룹13"/>
          <s v="그룹14"/>
          <s v="그룹15"/>
          <s v="그룹17"/>
          <s v="그룹18"/>
          <s v="그룹19"/>
          <s v="그룹20"/>
          <s v="그룹21"/>
          <s v="그룹22"/>
          <s v="그룹16"/>
          <s v="그룹23"/>
          <s v="그룹24"/>
          <s v="그룹25"/>
          <s v="그룹26"/>
          <s v="그룹27"/>
          <s v="그룹28"/>
          <s v="그룹29"/>
          <s v="그룹30"/>
          <s v="그룹31"/>
          <s v="그룹32"/>
          <s v="그룹33"/>
          <s v="그룹34"/>
          <s v="그룹35"/>
          <s v="그룹36"/>
          <s v="그룹37"/>
          <s v="그룹38"/>
          <s v="그룹39"/>
          <s v="그룹40"/>
          <s v="그룹41"/>
          <s v="그룹42"/>
          <s v="그룹43"/>
          <s v="그룹44"/>
          <s v="그룹45"/>
          <s v="그룹46"/>
          <s v="그룹47"/>
          <s v="그룹48"/>
          <s v="그룹49"/>
          <s v="그룹50"/>
          <s v="그룹51"/>
          <s v="그룹52"/>
          <s v="그룹53"/>
          <s v="그룹54"/>
          <s v="그룹55"/>
          <s v="그룹56"/>
          <s v="그룹57"/>
          <s v="그룹58"/>
          <s v="그룹59"/>
          <s v="그룹60"/>
          <s v="그룹61"/>
          <s v="그룹62"/>
          <s v="그룹63"/>
          <s v="그룹64"/>
          <s v="그룹65"/>
          <s v="그룹66"/>
          <s v="그룹67"/>
          <s v="그룹68"/>
          <s v="그룹69"/>
          <s v="그룹70"/>
          <s v="그룹71"/>
          <s v="그룹72"/>
          <s v="그룹73"/>
          <s v="그룹74"/>
          <s v="그룹75"/>
          <s v="그룹76"/>
          <s v="그룹77"/>
          <s v="그룹78"/>
          <s v="그룹79"/>
          <s v="그룹80"/>
          <s v="그룹81"/>
          <s v="그룹82"/>
          <s v="그룹83"/>
          <s v="그룹84"/>
          <s v="그룹85"/>
          <s v="그룹87"/>
          <s v="그룹88"/>
          <s v="그룹89"/>
          <s v="그룹90"/>
          <s v="그룹91"/>
          <s v="그룹92"/>
          <s v="그룹86"/>
          <s v="그룹93"/>
          <s v="그룹94"/>
          <s v="그룹95"/>
          <s v="그룹96"/>
          <s v="그룹97"/>
          <s v="그룹98"/>
          <s v="그룹99"/>
          <s v="그룹100"/>
          <s v="그룹101"/>
          <s v="그룹102"/>
          <s v="그룹103"/>
          <s v="그룹104"/>
          <s v="그룹105"/>
          <s v="그룹106"/>
          <s v="그룹107"/>
          <s v="그룹108"/>
          <s v="그룹109"/>
          <s v="그룹110"/>
          <s v="그룹111"/>
          <s v="그룹112"/>
          <s v="그룹113"/>
          <s v="그룹114"/>
          <s v="그룹115"/>
          <s v="그룹116"/>
          <s v="그룹117"/>
          <s v="그룹118"/>
          <s v="그룹119"/>
          <s v="그룹120"/>
          <s v="그룹121"/>
          <s v="그룹122"/>
          <s v="그룹123"/>
          <s v="그룹124"/>
          <s v="그룹125"/>
          <s v="그룹126"/>
          <s v="그룹127"/>
          <s v="그룹128"/>
          <s v="그룹129"/>
          <s v="그룹130"/>
          <s v="그룹131"/>
          <s v="그룹132"/>
          <s v="그룹133"/>
          <s v="그룹134"/>
          <s v="그룹135"/>
          <s v="그룹136"/>
          <s v="그룹137"/>
          <s v="그룹138"/>
          <s v="그룹140"/>
          <s v="그룹141"/>
          <s v="그룹142"/>
          <s v="그룹143"/>
          <s v="그룹144"/>
          <s v="그룹145"/>
          <s v="그룹146"/>
          <s v="그룹147"/>
          <s v="그룹148"/>
          <s v="그룹149"/>
          <s v="그룹150"/>
          <s v="그룹151"/>
          <s v="그룹139"/>
          <s v="그룹152"/>
          <s v="그룹153"/>
          <s v="그룹15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94">
  <r>
    <s v="3762"/>
    <s v="역삼아레나빌딩"/>
    <x v="0"/>
    <m/>
    <s v="현금없는 매장, 피지오, 블론드"/>
    <s v="지하철 인접, 공기청정기, 장애인 편의시설"/>
    <s v="37.501087"/>
    <s v="127.043069"/>
  </r>
  <r>
    <s v="3672"/>
    <s v="논현역사거리"/>
    <x v="1"/>
    <m/>
    <s v="현금없는 매장, 피지오, 블론드"/>
    <s v="병원, 지하철 인접, 공기청정기"/>
    <s v="37.510178"/>
    <s v="127.022223"/>
  </r>
  <r>
    <s v="3858"/>
    <s v="신사역성일빌딩"/>
    <x v="2"/>
    <m/>
    <s v="현금없는 매장, 피지오, 블론드"/>
    <s v="병원, 지하철 인접"/>
    <s v="37.514132"/>
    <s v="127.020563"/>
  </r>
  <r>
    <s v="3669"/>
    <s v="국기원사거리"/>
    <x v="3"/>
    <m/>
    <s v="현금없는 매장, 피지오, 블론드"/>
    <s v="병원, 공기청정기, 장애인 편의시설"/>
    <s v="37.499517"/>
    <s v="127.031495"/>
  </r>
  <r>
    <s v="3703"/>
    <s v="스탈릿대치R"/>
    <x v="4"/>
    <s v="스타벅스 리저브"/>
    <s v="나이트로 콜드 브루 커피, 현금없는 매장, 피지오, 블론드"/>
    <s v="공기청정기, 장애인 편의시설"/>
    <s v="37.494668"/>
    <s v="127.062583"/>
  </r>
  <r>
    <s v="3912"/>
    <s v="봉은사역"/>
    <x v="5"/>
    <m/>
    <s v="현금없는 매장, 블론드"/>
    <s v="지하철 인접, 공기청정기, 장애인 편의시설"/>
    <s v="37.515000"/>
    <s v="127.063196"/>
  </r>
  <r>
    <s v="3893"/>
    <s v="압구정윤성빌딩"/>
    <x v="6"/>
    <m/>
    <s v="현금없는 매장, 블론드"/>
    <s v="병원, 지하철 인접, 공기청정기, 장애인 편의시설"/>
    <s v="37.5227934"/>
    <s v="127.0286009"/>
  </r>
  <r>
    <s v="3897"/>
    <s v="코엑스별마당"/>
    <x v="7"/>
    <m/>
    <s v="주차, 블론드"/>
    <s v="입점, 지하철 인접, 공기청정기, 장애인 편의시설"/>
    <s v="37.510150"/>
    <s v="127.060275"/>
  </r>
  <r>
    <s v="3648"/>
    <s v="삼성역섬유센터R"/>
    <x v="8"/>
    <s v="스타벅스 리저브"/>
    <s v="피지오, 블론드"/>
    <s v="지하철 인접, 공기청정기, 장애인 편의시설"/>
    <s v="37.507750"/>
    <s v="127.060651"/>
  </r>
  <r>
    <s v="3623"/>
    <s v="압구정R"/>
    <x v="9"/>
    <s v="스타벅스 리저브"/>
    <s v="나이트로 콜드 브루 커피, 현금없는 매장, 피지오, 블론드"/>
    <s v="공기청정기, 장애인 편의시설"/>
    <s v="37.5273669"/>
    <s v="127.033061"/>
  </r>
  <r>
    <s v="3588"/>
    <s v="수서역R"/>
    <x v="10"/>
    <s v="스타벅스 리저브"/>
    <s v="주차, 나이트로 콜드 브루 커피, 현금없는 매장, 피지오, 블론드"/>
    <s v="지하철 인접, 공기청정기, 장애인 편의시설"/>
    <s v="37.488008"/>
    <s v="127.102650"/>
  </r>
  <r>
    <s v="3604"/>
    <s v="양재강남빌딩R"/>
    <x v="11"/>
    <s v="스타벅스 리저브"/>
    <s v="나이트로 콜드 브루 커피, 현금없는 매장, 피지오, 블론드"/>
    <s v="지하철 인접, 공기청정기"/>
    <s v="37.485192"/>
    <s v="127.036685"/>
  </r>
  <r>
    <s v="3562"/>
    <s v="선릉동신빌딩R"/>
    <x v="12"/>
    <s v="스타벅스 리저브"/>
    <s v="피지오, 블론드"/>
    <s v="지하철 인접"/>
    <s v="37.505321"/>
    <s v="127.050409"/>
  </r>
  <r>
    <s v="3564"/>
    <s v="봉은사로선정릉"/>
    <x v="13"/>
    <m/>
    <s v="현금없는 매장, 피지오, 블론드"/>
    <s v="지하철 인접, 공기청정기, 장애인 편의시설"/>
    <s v="37.511293"/>
    <s v="127.048409"/>
  </r>
  <r>
    <s v="3483"/>
    <s v="강남오거리"/>
    <x v="14"/>
    <m/>
    <s v="나이트로 콜드 브루 커피, 현금없는 매장, 피지오, 블론드"/>
    <s v="장애인 편의시설"/>
    <s v="37.502117"/>
    <s v="127.026672"/>
  </r>
  <r>
    <s v="3467"/>
    <s v="스타필드코엑스몰R"/>
    <x v="15"/>
    <s v="스타벅스 리저브"/>
    <s v="주차, 나이트로 콜드 브루 커피, 피지오, 블론드"/>
    <s v="입점, 지하철 인접, 공기청정기, 장애인 편의시설"/>
    <s v="37.50999"/>
    <s v="127.061455"/>
  </r>
  <r>
    <s v="3397"/>
    <s v="강남구청정문"/>
    <x v="16"/>
    <m/>
    <s v="현금없는 매장, 피지오, 블론드"/>
    <m/>
    <s v="37.518181"/>
    <s v="127.045995"/>
  </r>
  <r>
    <s v="3496"/>
    <s v="도곡공원"/>
    <x v="17"/>
    <m/>
    <s v="현금없는 매장, 피지오, 블론드"/>
    <s v="장애인 편의시설"/>
    <s v="37.492805"/>
    <s v="127.041309"/>
  </r>
  <r>
    <s v="3478"/>
    <s v="강남R"/>
    <x v="18"/>
    <s v="스타벅스 리저브"/>
    <s v="나이트로 콜드 브루 커피, 피지오, 블론드"/>
    <s v="지하철 인접, 장애인 편의시설"/>
    <s v="37.497711"/>
    <s v="127.028439"/>
  </r>
  <r>
    <s v="3315"/>
    <s v="대치은마사거리"/>
    <x v="19"/>
    <m/>
    <s v="현금없는 매장, 피지오, 블론드"/>
    <s v="지하철 인접, 장애인 편의시설"/>
    <s v="37.498973"/>
    <s v="127.060172"/>
  </r>
  <r>
    <s v="3370"/>
    <s v="청담영동대로"/>
    <x v="20"/>
    <m/>
    <s v="현금없는 매장, 피지오, 블론드"/>
    <m/>
    <s v="37.522156"/>
    <s v="127.056449"/>
  </r>
  <r>
    <s v="3303"/>
    <s v="압구정"/>
    <x v="21"/>
    <m/>
    <s v="주차, 현금없는 매장, 피지오, 블론드"/>
    <s v="지하철 인접, 장애인 편의시설"/>
    <s v="37.526283"/>
    <s v="127.029560"/>
  </r>
  <r>
    <s v="3355"/>
    <s v="신사가로수"/>
    <x v="22"/>
    <m/>
    <s v="나이트로 콜드 브루 커피, 피지오, 블론드"/>
    <s v="장애인 편의시설"/>
    <s v="37.521852"/>
    <s v="127.022510"/>
  </r>
  <r>
    <s v="3366"/>
    <s v="청담스타R"/>
    <x v="23"/>
    <s v="스타벅스 리저브"/>
    <s v="주차, 피지오, 블론드"/>
    <s v="지하철 인접, 장애인 편의시설"/>
    <s v="37.525216"/>
    <s v="127.041827"/>
  </r>
  <r>
    <s v="3346"/>
    <s v="강남우성"/>
    <x v="24"/>
    <m/>
    <s v="현금없는 매장, 피지오, 블론드"/>
    <s v="공기청정기, 장애인 편의시설"/>
    <s v="37.492396"/>
    <s v="127.030910"/>
  </r>
  <r>
    <s v="3171"/>
    <s v="학동사거리"/>
    <x v="25"/>
    <m/>
    <s v="현금없는 매장, 피지오, 블론드"/>
    <s v="장애인 편의시설"/>
    <s v="37.52236449999999"/>
    <s v="127.03795430000002"/>
  </r>
  <r>
    <s v="3287"/>
    <s v="대치사거리"/>
    <x v="26"/>
    <m/>
    <s v="현금없는 매장, 피지오, 블론드"/>
    <s v="지하철 인접, 장애인 편의시설"/>
    <s v="37.503331"/>
    <s v="127.058817"/>
  </r>
  <r>
    <s v="3235"/>
    <s v="포스코사거리"/>
    <x v="27"/>
    <m/>
    <s v="현금없는 매장, 피지오, 블론드"/>
    <s v="장애인 편의시설"/>
    <s v="37.5075307"/>
    <s v="127.05742710000004"/>
  </r>
  <r>
    <s v="3096"/>
    <s v="을지병원사거리"/>
    <x v="28"/>
    <m/>
    <s v="현금없는 매장, 피지오, 블론드"/>
    <s v="지하철 인접, 공기청정기"/>
    <s v="37.5191632"/>
    <s v="127.0286446"/>
  </r>
  <r>
    <s v="3048"/>
    <s v="신사역"/>
    <x v="29"/>
    <m/>
    <s v="현금없는 매장, 피지오, 블론드"/>
    <s v="지하철 인접, 장애인 편의시설"/>
    <s v="37.5162021"/>
    <s v="127.0207428"/>
  </r>
  <r>
    <s v="3009"/>
    <s v="도곡역"/>
    <x v="30"/>
    <m/>
    <s v="현금없는 매장, 피지오, 블론드"/>
    <s v="터미널/기차역, 지하철 인접, 장애인 편의시설"/>
    <s v="37.492167"/>
    <s v="127.057398"/>
  </r>
  <r>
    <s v="9998"/>
    <s v="서울세관사거리"/>
    <x v="31"/>
    <m/>
    <s v="현금없는 매장, 피지오, 블론드"/>
    <s v="터미널/기차역, 지하철 인접, 장애인 편의시설"/>
    <s v="37.514887"/>
    <s v="127.035653"/>
  </r>
  <r>
    <s v="9926"/>
    <s v="청담사거리"/>
    <x v="32"/>
    <m/>
    <s v="현금없는 매장, 피지오, 블론드"/>
    <s v="지하철 인접, 공기청정기, 장애인 편의시설"/>
    <s v="37.5236351"/>
    <s v="127.04686509999999"/>
  </r>
  <r>
    <s v="9883"/>
    <s v="한티역"/>
    <x v="33"/>
    <m/>
    <s v="주차, 피지오, 블론드"/>
    <s v="지하철 인접, 장애인 편의시설"/>
    <s v="37.496801"/>
    <s v="127.055055"/>
  </r>
  <r>
    <s v="9939"/>
    <s v="역삼초교사거리"/>
    <x v="34"/>
    <m/>
    <s v="주차, 현금없는 매장, 피지오, 블론드"/>
    <s v="장애인 편의시설"/>
    <s v="37.4941059"/>
    <s v="127.03299730000003"/>
  </r>
  <r>
    <s v="9933"/>
    <s v="코엑스몰"/>
    <x v="35"/>
    <m/>
    <s v="피지오, 블론드"/>
    <s v="입점, 지하철 인접, 공기청정기, 장애인 편의시설"/>
    <s v="37.513715"/>
    <s v="127.059245"/>
  </r>
  <r>
    <s v="9861"/>
    <s v="가로수길"/>
    <x v="36"/>
    <m/>
    <s v="피지오, 블론드"/>
    <s v="지하철 인접, 공기청정기, 장애인 편의시설"/>
    <s v="37.5231593"/>
    <s v="127.02162499999997"/>
  </r>
  <r>
    <s v="9826"/>
    <s v="역삼대로"/>
    <x v="37"/>
    <m/>
    <s v="주차, 현금없는 매장, 피지오, 블론드"/>
    <s v="지하철 인접"/>
    <s v="37.501623"/>
    <s v="127.039375"/>
  </r>
  <r>
    <s v="9831"/>
    <s v="역삼포스코"/>
    <x v="38"/>
    <m/>
    <s v="현금없는 매장, 피지오, 블론드"/>
    <s v="지하철 인접, 공기청정기, 장애인 편의시설"/>
    <s v="37.499721"/>
    <s v="127.033582"/>
  </r>
  <r>
    <s v="9824"/>
    <s v="강남대로"/>
    <x v="39"/>
    <m/>
    <s v="나이트로 콜드 브루 커피, 현금없는 매장, 피지오, 블론드"/>
    <s v="지하철 인접"/>
    <s v="37.50314"/>
    <s v="127.025546"/>
  </r>
  <r>
    <s v="9859"/>
    <s v="청담"/>
    <x v="40"/>
    <m/>
    <s v="현금없는 매장, 피지오, 블론드"/>
    <s v="지하철 인접"/>
    <s v="37.5243631"/>
    <s v="127.05155990000003"/>
  </r>
  <r>
    <s v="9835"/>
    <s v="삼성도심공항"/>
    <x v="41"/>
    <m/>
    <s v="나이트로 콜드 브루 커피, 현금없는 매장, 피지오, 블론드"/>
    <s v="지하철 인접, 장애인 편의시설"/>
    <s v="37.5097863"/>
    <s v="127.05791339999996"/>
  </r>
  <r>
    <s v="9792"/>
    <s v="삼성교"/>
    <x v="42"/>
    <m/>
    <s v="피지오, 블론드"/>
    <s v="지하철 인접, 공기청정기, 장애인 편의시설"/>
    <s v="37.507794"/>
    <s v="127.06517"/>
  </r>
  <r>
    <s v="9301"/>
    <s v="학동역"/>
    <x v="43"/>
    <m/>
    <s v="주차, 현금없는 매장, 피지오, 블론드"/>
    <s v="지하철 인접, 장애인 편의시설"/>
    <s v="37.51464884"/>
    <s v="127.0307302"/>
  </r>
  <r>
    <s v="9263"/>
    <s v="대치"/>
    <x v="44"/>
    <m/>
    <s v="현금없는 매장, 피지오, 블론드"/>
    <s v="지하철 인접, 공기청정기"/>
    <s v="37.49966175"/>
    <s v="127.0622171"/>
  </r>
  <r>
    <s v="9262"/>
    <s v="기술센터"/>
    <x v="45"/>
    <m/>
    <s v="주차, 현금없는 매장, 피지오, 블론드"/>
    <s v="장애인 편의시설"/>
    <s v="37.50329211"/>
    <s v="127.0436409"/>
  </r>
  <r>
    <s v="9260"/>
    <s v="SSG마켓도곡R"/>
    <x v="46"/>
    <s v="스타벅스 리저브"/>
    <s v="주차, 피지오, 블론드"/>
    <s v="입점, 지하철 인접, 공기청정기, 장애인 편의시설"/>
    <s v="37.490298"/>
    <s v="127.054895"/>
  </r>
  <r>
    <s v="9238"/>
    <s v="삼성"/>
    <x v="47"/>
    <m/>
    <s v="주차, 현금없는 매장, 피지오, 블론드"/>
    <s v="장애인 편의시설"/>
    <s v="37.50703529"/>
    <s v="127.0555503"/>
  </r>
  <r>
    <s v="9228"/>
    <s v="선릉세화빌딩"/>
    <x v="48"/>
    <m/>
    <s v="피지오, 블론드"/>
    <s v="지하철 인접, 장애인 편의시설"/>
    <s v="37.50377562"/>
    <s v="127.051196"/>
  </r>
  <r>
    <s v="9213"/>
    <s v="압구정역"/>
    <x v="49"/>
    <m/>
    <s v="현금없는 매장, 피지오, 블론드"/>
    <s v="지하철 인접"/>
    <s v="37.52674095"/>
    <s v="127.0281105"/>
  </r>
  <r>
    <s v="9431"/>
    <s v="압구정로"/>
    <x v="50"/>
    <m/>
    <s v="현금없는 매장, 피지오, 블론드"/>
    <m/>
    <s v="37.52680046"/>
    <s v="127.0347174"/>
  </r>
  <r>
    <s v="9447"/>
    <s v="구역삼사거리"/>
    <x v="51"/>
    <m/>
    <s v="주차, 현금없는 매장, 피지오, 블론드"/>
    <s v="지하철 인접, 공기청정기, 장애인 편의시설"/>
    <s v="37.49592355"/>
    <s v="127.0388645"/>
  </r>
  <r>
    <s v="9316"/>
    <s v="큰길타워"/>
    <x v="52"/>
    <m/>
    <s v="주차, 현금없는 매장, 피지오, 블론드"/>
    <s v="지하철 인접, 장애인 편의시설"/>
    <s v="37.50236693"/>
    <s v="127.0407"/>
  </r>
  <r>
    <s v="9319"/>
    <s v="강남구청역"/>
    <x v="53"/>
    <m/>
    <s v="주차, 현금없는 매장, 피지오, 블론드"/>
    <s v="지하철 인접"/>
    <s v="37.5165849"/>
    <s v="127.04124330000002"/>
  </r>
  <r>
    <s v="9320"/>
    <s v="대치역"/>
    <x v="54"/>
    <m/>
    <s v="현금없는 매장, 피지오, 블론드"/>
    <s v="지하철 인접, 장애인 편의시설"/>
    <s v="37.493554"/>
    <s v="127.061874"/>
  </r>
  <r>
    <s v="9322"/>
    <s v="포이"/>
    <x v="55"/>
    <m/>
    <s v="현금없는 매장, 피지오, 블론드"/>
    <m/>
    <s v="37.47781106"/>
    <s v="127.0451411"/>
  </r>
  <r>
    <s v="9358"/>
    <s v="아크플레이스"/>
    <x v="56"/>
    <m/>
    <s v="주차, 현금없는 매장, 피지오, 블론드"/>
    <s v="지하철 인접, 장애인 편의시설"/>
    <s v="37.49971982"/>
    <s v="127.0349084"/>
  </r>
  <r>
    <s v="9351"/>
    <s v="학여울역"/>
    <x v="57"/>
    <m/>
    <s v="주차, 현금없는 매장, 피지오, 블론드"/>
    <s v="지하철 인접, 장애인 편의시설"/>
    <s v="37.49803646"/>
    <s v="127.0684943"/>
  </r>
  <r>
    <s v="3170"/>
    <s v="선정릉역"/>
    <x v="58"/>
    <m/>
    <s v="현금없는 매장, 피지오, 블론드"/>
    <s v="지하철 인접"/>
    <s v="37.51075489999999"/>
    <s v="127.04455970000003"/>
  </r>
  <r>
    <s v="9478"/>
    <s v="삼성현대힐"/>
    <x v="59"/>
    <m/>
    <s v="현금없는 매장, 피지오, 블론드"/>
    <s v="지하철 인접, 장애인 편의시설"/>
    <s v="37.51354184"/>
    <s v="127.0527183"/>
  </r>
  <r>
    <s v="9329"/>
    <s v="GS타워"/>
    <x v="60"/>
    <m/>
    <s v="주차, 현금없는 매장, 피지오, 블론드"/>
    <s v="지하철 인접, 장애인 편의시설"/>
    <s v="37.5018592"/>
    <s v="127.03727759999992"/>
  </r>
  <r>
    <s v="9309"/>
    <s v="압구정미소"/>
    <x v="61"/>
    <m/>
    <s v="주차, 현금없는 매장, 피지오, 블론드"/>
    <s v="지하철 인접, 장애인 편의시설"/>
    <s v="37.52405601"/>
    <s v="127.027915"/>
  </r>
  <r>
    <s v="9308"/>
    <s v="선릉역"/>
    <x v="62"/>
    <m/>
    <s v="주차, 현금없는 매장, 피지오, 블론드"/>
    <s v="지하철 인접, 공기청정기, 장애인 편의시설"/>
    <s v="37.50393894"/>
    <s v="127.0485135"/>
  </r>
  <r>
    <s v="9365"/>
    <s v="수서"/>
    <x v="63"/>
    <m/>
    <s v="현금없는 매장, 피지오, 블론드"/>
    <s v="공기청정기, 장애인 편의시설"/>
    <s v="37.48801132"/>
    <s v="127.1017508"/>
  </r>
  <r>
    <s v="9678"/>
    <s v="코엑스사거리"/>
    <x v="64"/>
    <m/>
    <s v="주차, 현금없는 매장, 피지오, 블론드"/>
    <s v="지하철 인접, 공기청정기, 장애인 편의시설"/>
    <s v="37.515351"/>
    <s v="127.060109"/>
  </r>
  <r>
    <s v="9663"/>
    <s v="역삼럭키"/>
    <x v="65"/>
    <m/>
    <s v="현금없는 매장, 피지오, 블론드"/>
    <m/>
    <s v="37.492209"/>
    <s v="127.039389"/>
  </r>
  <r>
    <s v="9644"/>
    <s v="차병원사거리"/>
    <x v="66"/>
    <m/>
    <s v="주차, 현금없는 매장, 피지오, 블론드"/>
    <s v="장애인 편의시설"/>
    <s v="37.508032"/>
    <s v="127.035373"/>
  </r>
  <r>
    <s v="9594"/>
    <s v="청담공원"/>
    <x v="67"/>
    <m/>
    <s v="현금없는 매장, 피지오, 블론드"/>
    <s v="지하철 인접, 공기청정기, 장애인 편의시설"/>
    <s v="37.5186549"/>
    <s v="127.05143870000006"/>
  </r>
  <r>
    <s v="9598"/>
    <s v="신압구정"/>
    <x v="68"/>
    <m/>
    <s v="주차, 현금없는 매장, 피지오, 블론드"/>
    <s v="공기청정기, 장애인 편의시설"/>
    <s v="37.528115"/>
    <s v="127.036441"/>
  </r>
  <r>
    <s v="9517"/>
    <s v="아크로힐스논현"/>
    <x v="69"/>
    <m/>
    <s v="현금없는 매장, 피지오, 블론드"/>
    <s v="지하철 인접, 장애인 편의시설"/>
    <s v="37.50898041"/>
    <s v="127.0403869"/>
  </r>
  <r>
    <s v="9525"/>
    <s v="뱅뱅사거리"/>
    <x v="70"/>
    <m/>
    <s v="현금없는 매장, 피지오, 블론드"/>
    <s v="지하철 인접, 공기청정기, 장애인 편의시설"/>
    <s v="37.488585"/>
    <s v="127.032415"/>
  </r>
  <r>
    <s v="9692"/>
    <s v="강남비젼타워"/>
    <x v="71"/>
    <m/>
    <s v="피지오, 블론드"/>
    <s v="지하철 인접, 공기청정기, 장애인 편의시설"/>
    <s v="37.4964557"/>
    <s v="127.02968850000002"/>
  </r>
  <r>
    <s v="9514"/>
    <s v="역삼역"/>
    <x v="72"/>
    <m/>
    <s v="주차, 나이트로 콜드 브루 커피, 피지오, 블론드"/>
    <s v="지하철 인접, 장애인 편의시설"/>
    <s v="37.50080096"/>
    <s v="127.0351577"/>
  </r>
  <r>
    <s v="9545"/>
    <s v="압구정로데오역"/>
    <x v="73"/>
    <m/>
    <s v="현금없는 매장, 피지오, 블론드"/>
    <s v="지하철 인접"/>
    <s v="37.526549"/>
    <s v="127.040437"/>
  </r>
  <r>
    <s v="9521"/>
    <s v="르네상스사거리"/>
    <x v="74"/>
    <m/>
    <s v="주차, 현금없는 매장, 피지오, 블론드"/>
    <s v="지하철 인접"/>
    <s v="37.502721"/>
    <s v="127.044308"/>
  </r>
  <r>
    <s v="9531"/>
    <s v="포스코"/>
    <x v="75"/>
    <m/>
    <s v="현금없는 매장, 블론드"/>
    <s v="장애인 편의시설"/>
    <s v="37.50576"/>
    <s v="127.057966"/>
  </r>
  <r>
    <s v="9752"/>
    <s v="선릉로"/>
    <x v="76"/>
    <m/>
    <s v="현금없는 매장, 피지오, 블론드"/>
    <s v="지하철 인접, 공기청정기, 장애인 편의시설"/>
    <s v="37.505053"/>
    <s v="127.046577"/>
  </r>
  <r>
    <s v="9626"/>
    <s v="논현힐탑"/>
    <x v="77"/>
    <m/>
    <s v="주차, 현금없는 매장, 피지오, 블론드"/>
    <s v="지하철 인접, 공기청정기, 장애인 편의시설"/>
    <s v="37.5115577"/>
    <s v="127.03226199999994"/>
  </r>
  <r>
    <s v="9629"/>
    <s v="도산가로수길"/>
    <x v="78"/>
    <m/>
    <s v="현금없는 매장, 피지오, 블론드"/>
    <s v="지하철 인접, 공기청정기, 장애인 편의시설"/>
    <s v="37.51736229999999"/>
    <s v="127.02329570000006"/>
  </r>
  <r>
    <s v="3980"/>
    <s v="코엑스아셈타워"/>
    <x v="79"/>
    <m/>
    <s v="주차, 블론드"/>
    <s v="입점, 지하철 인접, 공기청정기, 장애인 편의시설"/>
    <s v="37.513019"/>
    <s v="127.059838"/>
  </r>
  <r>
    <s v="3968"/>
    <s v="대치삼성프라자"/>
    <x v="80"/>
    <m/>
    <s v="주차, 현금없는 매장, 블론드"/>
    <s v="입점, 장애인 편의시설"/>
    <s v="37.500313"/>
    <s v="127.066961"/>
  </r>
  <r>
    <s v="3333"/>
    <s v="미아뉴타운"/>
    <x v="81"/>
    <m/>
    <s v="현금없는 매장, 피지오, 블론드"/>
    <s v="장애인 편의시설"/>
    <s v="37.618319"/>
    <s v="127.021072"/>
  </r>
  <r>
    <s v="3144"/>
    <s v="강북구청사거리"/>
    <x v="82"/>
    <m/>
    <s v="현금없는 매장, 피지오, 블론드"/>
    <s v="지하철 인접, 장애인 편의시설"/>
    <s v="37.6400354"/>
    <s v="127.0273766"/>
  </r>
  <r>
    <s v="3059"/>
    <s v="미아사거리역"/>
    <x v="83"/>
    <m/>
    <s v="피지오, 블론드"/>
    <s v="지하철 인접, 장애인 편의시설"/>
    <s v="37.611809"/>
    <s v="127.0306971"/>
  </r>
  <r>
    <s v="9304"/>
    <s v="수유역"/>
    <x v="84"/>
    <m/>
    <s v="현금없는 매장, 피지오, 블론드"/>
    <s v="지하철 인접, 장애인 편의시설"/>
    <s v="37.6380167"/>
    <s v="127.02613500000007"/>
  </r>
  <r>
    <s v="9700"/>
    <s v="미아역"/>
    <x v="85"/>
    <m/>
    <s v="현금없는 매장, 피지오, 블론드"/>
    <s v="지하철 인접, 장애인 편의시설"/>
    <s v="37.626148"/>
    <s v="127.026578"/>
  </r>
  <r>
    <s v="3702"/>
    <s v="발산역사거리"/>
    <x v="86"/>
    <m/>
    <s v="현금없는 매장, 피지오, 블론드"/>
    <s v="지하철 인접, 공기청정기, 장애인 편의시설"/>
    <s v="37.558509"/>
    <s v="126.835096"/>
  </r>
  <r>
    <s v="3881"/>
    <s v="마곡역"/>
    <x v="87"/>
    <m/>
    <s v="현금없는 매장, 블론드"/>
    <s v="지하철 인접"/>
    <s v="37.559611"/>
    <s v="126.826298"/>
  </r>
  <r>
    <s v="3624"/>
    <s v="우장산역"/>
    <x v="88"/>
    <m/>
    <s v="현금없는 매장, 피지오, 블론드"/>
    <s v="지하철 인접, 공기청정기, 장애인 편의시설"/>
    <s v="37.549501"/>
    <s v="126.835984"/>
  </r>
  <r>
    <s v="3585"/>
    <s v="마곡사이언스타워R"/>
    <x v="89"/>
    <s v="스타벅스 리저브"/>
    <s v="현금없는 매장, 피지오, 블론드"/>
    <s v="공기청정기"/>
    <s v="37.5605261"/>
    <s v="126.833887"/>
  </r>
  <r>
    <s v="3480"/>
    <s v="방화DT"/>
    <x v="90"/>
    <s v="드라이브 스루"/>
    <s v="주차, 피지오"/>
    <s v="장애인 편의시설"/>
    <s v="37.574339"/>
    <s v="126.816415"/>
  </r>
  <r>
    <s v="3504"/>
    <s v="마곡나루역"/>
    <x v="91"/>
    <m/>
    <s v="현금없는 매장, 피지오, 블론드"/>
    <s v="지하철 인접, 장애인 편의시설"/>
    <s v="37.56813"/>
    <s v="126.82614"/>
  </r>
  <r>
    <s v="3404"/>
    <s v="마곡GMG"/>
    <x v="92"/>
    <m/>
    <s v="현금없는 매장, 피지오, 블론드"/>
    <s v="입점, 장애인 편의시설"/>
    <s v="37.560487"/>
    <s v="126.829667"/>
  </r>
  <r>
    <s v="3418"/>
    <s v="가양역"/>
    <x v="93"/>
    <m/>
    <s v="현금없는 매장, 피지오, 블론드"/>
    <s v="지하철 인접, 장애인 편의시설"/>
    <s v="37.561640"/>
    <s v="126.853327"/>
  </r>
  <r>
    <s v="3257"/>
    <s v="화곡DT"/>
    <x v="94"/>
    <s v="드라이브 스루"/>
    <s v="주차, 피지오"/>
    <s v="장애인 편의시설"/>
    <s v="37.535149"/>
    <s v="126.863232"/>
  </r>
  <r>
    <s v="3312"/>
    <s v="양천향교역"/>
    <x v="95"/>
    <m/>
    <s v="현금없는 매장, 피지오, 블론드"/>
    <s v="지하철 인접, 장애인 편의시설"/>
    <s v="37.566964"/>
    <s v="126.840731"/>
  </r>
  <r>
    <s v="3081"/>
    <s v="화곡동"/>
    <x v="96"/>
    <m/>
    <s v="주차, 현금없는 매장, 피지오, 블론드"/>
    <s v="장애인 편의시설"/>
    <s v="37.5405115"/>
    <s v="126.8372413"/>
  </r>
  <r>
    <s v="3083"/>
    <s v="등촌"/>
    <x v="97"/>
    <m/>
    <s v="현금없는 매장, 피지오, 블론드"/>
    <s v="지하철 인접, 장애인 편의시설"/>
    <s v="37.5582043"/>
    <s v="126.84433919999992"/>
  </r>
  <r>
    <s v="9894"/>
    <s v="염창역"/>
    <x v="98"/>
    <m/>
    <s v="주차, 현금없는 매장, 블론드"/>
    <s v="지하철 인접, 장애인 편의시설"/>
    <s v="37.547359"/>
    <s v="126.874436"/>
  </r>
  <r>
    <s v="9920"/>
    <s v="발산역"/>
    <x v="99"/>
    <m/>
    <s v="주차, 현금없는 매장, 피지오, 블론드"/>
    <s v="지하철 인접, 장애인 편의시설"/>
    <s v="37.56033"/>
    <s v="126.839279"/>
  </r>
  <r>
    <s v="9270"/>
    <s v="가양이마트"/>
    <x v="100"/>
    <m/>
    <s v="주차, 블론드"/>
    <s v="입점, 지하철 인접, 장애인 편의시설"/>
    <s v="37.5578966"/>
    <s v="126.86229779999996"/>
  </r>
  <r>
    <s v="9738"/>
    <s v="까치산역"/>
    <x v="101"/>
    <m/>
    <s v="주차, 현금없는 매장, 피지오, 블론드"/>
    <s v="지하철 인접, 장애인 편의시설"/>
    <s v="37.532303"/>
    <s v="126.846077"/>
  </r>
  <r>
    <s v="3790"/>
    <s v="낙성대역"/>
    <x v="102"/>
    <m/>
    <s v="현금없는 매장, 피지오, 블론드"/>
    <s v="지하철 인접, 공기청정기"/>
    <s v="37.477946"/>
    <s v="126.961193"/>
  </r>
  <r>
    <s v="3729"/>
    <s v="관악서울대입구R"/>
    <x v="103"/>
    <s v="스타벅스 리저브"/>
    <s v="나이트로 콜드 브루 커피, 현금없는 매장, 피지오, 블론드"/>
    <s v="대학가, 지하철 인접, 공기청정기, 장애인 편의시설"/>
    <s v="37.479343"/>
    <s v="126.952780"/>
  </r>
  <r>
    <s v="3283"/>
    <s v="신림DT"/>
    <x v="104"/>
    <s v="드라이브 스루"/>
    <s v="피지오"/>
    <s v="장애인 편의시설"/>
    <s v="37.480935"/>
    <s v="126.908407"/>
  </r>
  <r>
    <s v="3252"/>
    <s v="서울대역"/>
    <x v="105"/>
    <m/>
    <s v="나이트로 콜드 브루 커피, 피지오, 블론드"/>
    <s v="대학가, 지하철 인접, 장애인 편의시설"/>
    <s v="37.481599"/>
    <s v="126.952200"/>
  </r>
  <r>
    <s v="3249"/>
    <s v="낙성대DT"/>
    <x v="106"/>
    <s v="드라이브 스루"/>
    <s v="피지오, 블론드"/>
    <s v="지하철 인접, 장애인 편의시설"/>
    <s v="37.476169"/>
    <s v="126.965005"/>
  </r>
  <r>
    <s v="9921"/>
    <s v="사당"/>
    <x v="107"/>
    <s v="스타벅스 리저브"/>
    <s v="현금없는 매장, 피지오, 블론드"/>
    <s v="지하철 인접, 장애인 편의시설"/>
    <s v="37.47601"/>
    <s v="126.980997"/>
  </r>
  <r>
    <s v="9829"/>
    <s v="보라매대교"/>
    <x v="108"/>
    <m/>
    <s v="현금없는 매장, 피지오, 블론드"/>
    <s v="장애인 편의시설"/>
    <s v="37.491449"/>
    <s v="126.925432"/>
  </r>
  <r>
    <s v="9845"/>
    <s v="신림사거리"/>
    <x v="109"/>
    <m/>
    <s v="현금없는 매장, 피지오, 블론드"/>
    <s v="지하철 인접, 공기청정기, 장애인 편의시설"/>
    <s v="37.484768"/>
    <s v="126.930467"/>
  </r>
  <r>
    <s v="9490"/>
    <s v="신림"/>
    <x v="110"/>
    <m/>
    <s v="현금없는 매장, 피지오, 블론드"/>
    <s v="지하철 인접"/>
    <s v="37.48609493"/>
    <s v="126.9291602"/>
  </r>
  <r>
    <s v="9486"/>
    <s v="신림역포도몰"/>
    <x v="111"/>
    <m/>
    <s v="주차, 나이트로 콜드 브루 커피, 피지오, 블론드"/>
    <s v="입점, 지하철 인접, 공기청정기, 장애인 편의시설"/>
    <s v="37.48385383"/>
    <s v="126.9301799"/>
  </r>
  <r>
    <s v="9660"/>
    <s v="서울대입구역"/>
    <x v="112"/>
    <m/>
    <s v="피지오, 블론드"/>
    <s v="대학가, 지하철 인접, 장애인 편의시설"/>
    <s v="37.48118"/>
    <s v="126.951324"/>
  </r>
  <r>
    <s v="3722"/>
    <s v="건국대"/>
    <x v="113"/>
    <m/>
    <s v="현금없는 매장, 피지오, 블론드"/>
    <s v="대학가, 지하철 인접, 공기청정기, 장애인 편의시설"/>
    <s v="37.5415592"/>
    <s v="127.0711244"/>
  </r>
  <r>
    <s v="3656"/>
    <s v="어린이대공원역"/>
    <x v="114"/>
    <m/>
    <s v="피지오, 블론드"/>
    <s v="대학가, 지하철 인접, 공기청정기, 장애인 편의시설"/>
    <s v="37.551946"/>
    <s v="127.076404"/>
  </r>
  <r>
    <s v="3637"/>
    <s v="아차산역"/>
    <x v="115"/>
    <m/>
    <s v="현금없는 매장, 피지오, 블론드"/>
    <s v="지하철 인접, 공기청정기, 장애인 편의시설"/>
    <s v="37.5505388"/>
    <s v="127.0898757"/>
  </r>
  <r>
    <s v="3514"/>
    <s v="올림픽대교북단"/>
    <x v="116"/>
    <m/>
    <s v="현금없는 매장, 피지오, 블론드"/>
    <s v="공기청정기, 장애인 편의시설"/>
    <s v="37.541129"/>
    <s v="127.095240"/>
  </r>
  <r>
    <s v="3101"/>
    <s v="구의DT"/>
    <x v="117"/>
    <s v="드라이브 스루"/>
    <s v="주차, 피지오"/>
    <s v="공기청정기, 장애인 편의시설"/>
    <s v="37.5451984"/>
    <s v="127.0871587"/>
  </r>
  <r>
    <s v="3065"/>
    <s v="자양사거리"/>
    <x v="118"/>
    <m/>
    <s v="주차, 현금없는 매장, 피지오, 블론드"/>
    <s v="지하철 인접, 공기청정기, 장애인 편의시설"/>
    <s v="37.5371158"/>
    <s v="127.0825821"/>
  </r>
  <r>
    <s v="9948"/>
    <s v="군자역"/>
    <x v="119"/>
    <m/>
    <s v="피지오, 블론드"/>
    <s v="지하철 인접, 공기청정기, 장애인 편의시설"/>
    <s v="37.556965"/>
    <s v="127.079032"/>
  </r>
  <r>
    <s v="9848"/>
    <s v="광나루"/>
    <x v="120"/>
    <m/>
    <s v="현금없는 매장, 피지오, 블론드"/>
    <s v="대학가, 지하철 인접, 공기청정기, 장애인 편의시설"/>
    <s v="37.547442"/>
    <s v="127.105934"/>
  </r>
  <r>
    <s v="9397"/>
    <s v="건대스타시티"/>
    <x v="121"/>
    <m/>
    <s v="주차, 현금없는 매장, 피지오, 블론드"/>
    <s v="입점, 지하철 인접, 공기청정기, 장애인 편의시설"/>
    <s v="37.538544"/>
    <s v="127.073009"/>
  </r>
  <r>
    <s v="9359"/>
    <s v="자양"/>
    <x v="122"/>
    <m/>
    <s v="주차, 현금없는 매장, 피지오, 블론드"/>
    <s v="공기청정기, 장애인 편의시설"/>
    <s v="37.5354769"/>
    <s v="127.06914619999998"/>
  </r>
  <r>
    <s v="9959"/>
    <s v="강변역"/>
    <x v="123"/>
    <m/>
    <s v="주차, 현금없는 매장, 피지오, 블론드"/>
    <s v="터미널/기차역, 지하철 인접, 공기청정기, 장애인 편의시설"/>
    <s v="37.536155"/>
    <s v="127.093086"/>
  </r>
  <r>
    <s v="9505"/>
    <s v="건대입구"/>
    <x v="124"/>
    <m/>
    <s v="현금없는 매장, 피지오, 블론드"/>
    <s v="대학가, 지하철 인접"/>
    <s v="37.5406604"/>
    <s v="127.07072249999999"/>
  </r>
  <r>
    <s v="9676"/>
    <s v="구의역"/>
    <x v="125"/>
    <m/>
    <s v="주차, 현금없는 매장, 피지오, 블론드"/>
    <s v="지하철 인접, 공기청정기, 장애인 편의시설"/>
    <s v="37.53698"/>
    <s v="127.084015"/>
  </r>
  <r>
    <s v="9708"/>
    <s v="광장"/>
    <x v="126"/>
    <m/>
    <s v="현금없는 매장, 블론드"/>
    <s v="공기청정기, 장애인 편의시설"/>
    <s v="37.542518"/>
    <s v="127.099651"/>
  </r>
  <r>
    <s v="9719"/>
    <s v="건국클래식"/>
    <x v="127"/>
    <m/>
    <s v="주차, 현금없는 매장, 피지오, 블론드"/>
    <s v="지하철 인접, 공기청정기, 장애인 편의시설"/>
    <s v="37.538466"/>
    <s v="127.071271"/>
  </r>
  <r>
    <s v="3948"/>
    <s v="자양이마트"/>
    <x v="128"/>
    <m/>
    <s v="주차, 블론드"/>
    <s v="입점, 공기청정기, 장애인 편의시설"/>
    <s v="37.537817"/>
    <s v="127.072597"/>
  </r>
  <r>
    <s v="3900"/>
    <s v="금천구청역"/>
    <x v="129"/>
    <m/>
    <s v="현금없는 매장, 블론드"/>
    <s v="병원, 지하철 인접, 공기청정기"/>
    <s v="37.455983"/>
    <s v="126.895727"/>
  </r>
  <r>
    <s v="3639"/>
    <s v="가산에스케이"/>
    <x v="130"/>
    <m/>
    <s v="현금없는 매장, 피지오, 블론드"/>
    <s v="지하철 인접, 공기청정기, 장애인 편의시설"/>
    <s v="37.48061318"/>
    <s v="126.8805702"/>
  </r>
  <r>
    <s v="3443"/>
    <s v="독산사거리"/>
    <x v="131"/>
    <m/>
    <s v="현금없는 매장, 블론드"/>
    <s v="병원, 공기청정기, 장애인 편의시설"/>
    <s v="37.471511"/>
    <s v="126.898775"/>
  </r>
  <r>
    <s v="3360"/>
    <s v="금천시흥"/>
    <x v="132"/>
    <m/>
    <s v="현금없는 매장, 피지오, 블론드"/>
    <s v="공기청정기, 장애인 편의시설"/>
    <s v="37.448624"/>
    <s v="126.903183"/>
  </r>
  <r>
    <s v="3302"/>
    <s v="가산디지털단지역"/>
    <x v="133"/>
    <m/>
    <s v="주차, 현금없는 매장, 피지오, 블론드"/>
    <s v="지하철 인접, 공기청정기, 장애인 편의시설"/>
    <s v="37.481324"/>
    <s v="126.883779"/>
  </r>
  <r>
    <s v="9965"/>
    <s v="금천독산"/>
    <x v="134"/>
    <m/>
    <s v="주차, 현금없는 매장, 피지오, 블론드"/>
    <s v="공기청정기, 장애인 편의시설"/>
    <s v="37.46914"/>
    <s v="126.895246"/>
  </r>
  <r>
    <s v="9347"/>
    <s v="가산디지털"/>
    <x v="135"/>
    <m/>
    <s v="현금없는 매장, 피지오, 블론드"/>
    <s v="지하철 인접, 공기청정기, 장애인 편의시설"/>
    <s v="37.4798346"/>
    <s v="126.88249969999992"/>
  </r>
  <r>
    <s v="9396"/>
    <s v="W-Mall"/>
    <x v="136"/>
    <m/>
    <s v="주차, 피지오, 블론드"/>
    <s v="입점, 지하철 인접, 공기청정기, 장애인 편의시설"/>
    <s v="37.47730499"/>
    <s v="126.8876908"/>
  </r>
  <r>
    <s v="9742"/>
    <s v="마리오아울렛"/>
    <x v="137"/>
    <m/>
    <s v="주차, 피지오, 블론드"/>
    <s v="입점, 지하철 인접, 장애인 편의시설"/>
    <s v="37.478701"/>
    <s v="126.885076"/>
  </r>
  <r>
    <s v="9571"/>
    <s v="가산브이타워"/>
    <x v="138"/>
    <m/>
    <s v="주차, 현금없는 매장, 피지오, 블론드"/>
    <s v="지하철 인접, 공기청정기, 장애인 편의시설"/>
    <s v="37.477221"/>
    <s v="126.883683"/>
  </r>
  <r>
    <s v="9546"/>
    <s v="가산그레이트"/>
    <x v="139"/>
    <m/>
    <s v="주차, 현금없는 매장, 피지오, 블론드"/>
    <s v="지하철 인접, 공기청정기, 장애인 편의시설"/>
    <s v="37.4794491"/>
    <s v="126.88747680000006"/>
  </r>
  <r>
    <s v="3867"/>
    <s v="월계역"/>
    <x v="140"/>
    <m/>
    <s v="현금없는 매장, 피지오, 블론드"/>
    <s v="대학가, 지하철 인접"/>
    <s v="37.6295"/>
    <s v="127.0574"/>
  </r>
  <r>
    <s v="3748"/>
    <s v="월계트레이더스"/>
    <x v="141"/>
    <m/>
    <s v="피지오, 블론드"/>
    <s v="입점"/>
    <s v="37.6277053"/>
    <s v="127.06149779999998"/>
  </r>
  <r>
    <s v="3660"/>
    <s v="상계초교사거리"/>
    <x v="142"/>
    <m/>
    <s v="현금없는 매장, 피지오, 블론드"/>
    <s v="지하철 인접"/>
    <s v="37.656776"/>
    <s v="127.066442"/>
  </r>
  <r>
    <s v="3456"/>
    <s v="공릉DT"/>
    <x v="143"/>
    <s v="드라이브 스루"/>
    <s v="주차"/>
    <s v="지하철 인접, 공기청정기, 장애인 편의시설"/>
    <s v="37.6206884"/>
    <s v="127.0743116"/>
  </r>
  <r>
    <s v="3438"/>
    <s v="노원마들역"/>
    <x v="144"/>
    <m/>
    <s v="현금없는 매장, 피지오, 블론드"/>
    <s v="장애인 편의시설"/>
    <s v="37.660941"/>
    <s v="127.058008"/>
  </r>
  <r>
    <s v="3380"/>
    <s v="공릉역"/>
    <x v="145"/>
    <m/>
    <s v="현금없는 매장, 피지오, 블론드"/>
    <s v="지하철 인접, 장애인 편의시설"/>
    <s v="37.626337"/>
    <s v="127.072252"/>
  </r>
  <r>
    <s v="9438"/>
    <s v="은행사거리"/>
    <x v="146"/>
    <m/>
    <s v="현금없는 매장, 피지오, 블론드"/>
    <s v="공기청정기, 장애인 편의시설"/>
    <s v="37.65048737"/>
    <s v="127.0759861"/>
  </r>
  <r>
    <s v="9723"/>
    <s v="노원KT"/>
    <x v="147"/>
    <m/>
    <s v="현금없는 매장, 블론드"/>
    <s v="입점, 지하철 인접, 장애인 편의시설"/>
    <s v="37.654562"/>
    <s v="127.063617"/>
  </r>
  <r>
    <s v="9685"/>
    <s v="광운대"/>
    <x v="148"/>
    <m/>
    <s v="현금없는 매장, 블론드"/>
    <s v="대학가, 지하철 인접, 공기청정기, 장애인 편의시설"/>
    <s v="37.6231479"/>
    <s v="127.06070090000003"/>
  </r>
  <r>
    <s v="9767"/>
    <s v="중계역"/>
    <x v="149"/>
    <m/>
    <s v="현금없는 매장, 피지오, 블론드"/>
    <s v="지하철 인접, 공기청정기, 장애인 편의시설"/>
    <s v="37.64817"/>
    <s v="127.062244"/>
  </r>
  <r>
    <s v="9784"/>
    <s v="노원역"/>
    <x v="150"/>
    <m/>
    <s v="나이트로 콜드 브루 커피, 피지오, 블론드"/>
    <s v="지하철 인접, 장애인 편의시설"/>
    <s v="37.654751"/>
    <s v="127.060034"/>
  </r>
  <r>
    <s v="9773"/>
    <s v="월계이마트"/>
    <x v="151"/>
    <m/>
    <s v="피지오, 블론드"/>
    <s v="입점, 장애인 편의시설"/>
    <s v="37.627155"/>
    <s v="127.062094"/>
  </r>
  <r>
    <s v="3791"/>
    <s v="창동이마트"/>
    <x v="152"/>
    <m/>
    <s v="주차, 피지오, 블론드"/>
    <m/>
    <s v="37.651645"/>
    <s v="127.046869"/>
  </r>
  <r>
    <s v="9891"/>
    <s v="쌍문역"/>
    <x v="153"/>
    <m/>
    <s v="현금없는 매장, 피지오, 블론드"/>
    <s v="지하철 인접, 장애인 편의시설"/>
    <s v="37.648456"/>
    <s v="127.034783"/>
  </r>
  <r>
    <s v="3816"/>
    <s v="노량진동"/>
    <x v="154"/>
    <m/>
    <s v="주차, 현금없는 매장, 피지오, 블론드"/>
    <s v="공기청정기, 장애인 편의시설"/>
    <s v="37.513068"/>
    <s v="126.946537"/>
  </r>
  <r>
    <s v="3782"/>
    <s v="남성역"/>
    <x v="155"/>
    <m/>
    <s v="현금없는 매장, 피지오, 블론드"/>
    <s v="지하철 인접, 공기청정기"/>
    <s v="37.4841198"/>
    <s v="126.9725739"/>
  </r>
  <r>
    <s v="3796"/>
    <s v="상도역"/>
    <x v="156"/>
    <m/>
    <s v="현금없는 매장, 블론드"/>
    <s v="지하철 인접, 공기청정기, 장애인 편의시설"/>
    <s v="37.5031936"/>
    <s v="126.9484581"/>
  </r>
  <r>
    <s v="3568"/>
    <s v="보라매공원R"/>
    <x v="157"/>
    <s v="스타벅스 리저브"/>
    <s v="나이트로 콜드 브루 커피, 현금없는 매장, 피지오, 블론드"/>
    <s v="병원, 공기청정기"/>
    <s v="37.49226212712864"/>
    <s v="126.92334570798292"/>
  </r>
  <r>
    <s v="3659"/>
    <s v="이수자이"/>
    <x v="158"/>
    <m/>
    <s v="현금없는 매장, 피지오, 블론드"/>
    <s v="지하철 인접, 공기청정기"/>
    <s v="37.484414"/>
    <s v="126.980047"/>
  </r>
  <r>
    <s v="3581"/>
    <s v="노량진역"/>
    <x v="159"/>
    <m/>
    <s v="피지오, 블론드"/>
    <s v="지하철 인접, 공기청정기"/>
    <s v="37.513390"/>
    <s v="126.940879"/>
  </r>
  <r>
    <s v="3500"/>
    <s v="신대방삼거리역"/>
    <x v="160"/>
    <m/>
    <s v="주차, 현금없는 매장, 피지오, 블론드"/>
    <s v="지하철 인접, 장애인 편의시설"/>
    <s v="37.499914"/>
    <s v="126.931766"/>
  </r>
  <r>
    <s v="3250"/>
    <s v="중앙대"/>
    <x v="161"/>
    <m/>
    <s v="현금없는 매장, 피지오, 블론드"/>
    <s v="대학가, 병원, 장애인 편의시설"/>
    <s v="37.506933"/>
    <s v="126.958125"/>
  </r>
  <r>
    <s v="3205"/>
    <s v="숭실대입구역"/>
    <x v="162"/>
    <m/>
    <s v="현금없는 매장, 피지오, 블론드"/>
    <s v="대학가, 지하철 인접, 공기청정기, 장애인 편의시설"/>
    <s v="37.4968346"/>
    <s v="126.95271230000003"/>
  </r>
  <r>
    <s v="9353"/>
    <s v="숭실대"/>
    <x v="163"/>
    <m/>
    <s v="현금없는 매장, 피지오, 블론드"/>
    <s v="대학가, 지하철 인접, 공기청정기, 장애인 편의시설"/>
    <s v="37.49538073"/>
    <s v="126.9548891"/>
  </r>
  <r>
    <s v="9511"/>
    <s v="사당역"/>
    <x v="164"/>
    <m/>
    <s v="피지오, 블론드"/>
    <s v="지하철 인접"/>
    <s v="37.47849216"/>
    <s v="126.9813456"/>
  </r>
  <r>
    <s v="3804"/>
    <s v="서강대프라자"/>
    <x v="165"/>
    <m/>
    <s v="현금없는 매장, 피지오, 블론드"/>
    <s v="대학가, 공기청정기, 장애인 편의시설"/>
    <s v="37.551073"/>
    <s v="126.943096"/>
  </r>
  <r>
    <s v="3752"/>
    <s v="상암YTN"/>
    <x v="166"/>
    <m/>
    <s v="현금없는 매장, 피지오, 블론드"/>
    <s v="입점, 장애인 편의시설"/>
    <s v="37.579183"/>
    <s v="126.892315"/>
  </r>
  <r>
    <s v="3655"/>
    <s v="마포용강동"/>
    <x v="167"/>
    <m/>
    <s v="현금없는 매장, 피지오, 블론드"/>
    <s v="공기청정기, 장애인 편의시설"/>
    <s v="37.541186"/>
    <s v="126.942209"/>
  </r>
  <r>
    <s v="3530"/>
    <s v="홍대입구역사거리R"/>
    <x v="168"/>
    <s v="스타벅스 리저브"/>
    <s v="현금없는 매장, 피지오, 블론드"/>
    <s v="장애인 편의시설"/>
    <s v="37.554636"/>
    <s v="126.92036"/>
  </r>
  <r>
    <s v="3555"/>
    <s v="마포경찰서후문"/>
    <x v="169"/>
    <m/>
    <s v="주차, 현금없는 매장, 피지오, 블론드"/>
    <s v="장애인 편의시설"/>
    <s v="37.550800"/>
    <s v="126.953432"/>
  </r>
  <r>
    <s v="3426"/>
    <s v="공덕"/>
    <x v="170"/>
    <m/>
    <s v="현금없는 매장, 피지오, 블론드"/>
    <s v="지하철 인접, 장애인 편의시설"/>
    <s v="37.545913"/>
    <s v="126.952956"/>
  </r>
  <r>
    <s v="3587"/>
    <s v="합정폴리스R"/>
    <x v="171"/>
    <s v="스타벅스 리저브"/>
    <s v="주차, 나이트로 콜드 브루 커피, 현금없는 매장, 피지오, 블론드"/>
    <s v="공기청정기, 장애인 편의시설"/>
    <s v="37.5509"/>
    <s v="126.9134"/>
  </r>
  <r>
    <s v="3516"/>
    <s v="홍대공항철도역"/>
    <x v="172"/>
    <m/>
    <s v="피지오, 블론드"/>
    <s v="대학가, 지하철 인접, 공기청정기, 장애인 편의시설"/>
    <s v="37.557491"/>
    <s v="126.925146"/>
  </r>
  <r>
    <s v="3332"/>
    <s v="마포염리"/>
    <x v="173"/>
    <m/>
    <s v="주차, 나이트로 콜드 브루 커피, 피지오, 블론드"/>
    <s v="지하철 인접, 장애인 편의시설"/>
    <s v="37.543876"/>
    <s v="126.947680"/>
  </r>
  <r>
    <s v="3351"/>
    <s v="서강광흥창역"/>
    <x v="174"/>
    <m/>
    <s v="현금없는 매장, 피지오, 블론드"/>
    <s v="지하철 인접, 공기청정기, 장애인 편의시설"/>
    <s v="37.549377"/>
    <s v="126.931661"/>
  </r>
  <r>
    <s v="3214"/>
    <s v="합정"/>
    <x v="175"/>
    <m/>
    <s v="현금없는 매장, 피지오, 블론드"/>
    <s v="지하철 인접, 장애인 편의시설"/>
    <s v="37.549630"/>
    <s v="126.912999"/>
  </r>
  <r>
    <s v="3330"/>
    <s v="서강대흥역"/>
    <x v="176"/>
    <m/>
    <s v="현금없는 매장, 피지오, 블론드"/>
    <s v="대학가, 지하철 인접, 공기청정기, 장애인 편의시설"/>
    <s v="37.548178"/>
    <s v="126.941576"/>
  </r>
  <r>
    <s v="3218"/>
    <s v="서교동사거리"/>
    <x v="177"/>
    <m/>
    <s v="현금없는 매장, 피지오, 블론드"/>
    <s v="지하철 인접, 장애인 편의시설"/>
    <s v="37.553376"/>
    <s v="126.918564"/>
  </r>
  <r>
    <s v="3225"/>
    <s v="상암사보이시티"/>
    <x v="178"/>
    <m/>
    <s v="나이트로 콜드 브루 커피, 현금없는 매장, 피지오, 블론드"/>
    <s v="장애인 편의시설"/>
    <s v="37.581470"/>
    <s v="126.888983"/>
  </r>
  <r>
    <s v="3275"/>
    <s v="신촌오거리"/>
    <x v="179"/>
    <m/>
    <s v="피지오, 블론드"/>
    <s v="대학가, 지하철 인접, 공기청정기, 장애인 편의시설"/>
    <s v="37.555137"/>
    <s v="126.934694"/>
  </r>
  <r>
    <s v="3090"/>
    <s v="상암디지털큐브"/>
    <x v="180"/>
    <m/>
    <s v="주차, 나이트로 콜드 브루 커피, 현금없는 매장, 피지오, 블론드"/>
    <s v="장애인 편의시설"/>
    <s v="37.5763132"/>
    <s v="126.8892477"/>
  </r>
  <r>
    <s v="3125"/>
    <s v="상수역"/>
    <x v="181"/>
    <m/>
    <s v="현금없는 매장, 피지오, 블론드"/>
    <s v="지하철 인접"/>
    <s v="37.5474817"/>
    <s v="126.92321579999998"/>
  </r>
  <r>
    <s v="3133"/>
    <s v="공덕오거리"/>
    <x v="182"/>
    <m/>
    <s v="현금없는 매장, 피지오, 블론드"/>
    <s v="지하철 인접, 공기청정기, 장애인 편의시설"/>
    <s v="37.5424641"/>
    <s v="126.95057730000008"/>
  </r>
  <r>
    <s v="3056"/>
    <s v="서교"/>
    <x v="183"/>
    <m/>
    <s v="현금없는 매장, 피지오, 블론드"/>
    <s v="지하철 인접, 장애인 편의시설"/>
    <s v="37.551385"/>
    <s v="126.9169208"/>
  </r>
  <r>
    <s v="9983"/>
    <s v="서강대"/>
    <x v="184"/>
    <m/>
    <s v="주차, 현금없는 매장, 피지오, 블론드"/>
    <s v="대학가, 지하철 인접, 공기청정기, 장애인 편의시설"/>
    <s v="37.5524584"/>
    <s v="126.9378262"/>
  </r>
  <r>
    <s v="9987"/>
    <s v="상암MBC"/>
    <x v="185"/>
    <m/>
    <s v="피지오, 블론드"/>
    <s v="장애인 편의시설"/>
    <s v="37.581297"/>
    <s v="126.890908"/>
  </r>
  <r>
    <s v="9872"/>
    <s v="홍대역"/>
    <x v="186"/>
    <m/>
    <s v="피지오, 블론드"/>
    <s v="지하철 인접"/>
    <s v="37.557175"/>
    <s v="126.923654"/>
  </r>
  <r>
    <s v="9837"/>
    <s v="동교"/>
    <x v="187"/>
    <m/>
    <s v="현금없는 매장, 피지오, 블론드"/>
    <s v="지하철 인접, 장애인 편의시설"/>
    <s v="37.556928"/>
    <s v="126.919819"/>
  </r>
  <r>
    <s v="9472"/>
    <s v="애오개역"/>
    <x v="188"/>
    <m/>
    <s v="현금없는 매장, 피지오, 블론드"/>
    <s v="지하철 인접, 장애인 편의시설"/>
    <s v="37.55218737"/>
    <s v="126.9555203"/>
  </r>
  <r>
    <s v="9493"/>
    <s v="홍대갤러리"/>
    <x v="189"/>
    <m/>
    <s v="피지오, 블론드"/>
    <s v="대학가, 장애인 편의시설"/>
    <s v="37.55328184"/>
    <s v="126.9248279"/>
  </r>
  <r>
    <s v="9419"/>
    <s v="상암DMC"/>
    <x v="190"/>
    <m/>
    <s v="주차, 현금없는 매장, 피지오, 블론드"/>
    <s v="장애인 편의시설"/>
    <s v="37.577623"/>
    <s v="126.890684"/>
  </r>
  <r>
    <s v="9465"/>
    <s v="마포일진빌딩"/>
    <x v="191"/>
    <m/>
    <s v="현금없는 매장, 피지오, 블론드"/>
    <s v="지하철 인접, 공기청정기, 장애인 편의시설"/>
    <s v="37.54043451"/>
    <s v="126.9463168"/>
  </r>
  <r>
    <s v="9417"/>
    <s v="마포아크로"/>
    <x v="192"/>
    <m/>
    <s v="주차, 현금없는 매장, 블론드"/>
    <s v="장애인 편의시설"/>
    <s v="37.54145556"/>
    <s v="126.948819"/>
  </r>
  <r>
    <s v="9602"/>
    <s v="홍대삼거리"/>
    <x v="193"/>
    <m/>
    <s v="피지오, 블론드"/>
    <s v="대학가, 지하철 인접, 공기청정기"/>
    <s v="37.550266"/>
    <s v="126.923179"/>
  </r>
  <r>
    <s v="9565"/>
    <s v="망원역"/>
    <x v="194"/>
    <m/>
    <s v="현금없는 매장, 피지오, 블론드"/>
    <s v="지하철 인접"/>
    <s v="37.555829"/>
    <s v="126.910637"/>
  </r>
  <r>
    <s v="9667"/>
    <s v="마포이마트"/>
    <x v="195"/>
    <m/>
    <s v="주차, 피지오, 블론드"/>
    <s v="입점, 지하철 인접, 공기청정기, 장애인 편의시설"/>
    <s v="37.542421"/>
    <s v="126.953341"/>
  </r>
  <r>
    <s v="9734"/>
    <s v="합정메세나몰"/>
    <x v="171"/>
    <m/>
    <s v="주차, 현금없는 매장, 피지오, 블론드"/>
    <s v="지하철 인접, 공기청정기, 장애인 편의시설"/>
    <s v="37.551004"/>
    <s v="126.913848"/>
  </r>
  <r>
    <s v="3778"/>
    <s v="가재울뉴타운"/>
    <x v="196"/>
    <m/>
    <s v="현금없는 매장, 피지오, 블론드"/>
    <s v="공기청정기"/>
    <s v="37.5749841"/>
    <s v="126.9164441"/>
  </r>
  <r>
    <s v="3942"/>
    <s v="남가좌사거리"/>
    <x v="197"/>
    <m/>
    <s v="현금없는 매장, 블론드"/>
    <s v="공기청정기, 장애인 편의시설"/>
    <s v="37.577386"/>
    <s v="126.920815"/>
  </r>
  <r>
    <s v="3529"/>
    <s v="신촌역"/>
    <x v="198"/>
    <m/>
    <s v="주차, 현금없는 매장, 피지오, 블론드"/>
    <s v="대학가, 지하철 인접, 장애인 편의시설"/>
    <s v="37.556167"/>
    <s v="126.934673"/>
  </r>
  <r>
    <s v="3372"/>
    <s v="연희동"/>
    <x v="199"/>
    <m/>
    <s v="현금없는 매장, 피지오, 블론드"/>
    <s v="공기청정기, 장애인 편의시설"/>
    <s v="37.566702"/>
    <s v="126.930475"/>
  </r>
  <r>
    <s v="3430"/>
    <s v="아현역"/>
    <x v="200"/>
    <m/>
    <s v="주차, 현금없는 매장, 피지오, 블론드"/>
    <s v="지하철 인접, 공기청정기, 장애인 편의시설"/>
    <s v="37.558421"/>
    <s v="126.956349"/>
  </r>
  <r>
    <s v="3384"/>
    <s v="홍제역"/>
    <x v="201"/>
    <m/>
    <s v="현금없는 매장, 피지오, 블론드"/>
    <s v="지하철 인접, 장애인 편의시설"/>
    <s v="37.588658"/>
    <s v="126.943864"/>
  </r>
  <r>
    <s v="3177"/>
    <s v="연세백양로"/>
    <x v="202"/>
    <m/>
    <s v="주차, 나이트로 콜드 브루 커피, 현금없는 매장, 피지오, 블론드"/>
    <s v="대학가, 장애인 편의시설"/>
    <s v="37.562644"/>
    <s v="126.937529"/>
  </r>
  <r>
    <s v="3093"/>
    <s v="연희DT"/>
    <x v="203"/>
    <s v="드라이브 스루"/>
    <s v="주차, 피지오, 블론드"/>
    <s v="공기청정기, 장애인 편의시설"/>
    <s v="37.5702143"/>
    <s v="126.9339777"/>
  </r>
  <r>
    <s v="9363"/>
    <s v="경기대"/>
    <x v="204"/>
    <m/>
    <s v="주차, 현금없는 매장, 피지오, 블론드"/>
    <s v="대학가, 지하철 인접, 공기청정기, 장애인 편의시설"/>
    <s v="37.56367995"/>
    <s v="126.9646045"/>
  </r>
  <r>
    <s v="9235"/>
    <s v="신촌"/>
    <x v="205"/>
    <m/>
    <s v="나이트로 콜드 브루 커피, 피지오, 블론드"/>
    <s v="대학가, 지하철 인접, 공기청정기, 장애인 편의시설"/>
    <s v="37.55648577"/>
    <s v="126.9371155"/>
  </r>
  <r>
    <s v="9100"/>
    <s v="이대R"/>
    <x v="206"/>
    <s v="스타벅스 리저브"/>
    <s v="피지오"/>
    <s v="대학가, 지하철 인접"/>
    <s v="37.55848315"/>
    <s v="126.9459643"/>
  </r>
  <r>
    <s v="9444"/>
    <s v="연세종합관"/>
    <x v="207"/>
    <m/>
    <s v="피지오, 블론드"/>
    <s v="병원, 장애인 편의시설"/>
    <s v="37.56177145"/>
    <s v="126.9414708"/>
  </r>
  <r>
    <s v="9440"/>
    <s v="이대ECC"/>
    <x v="208"/>
    <m/>
    <s v="현금없는 매장, 피지오, 블론드"/>
    <s v="대학가, 장애인 편의시설"/>
    <s v="37.561631"/>
    <s v="126.947350"/>
  </r>
  <r>
    <s v="9639"/>
    <s v="연대"/>
    <x v="209"/>
    <m/>
    <s v="현금없는 매장, 피지오, 블론드"/>
    <s v="대학가, 지하철 인접"/>
    <s v="37.558706"/>
    <s v="126.936727"/>
  </r>
  <r>
    <s v="9601"/>
    <s v="신촌아트레온"/>
    <x v="210"/>
    <m/>
    <s v="주차, 현금없는 매장, 피지오, 블론드"/>
    <s v="대학가, 지하철 인접, 공기청정기, 장애인 편의시설"/>
    <s v="37.556505"/>
    <s v="126.940238"/>
  </r>
  <r>
    <s v="9679"/>
    <s v="충정로역"/>
    <x v="211"/>
    <m/>
    <s v="주차, 현금없는 매장, 피지오, 블론드"/>
    <s v="지하철 인접, 장애인 편의시설"/>
    <s v="37.56137"/>
    <s v="126.963219"/>
  </r>
  <r>
    <s v="9650"/>
    <s v="연대동문"/>
    <x v="212"/>
    <m/>
    <s v="현금없는 매장, 피지오, 블론드"/>
    <s v="대학가, 공기청정기, 장애인 편의시설"/>
    <s v="37.566385"/>
    <s v="126.946273"/>
  </r>
  <r>
    <s v="9530"/>
    <s v="신촌명물거리"/>
    <x v="213"/>
    <m/>
    <s v="현금없는 매장, 피지오, 블론드"/>
    <s v="대학가, 장애인 편의시설"/>
    <s v="37.557796"/>
    <s v="126.938095"/>
  </r>
  <r>
    <s v="9533"/>
    <s v="충정타워"/>
    <x v="214"/>
    <m/>
    <s v="주차, 현금없는 매장, 피지오, 블론드"/>
    <s v="지하철 인접, 공기청정기, 장애인 편의시설"/>
    <s v="37.559869"/>
    <s v="126.964110"/>
  </r>
  <r>
    <s v="3814"/>
    <s v="방배로"/>
    <x v="215"/>
    <m/>
    <s v="현금없는 매장, 피지오, 블론드"/>
    <s v="대학가, 지하철 인접, 공기청정기, 장애인 편의시설"/>
    <s v="37.4793434"/>
    <s v="126.9994968"/>
  </r>
  <r>
    <s v="3606"/>
    <s v="강남교보타워R"/>
    <x v="216"/>
    <s v="스타벅스 리저브"/>
    <s v="나이트로 콜드 브루 커피, 피지오, 블론드"/>
    <s v="지하철 인접, 공기청정기"/>
    <s v="37.503789"/>
    <s v="127.024075"/>
  </r>
  <r>
    <s v="3576"/>
    <s v="방배다이치빌딩"/>
    <x v="217"/>
    <m/>
    <s v="현금없는 매장, 피지오, 블론드"/>
    <s v="지하철 인접, 공기청정기, 장애인 편의시설"/>
    <s v="37.484329"/>
    <s v="126.995872"/>
  </r>
  <r>
    <s v="3598"/>
    <s v="센트럴F1"/>
    <x v="218"/>
    <m/>
    <s v="피지오, 블론드"/>
    <s v="터미널/기차역, 지하철 인접, 장애인 편의시설"/>
    <s v="37.505148"/>
    <s v="127.004395"/>
  </r>
  <r>
    <s v="3534"/>
    <s v="서초역이화빌딩"/>
    <x v="219"/>
    <m/>
    <s v="현금없는 매장, 피지오, 블론드"/>
    <m/>
    <s v="37.487931"/>
    <s v="127.009126"/>
  </r>
  <r>
    <s v="3545"/>
    <s v="서초구청"/>
    <x v="220"/>
    <m/>
    <s v="현금없는 매장, 피지오, 블론드"/>
    <s v="지하철 인접, 공기청정기, 장애인 편의시설"/>
    <s v="37.484206"/>
    <s v="127.030103"/>
  </r>
  <r>
    <s v="3536"/>
    <s v="서초우성사거리"/>
    <x v="221"/>
    <m/>
    <s v="현금없는 매장, 피지오, 블론드"/>
    <s v="지하철 인접, 공기청정기, 장애인 편의시설"/>
    <s v="37.493545"/>
    <s v="127.029430"/>
  </r>
  <r>
    <s v="3471"/>
    <s v="이수역사거리"/>
    <x v="222"/>
    <m/>
    <s v="현금없는 매장, 피지오, 블론드"/>
    <s v="지하철 인접, 장애인 편의시설"/>
    <s v="37.485850"/>
    <s v="126.983027"/>
  </r>
  <r>
    <s v="3402"/>
    <s v="강남대로신사"/>
    <x v="223"/>
    <m/>
    <s v="현금없는 매장, 피지오"/>
    <s v="지하철 인접"/>
    <s v="37.514890"/>
    <s v="127.019469"/>
  </r>
  <r>
    <s v="3433"/>
    <s v="서울고속터미널"/>
    <x v="224"/>
    <m/>
    <s v="나이트로 콜드 브루 커피, 피지오, 블론드"/>
    <s v="터미널/기차역, 지하철 인접, 장애인 편의시설"/>
    <s v="37.504406"/>
    <s v="127.005648"/>
  </r>
  <r>
    <s v="3419"/>
    <s v="강남대로논현R"/>
    <x v="225"/>
    <s v="스타벅스 리저브"/>
    <s v="나이트로 콜드 브루 커피, 현금없는 매장, 피지오, 블론드"/>
    <s v="장애인 편의시설"/>
    <s v="37.507413"/>
    <s v="127.022568"/>
  </r>
  <r>
    <s v="3204"/>
    <s v="방배"/>
    <x v="226"/>
    <m/>
    <s v="현금없는 매장, 피지오, 블론드"/>
    <s v="장애인 편의시설"/>
    <s v="37.491914"/>
    <s v="126.99049739999998"/>
  </r>
  <r>
    <s v="3206"/>
    <s v="방배카페거리"/>
    <x v="227"/>
    <m/>
    <s v="현금없는 매장, 피지오, 블론드"/>
    <s v="장애인 편의시설"/>
    <s v="37.4934767"/>
    <s v="126.9865297"/>
  </r>
  <r>
    <s v="3294"/>
    <s v="서초법원"/>
    <x v="228"/>
    <m/>
    <s v="현금없는 매장, 피지오, 블론드"/>
    <s v="지하철 인접, 공기청정기, 장애인 편의시설"/>
    <s v="37.492970"/>
    <s v="127.011875"/>
  </r>
  <r>
    <s v="3253"/>
    <s v="청계산입구역"/>
    <x v="229"/>
    <m/>
    <s v="현금없는 매장, 피지오, 블론드"/>
    <s v="지하철 인접, 공기청정기, 장애인 편의시설"/>
    <s v="37.447323"/>
    <s v="127.056250"/>
  </r>
  <r>
    <s v="3153"/>
    <s v="사당로데오"/>
    <x v="230"/>
    <m/>
    <s v="현금없는 매장, 피지오, 블론드"/>
    <s v="지하철 인접"/>
    <s v="37.4772752"/>
    <s v="126.98216049999996"/>
  </r>
  <r>
    <s v="9990"/>
    <s v="파미에파크R"/>
    <x v="231"/>
    <s v="스타벅스 리저브"/>
    <s v="나이트로 콜드 브루 커피, 피지오, 블론드"/>
    <s v="터미널/기차역, 지하철 인접, 장애인 편의시설"/>
    <s v="37.5030521"/>
    <s v="127.004362"/>
  </r>
  <r>
    <s v="9957"/>
    <s v="교대역"/>
    <x v="232"/>
    <m/>
    <s v="현금없는 매장, 피지오, 블론드"/>
    <s v="지하철 인접, 공기청정기, 장애인 편의시설"/>
    <s v="37.494207"/>
    <s v="127.01394"/>
  </r>
  <r>
    <s v="3016"/>
    <s v="양재역"/>
    <x v="233"/>
    <s v="스타벅스 리저브"/>
    <s v="현금없는 매장, 피지오, 블론드"/>
    <s v="지하철 인접, 공기청정기, 장애인 편의시설"/>
    <s v="37.4820475"/>
    <s v="127.0367682"/>
  </r>
  <r>
    <s v="3019"/>
    <s v="논현역"/>
    <x v="234"/>
    <m/>
    <s v="현금없는 매장, 피지오, 블론드"/>
    <s v="터미널/기차역, 병원, 지하철 인접, 장애인 편의시설"/>
    <s v="37.5111983"/>
    <s v="127.0205875"/>
  </r>
  <r>
    <s v="9994"/>
    <s v="이수역"/>
    <x v="235"/>
    <s v="스타벅스 리저브"/>
    <s v="현금없는 매장, 피지오, 블론드"/>
    <s v="지하철 인접, 장애인 편의시설"/>
    <s v="37.4864664"/>
    <s v="126.98274029999993"/>
  </r>
  <r>
    <s v="9940"/>
    <s v="내방역"/>
    <x v="236"/>
    <m/>
    <s v="현금없는 매장, 피지오, 블론드"/>
    <s v="지하철 인접, 장애인 편의시설"/>
    <s v="37.490004"/>
    <s v="126.992455"/>
  </r>
  <r>
    <s v="9916"/>
    <s v="서초파라곤"/>
    <x v="237"/>
    <m/>
    <s v="주차, 현금없는 매장, 피지오, 블론드"/>
    <s v="지하철 인접, 장애인 편의시설"/>
    <s v="37.494941"/>
    <s v="127.027422"/>
  </r>
  <r>
    <s v="9938"/>
    <s v="서울아트센터"/>
    <x v="238"/>
    <m/>
    <s v="현금없는 매장, 피지오, 블론드"/>
    <s v="공기청정기, 장애인 편의시설"/>
    <s v="37.480866"/>
    <s v="127.012368"/>
  </r>
  <r>
    <s v="9915"/>
    <s v="서초중앙로"/>
    <x v="239"/>
    <m/>
    <s v="현금없는 매장, 피지오, 블론드"/>
    <s v="장애인 편의시설"/>
    <s v="37.501691"/>
    <s v="127.01152"/>
  </r>
  <r>
    <s v="9856"/>
    <s v="센트럴시티"/>
    <x v="218"/>
    <m/>
    <s v="피지오, 블론드"/>
    <s v="터미널/기차역, 지하철 인접, 공기청정기, 장애인 편의시설"/>
    <s v="37.504707"/>
    <s v="127.004459"/>
  </r>
  <r>
    <s v="9413"/>
    <s v="강남삼성타운"/>
    <x v="240"/>
    <m/>
    <s v="나이트로 콜드 브루 커피, 피지오, 블론드"/>
    <s v="지하철 인접, 장애인 편의시설"/>
    <s v="37.49562035"/>
    <s v="127.0277144"/>
  </r>
  <r>
    <s v="9286"/>
    <s v="방배역"/>
    <x v="241"/>
    <m/>
    <s v="현금없는 매장, 피지오, 블론드"/>
    <s v="지하철 인접, 장애인 편의시설"/>
    <s v="37.48200755"/>
    <s v="126.9976438"/>
  </r>
  <r>
    <s v="9341"/>
    <s v="반포역"/>
    <x v="242"/>
    <m/>
    <s v="주차, 피지오, 블론드"/>
    <s v="지하철 인접, 장애인 편의시설"/>
    <s v="37.508589"/>
    <s v="127.011959"/>
  </r>
  <r>
    <s v="9285"/>
    <s v="남부터미널"/>
    <x v="243"/>
    <m/>
    <s v="주차, 현금없는 매장, 피지오, 블론드"/>
    <s v="터미널/기차역, 지하철 인접, 공기청정기, 장애인 편의시설"/>
    <s v="37.48467334"/>
    <s v="127.0169464"/>
  </r>
  <r>
    <s v="9232"/>
    <s v="뉴코아강남"/>
    <x v="244"/>
    <m/>
    <s v="주차, 피지오, 블론드"/>
    <s v="입점, 지하철 인접, 장애인 편의시설"/>
    <s v="37.51031339"/>
    <s v="127.0069582"/>
  </r>
  <r>
    <s v="9281"/>
    <s v="강남2"/>
    <x v="245"/>
    <m/>
    <s v="피지오, 블론드"/>
    <s v="지하철 인접, 장애인 편의시설"/>
    <s v="37.5000875"/>
    <s v="127.02549090000002"/>
  </r>
  <r>
    <s v="9273"/>
    <s v="교대"/>
    <x v="246"/>
    <m/>
    <s v="현금없는 매장, 피지오, 블론드"/>
    <s v="대학가, 지하철 인접, 공기청정기, 장애인 편의시설"/>
    <s v="37.4923611"/>
    <s v="127.0142207"/>
  </r>
  <r>
    <s v="9317"/>
    <s v="하이브랜드"/>
    <x v="247"/>
    <m/>
    <s v="주차, 현금없는 매장, 피지오, 블론드"/>
    <s v="장애인 편의시설"/>
    <s v="37.46330766"/>
    <s v="127.0368447"/>
  </r>
  <r>
    <s v="9956"/>
    <s v="신논현역"/>
    <x v="248"/>
    <m/>
    <s v="현금없는 매장, 피지오, 블론드"/>
    <s v="지하철 인접, 장애인 편의시설"/>
    <s v="37.50529"/>
    <s v="127.023636"/>
  </r>
  <r>
    <s v="9491"/>
    <s v="영동2교"/>
    <x v="249"/>
    <m/>
    <s v="현금없는 매장, 블론드"/>
    <s v="지하철 인접, 공기청정기, 장애인 편의시설"/>
    <s v="37.48203954"/>
    <s v="127.0425748"/>
  </r>
  <r>
    <s v="9429"/>
    <s v="남부터미널2"/>
    <x v="250"/>
    <m/>
    <m/>
    <m/>
    <s v="37.48436736"/>
    <s v="127.0142192"/>
  </r>
  <r>
    <s v="9456"/>
    <s v="서래마을입구"/>
    <x v="251"/>
    <m/>
    <s v="현금없는 매장, 피지오, 블론드"/>
    <s v="공기청정기"/>
    <s v="37.49925284"/>
    <s v="126.9984801"/>
  </r>
  <r>
    <s v="9425"/>
    <s v="몬테소리"/>
    <x v="252"/>
    <m/>
    <s v="피지오, 블론드, 현금없는 매장, 피지오, 블론드"/>
    <s v="지하철 인접, 장애인 편의시설, 공기청정기"/>
    <s v="37.4982695"/>
    <s v="127.026865"/>
  </r>
  <r>
    <s v="9489"/>
    <s v="서초역"/>
    <x v="253"/>
    <m/>
    <s v="현금없는 매장, 피지오, 블론드, 피지오, 블론드, 현금없는 매장, 피지오, 블론드"/>
    <s v="지하철 인접, 지하철 인접, 장애인 편의시설, 공기청정기"/>
    <s v="37.49067495"/>
    <s v="127.0086118"/>
  </r>
  <r>
    <s v="9513"/>
    <s v="예술의전당"/>
    <x v="254"/>
    <m/>
    <s v="현금없는 매장, 피지오, 블론드"/>
    <s v="지하철 인접, 공기청정기"/>
    <s v="37.48115265"/>
    <s v="127.0134724"/>
  </r>
  <r>
    <s v="9600"/>
    <s v="교대법원"/>
    <x v="255"/>
    <m/>
    <s v="현금없는 매장, 피지오, 블론드"/>
    <s v="공기청정기, 장애인 편의시설"/>
    <s v="37.496329"/>
    <s v="127.013336"/>
  </r>
  <r>
    <s v="9677"/>
    <s v="강남GT타워"/>
    <x v="256"/>
    <m/>
    <s v="주차, 현금없는 매장, 피지오, 블론드"/>
    <s v="지하철 인접, 장애인 편의시설"/>
    <s v="37.498056"/>
    <s v="127.02583300000003"/>
  </r>
  <r>
    <s v="9659"/>
    <s v="서초동"/>
    <x v="257"/>
    <m/>
    <s v="현금없는 매장, 피지오, 블론드"/>
    <s v="공기청정기, 장애인 편의시설"/>
    <s v="37.485941"/>
    <s v="127.021525"/>
  </r>
  <r>
    <s v="9532"/>
    <s v="서울교대"/>
    <x v="258"/>
    <m/>
    <s v="현금없는 매장, 피지오, 블론드"/>
    <s v="공기청정기, 장애인 편의시설"/>
    <s v="37.487397"/>
    <s v="127.015134"/>
  </r>
  <r>
    <s v="9787"/>
    <s v="강남에비뉴"/>
    <x v="259"/>
    <m/>
    <s v="현금없는 매장, 피지오, 블론드"/>
    <s v="지하철 인접, 공기청정기, 장애인 편의시설"/>
    <s v="37.5027"/>
    <s v="127.023894"/>
  </r>
  <r>
    <s v="3956"/>
    <s v="서울웨이브아트센터"/>
    <x v="260"/>
    <m/>
    <s v="현금없는 매장, 블론드"/>
    <s v="장애인 편의시설"/>
    <s v="37.518807"/>
    <s v="127.007040"/>
  </r>
  <r>
    <s v="3848"/>
    <s v="길음역"/>
    <x v="261"/>
    <m/>
    <s v="주차, 현금없는 매장, 피지오, 블론드"/>
    <s v="지하철 인접, 장애인 편의시설"/>
    <s v="37.602139"/>
    <s v="127.025271"/>
  </r>
  <r>
    <s v="3806"/>
    <s v="미아이마트"/>
    <x v="262"/>
    <m/>
    <s v="주차, 피지오, 블론드"/>
    <s v="입점"/>
    <s v="37.610678"/>
    <s v="127.029921"/>
  </r>
  <r>
    <s v="3469"/>
    <s v="종암DT"/>
    <x v="263"/>
    <s v="드라이브 스루"/>
    <s v="피지오"/>
    <s v="대학가, 지하철 인접, 공기청정기, 장애인 편의시설"/>
    <s v="37.5919525"/>
    <s v="127.0360401"/>
  </r>
  <r>
    <s v="3364"/>
    <s v="미아"/>
    <x v="264"/>
    <m/>
    <s v="현금없는 매장, 피지오, 블론드"/>
    <s v="장애인 편의시설"/>
    <s v="37.607581"/>
    <s v="127.029303"/>
  </r>
  <r>
    <s v="3281"/>
    <s v="성신여대정문"/>
    <x v="265"/>
    <m/>
    <s v="현금없는 매장, 피지오, 블론드"/>
    <s v="대학가, 장애인 편의시설"/>
    <s v="37.590910"/>
    <s v="127.018800"/>
  </r>
  <r>
    <s v="3180"/>
    <s v="종암"/>
    <x v="266"/>
    <m/>
    <s v="현금없는 매장, 피지오, 블론드"/>
    <s v="장애인 편의시설"/>
    <s v="37.601095"/>
    <s v="127.033847"/>
  </r>
  <r>
    <s v="9914"/>
    <s v="삼선교"/>
    <x v="267"/>
    <m/>
    <s v="현금없는 매장, 피지오, 블론드"/>
    <s v="대학가, 지하철 인접, 장애인 편의시설"/>
    <s v="37.588696"/>
    <s v="127.00732070000003"/>
  </r>
  <r>
    <s v="9808"/>
    <s v="월곡역"/>
    <x v="268"/>
    <m/>
    <s v="주차, 현금없는 매장, 피지오, 블론드"/>
    <s v="입점, 지하철 인접, 장애인 편의시설"/>
    <s v="37.601718"/>
    <s v="127.040446"/>
  </r>
  <r>
    <s v="9267"/>
    <s v="고대"/>
    <x v="269"/>
    <m/>
    <s v="현금없는 매장, 피지오, 블론드"/>
    <s v="대학가, 장애인 편의시설"/>
    <s v="37.58397192"/>
    <s v="127.0297352"/>
  </r>
  <r>
    <s v="9403"/>
    <s v="현대미아"/>
    <x v="270"/>
    <m/>
    <s v="주차, 블론드"/>
    <s v="입점, 장애인 편의시설"/>
    <s v="37.60837822"/>
    <s v="127.0287483"/>
  </r>
  <r>
    <s v="9699"/>
    <s v="성신여대"/>
    <x v="271"/>
    <m/>
    <s v="현금없는 매장, 피지오, 블론드"/>
    <s v="대학가, 지하철 인접, 장애인 편의시설"/>
    <s v="37.593135"/>
    <s v="127.018379"/>
  </r>
  <r>
    <s v="9741"/>
    <s v="안암역"/>
    <x v="272"/>
    <m/>
    <s v="현금없는 매장, 피지오, 블론드"/>
    <s v="대학가, 지하철 인접, 장애인 편의시설"/>
    <s v="37.586319"/>
    <s v="127.030556"/>
  </r>
  <r>
    <s v="9655"/>
    <s v="한성대입구역"/>
    <x v="273"/>
    <m/>
    <s v="현금없는 매장, 피지오, 블론드"/>
    <s v="지하철 인접, 장애인 편의시설"/>
    <s v="37.589054"/>
    <s v="127.004839"/>
  </r>
  <r>
    <s v="3622"/>
    <s v="송파나루역DT"/>
    <x v="274"/>
    <s v="드라이브 스루"/>
    <s v="피지오"/>
    <s v="지하철 인접, 장애인 편의시설"/>
    <s v="37.510793"/>
    <s v="127.1102658"/>
  </r>
  <r>
    <s v="3887"/>
    <s v="송파헬리오시티"/>
    <x v="275"/>
    <m/>
    <s v="현금없는 매장, 블론드"/>
    <s v="공기청정기, 장애인 편의시설"/>
    <s v="37.4978563"/>
    <s v="127.1031325"/>
  </r>
  <r>
    <s v="3613"/>
    <s v="잠실시그마타워"/>
    <x v="276"/>
    <m/>
    <s v="현금없는 매장, 피지오, 블론드"/>
    <s v="지하철 인접, 공기청정기"/>
    <s v="37.514567"/>
    <s v="127.102493"/>
  </r>
  <r>
    <s v="3612"/>
    <s v="문정법원로R"/>
    <x v="277"/>
    <s v="스타벅스 리저브"/>
    <s v="주차, 현금없는 매장, 피지오, 블론드"/>
    <s v="공기청정기, 장애인 편의시설"/>
    <s v="37.487447"/>
    <s v="127.119164"/>
  </r>
  <r>
    <s v="3574"/>
    <s v="송파개롱역"/>
    <x v="278"/>
    <m/>
    <s v="현금없는 매장, 피지오, 블론드"/>
    <s v="지하철 인접, 장애인 편의시설"/>
    <s v="37.496956"/>
    <s v="127.13652"/>
  </r>
  <r>
    <s v="3431"/>
    <s v="문정하비오"/>
    <x v="279"/>
    <m/>
    <s v="주차, 현금없는 매장, 피지오, 블론드"/>
    <s v="입점, 장애인 편의시설"/>
    <s v="37.481925"/>
    <s v="127.123446"/>
  </r>
  <r>
    <s v="3428"/>
    <s v="문정역"/>
    <x v="280"/>
    <m/>
    <s v="주차, 현금없는 매장, 피지오, 블론드"/>
    <s v="지하철 인접, 장애인 편의시설"/>
    <s v="37.484813"/>
    <s v="127.122237"/>
  </r>
  <r>
    <s v="3416"/>
    <s v="잠실대교남단R"/>
    <x v="281"/>
    <s v="스타벅스 리저브"/>
    <s v="주차, 나이트로 콜드 브루 커피, 피지오, 블론드"/>
    <s v="지하철 인접, 공기청정기, 장애인 편의시설"/>
    <s v="37.515511"/>
    <s v="127.099006"/>
  </r>
  <r>
    <s v="3457"/>
    <s v="송파위례"/>
    <x v="282"/>
    <m/>
    <s v="나이트로 콜드 브루 커피, 현금없는 매장, 피지오, 블론드"/>
    <s v="장애인 편의시설"/>
    <s v="37.478264"/>
    <s v="127.144067"/>
  </r>
  <r>
    <s v="3269"/>
    <s v="송파방이DT"/>
    <x v="283"/>
    <s v="드라이브 스루"/>
    <m/>
    <s v="장애인 편의시설"/>
    <s v="37.506564"/>
    <s v="127.120495"/>
  </r>
  <r>
    <s v="3361"/>
    <s v="송파구청"/>
    <x v="284"/>
    <m/>
    <s v="나이트로 콜드 브루 커피, 현금없는 매장, 피지오, 블론드"/>
    <s v="지하철 인접, 장애인 편의시설"/>
    <s v="37.514573"/>
    <s v="127.107404"/>
  </r>
  <r>
    <s v="3183"/>
    <s v="올림픽평화의문"/>
    <x v="285"/>
    <m/>
    <s v="현금없는 매장, 블론드"/>
    <s v="지하철 인접, 장애인 편의시설"/>
    <s v="37.5156426"/>
    <s v="127.11648190000005"/>
  </r>
  <r>
    <s v="3245"/>
    <s v="송파아이파크"/>
    <x v="286"/>
    <m/>
    <s v="주차, 현금없는 매장, 피지오, 블론드"/>
    <s v="장애인 편의시설"/>
    <s v="37.479892"/>
    <s v="127.122379"/>
  </r>
  <r>
    <s v="3131"/>
    <s v="송파사거리"/>
    <x v="287"/>
    <m/>
    <s v="현금없는 매장, 피지오, 블론드"/>
    <s v="지하철 인접, 장애인 편의시설"/>
    <s v="37.5022788"/>
    <s v="127.1103904"/>
  </r>
  <r>
    <s v="3074"/>
    <s v="석촌서호"/>
    <x v="288"/>
    <m/>
    <s v="주차, 현금없는 매장, 피지오, 블론드"/>
    <s v="장애인 편의시설"/>
    <s v="37.5063929"/>
    <s v="127.0964684"/>
  </r>
  <r>
    <s v="3060"/>
    <s v="문정로데오"/>
    <x v="289"/>
    <m/>
    <s v="주차, 현금없는 매장, 피지오, 블론드"/>
    <s v="지하철 인접, 장애인 편의시설"/>
    <s v="37.491905"/>
    <s v="127.1262696"/>
  </r>
  <r>
    <s v="9993"/>
    <s v="올림픽훼미리"/>
    <x v="290"/>
    <m/>
    <s v="주차, 현금없는 매장, 피지오, 블론드"/>
    <s v="터미널/기차역, 지하철 인접, 장애인 편의시설"/>
    <s v="37.491626"/>
    <s v="127.116308"/>
  </r>
  <r>
    <s v="9969"/>
    <s v="올림픽공원남문"/>
    <x v="291"/>
    <m/>
    <s v="현금없는 매장, 피지오, 블론드"/>
    <s v="지하철 인접, 장애인 편의시설"/>
    <s v="37.5133"/>
    <s v="127.123113"/>
  </r>
  <r>
    <s v="9898"/>
    <s v="방이역"/>
    <x v="292"/>
    <m/>
    <s v="현금없는 매장, 피지오, 블론드"/>
    <s v="지하철 인접, 장애인 편의시설"/>
    <s v="37.508666"/>
    <s v="127.126569"/>
  </r>
  <r>
    <s v="9893"/>
    <s v="석촌호수"/>
    <x v="293"/>
    <m/>
    <s v="현금없는 매장, 피지오, 블론드"/>
    <s v="장애인 편의시설"/>
    <s v="37.509581"/>
    <s v="127.104993"/>
  </r>
  <r>
    <s v="9852"/>
    <s v="잠실푸르지오월드"/>
    <x v="294"/>
    <m/>
    <s v="주차, 현금없는 매장, 피지오, 블론드"/>
    <s v="지하철 인접, 공기청정기, 장애인 편의시설"/>
    <s v="37.517649"/>
    <s v="127.103426"/>
  </r>
  <r>
    <s v="9843"/>
    <s v="잠실새내역"/>
    <x v="295"/>
    <m/>
    <s v="피지오, 블론드"/>
    <s v="지하철 인접, 장애인 편의시설"/>
    <s v="37.511679"/>
    <s v="127.081062"/>
  </r>
  <r>
    <s v="9277"/>
    <s v="잠실역"/>
    <x v="296"/>
    <m/>
    <s v="주차, 피지오, 블론드"/>
    <s v="지하철 인접, 공기청정기, 장애인 편의시설"/>
    <s v="37.515272"/>
    <s v="127.099231"/>
  </r>
  <r>
    <s v="9318"/>
    <s v="갤러리아팰리스"/>
    <x v="297"/>
    <m/>
    <s v="주차, 현금없는 매장, 피지오, 블론드"/>
    <s v="공기청정기, 장애인 편의시설"/>
    <s v="37.51108365"/>
    <s v="127.0938059"/>
  </r>
  <r>
    <s v="9324"/>
    <s v="아시아선수촌"/>
    <x v="298"/>
    <m/>
    <s v="주차, 피지오, 블론드"/>
    <s v="지하철 인접, 공기청정기, 장애인 편의시설"/>
    <s v="37.510590"/>
    <s v="127.079047"/>
  </r>
  <r>
    <s v="9780"/>
    <s v="올림픽아파트"/>
    <x v="299"/>
    <m/>
    <s v="현금없는 매장, 피지오, 블론드"/>
    <s v="지하철 인접, 장애인 편의시설"/>
    <s v="37.515315"/>
    <s v="127.133237"/>
  </r>
  <r>
    <s v="9695"/>
    <s v="가락본동"/>
    <x v="300"/>
    <m/>
    <s v="현금없는 매장, 피지오, 블론드"/>
    <s v="지하철 인접, 장애인 편의시설"/>
    <s v="37.494895"/>
    <s v="127.118785"/>
  </r>
  <r>
    <s v="9550"/>
    <s v="석촌역"/>
    <x v="301"/>
    <m/>
    <s v="주차, 현금없는 매장, 피지오, 블론드"/>
    <s v="지하철 인접, 장애인 편의시설"/>
    <s v="37.5042626"/>
    <s v="127.10610769999994"/>
  </r>
  <r>
    <s v="9669"/>
    <s v="가락시장역"/>
    <x v="302"/>
    <m/>
    <s v="주차, 현금없는 매장, 피지오, 블론드"/>
    <s v="지하철 인접, 장애인 편의시설"/>
    <s v="37.494299"/>
    <s v="127.121354"/>
  </r>
  <r>
    <s v="9606"/>
    <s v="가든파이브"/>
    <x v="303"/>
    <m/>
    <s v="주차, 피지오, 블론드"/>
    <s v="입점, 장애인 편의시설"/>
    <s v="37.4782316"/>
    <s v="127.11937030000001"/>
  </r>
  <r>
    <s v="3926"/>
    <s v="몽촌토성역"/>
    <x v="304"/>
    <m/>
    <s v="현금없는 매장, 블론드"/>
    <s v="장애인 편의시설"/>
    <s v="37.516913"/>
    <s v="127.113127"/>
  </r>
  <r>
    <s v="3776"/>
    <s v="송파마천사거리DT"/>
    <x v="305"/>
    <s v="드라이브 스루"/>
    <s v="주차, 현금없는 매장, 블론드"/>
    <s v="공기청정기, 장애인 편의시설"/>
    <s v="37.499829"/>
    <s v="127.147672"/>
  </r>
  <r>
    <s v="3818"/>
    <s v="목동파리공원"/>
    <x v="306"/>
    <m/>
    <s v="현금없는 매장, 피지오, 블론드"/>
    <s v="공기청정기"/>
    <s v="37.535336"/>
    <s v="126.878852"/>
  </r>
  <r>
    <s v="3631"/>
    <s v="등촌역"/>
    <x v="307"/>
    <m/>
    <s v="현금없는 매장, 피지오, 블론드"/>
    <s v="지하철 인접, 공기청정기, 장애인 편의시설"/>
    <s v="37.548884"/>
    <s v="126.868070"/>
  </r>
  <r>
    <s v="3650"/>
    <s v="목동행복한"/>
    <x v="308"/>
    <m/>
    <s v="현금없는 매장, 피지오, 블론드"/>
    <s v="공기청정기"/>
    <s v="37.529147"/>
    <s v="126.876099"/>
  </r>
  <r>
    <s v="3442"/>
    <s v="신정DT"/>
    <x v="309"/>
    <s v="드라이브 스루"/>
    <s v="주차, 피지오"/>
    <s v="장애인 편의시설"/>
    <s v="37.521993"/>
    <s v="126.858865"/>
  </r>
  <r>
    <s v="3505"/>
    <s v="목동역"/>
    <x v="310"/>
    <m/>
    <s v="주차, 현금없는 매장, 피지오, 블론드"/>
    <s v="병원, 지하철 인접, 장애인 편의시설"/>
    <s v="37.526684"/>
    <s v="126.863986"/>
  </r>
  <r>
    <s v="3327"/>
    <s v="목동오목로"/>
    <x v="311"/>
    <m/>
    <s v="현금없는 매장, 피지오, 블론드"/>
    <s v="지하철 인접, 장애인 편의시설"/>
    <s v="37.525923"/>
    <s v="126.868438"/>
  </r>
  <r>
    <s v="3381"/>
    <s v="목동8단지"/>
    <x v="312"/>
    <m/>
    <s v="나이트로 콜드 브루 커피, 현금없는 매장, 블론드"/>
    <s v="공기청정기, 장애인 편의시설"/>
    <s v="37.520518"/>
    <s v="126.868841"/>
  </r>
  <r>
    <s v="3141"/>
    <s v="오목교역"/>
    <x v="313"/>
    <m/>
    <s v="주차, 현금없는 매장, 피지오, 블론드"/>
    <s v="지하철 인접, 장애인 편의시설"/>
    <s v="37.5235882"/>
    <s v="126.87652120000007"/>
  </r>
  <r>
    <s v="3130"/>
    <s v="신월IC DT"/>
    <x v="314"/>
    <s v="드라이브 스루"/>
    <s v="주차, 피지오"/>
    <s v="장애인 편의시설"/>
    <s v="37.5294984"/>
    <s v="126.831983"/>
  </r>
  <r>
    <s v="3042"/>
    <s v="목동7단지"/>
    <x v="315"/>
    <m/>
    <s v="주차, 현금없는 매장, 피지오, 블론드"/>
    <s v="지하철 인접, 장애인 편의시설"/>
    <s v="37.528012"/>
    <s v="126.87053"/>
  </r>
  <r>
    <s v="9815"/>
    <s v="목동5단지"/>
    <x v="316"/>
    <m/>
    <s v="주차, 현금없는 매장, 피지오, 블론드"/>
    <s v="장애인 편의시설"/>
    <s v="37.536706"/>
    <s v="126.88212"/>
  </r>
  <r>
    <s v="9299"/>
    <s v="목동"/>
    <x v="317"/>
    <m/>
    <s v="주차, 현금없는 매장, 블론드"/>
    <m/>
    <s v="37.53638383"/>
    <s v="126.8785597"/>
  </r>
  <r>
    <s v="9251"/>
    <s v="현대목동"/>
    <x v="318"/>
    <m/>
    <s v="주차, 피지오, 블론드"/>
    <s v="입점, 지하철 인접, 장애인 편의시설"/>
    <s v="37.526848"/>
    <s v="126.875023"/>
  </r>
  <r>
    <s v="9553"/>
    <s v="목동파라곤"/>
    <x v="319"/>
    <m/>
    <s v="주차, 현금없는 매장, 피지오, 블론드"/>
    <s v="공기청정기, 장애인 편의시설"/>
    <s v="37.52947"/>
    <s v="126.874996"/>
  </r>
  <r>
    <s v="3933"/>
    <s v="목동트라팰리스"/>
    <x v="320"/>
    <m/>
    <s v="현금없는 매장, 피지오, 블론드"/>
    <s v="장애인 편의시설"/>
    <s v="37.5255"/>
    <s v="126.8702"/>
  </r>
  <r>
    <s v="3811"/>
    <s v="타임스퀘어R"/>
    <x v="321"/>
    <s v="스타벅스 리저브"/>
    <s v="피지오, 블론드"/>
    <s v="터미널/기차역, 입점, 지하철 인접, 공기청정기"/>
    <s v="37.517139"/>
    <s v="126.903606"/>
  </r>
  <r>
    <s v="3743"/>
    <s v="샛강역"/>
    <x v="322"/>
    <m/>
    <s v="주차, 현금없는 매장, 피지오, 블론드"/>
    <s v="공기청정기, 장애인 편의시설"/>
    <s v="37.5183551"/>
    <s v="126.9312716"/>
  </r>
  <r>
    <s v="3692"/>
    <s v="영등포역"/>
    <x v="323"/>
    <m/>
    <s v="현금없는 매장, 피지오, 블론드"/>
    <s v="터미널/기차역, 입점, 지하철 인접, 공기청정기, 장애인 편의시설"/>
    <s v="37.5169614"/>
    <s v="126.9091390"/>
  </r>
  <r>
    <s v="3399"/>
    <s v="당산대로"/>
    <x v="324"/>
    <m/>
    <s v="현금없는 매장, 피지오, 블론드"/>
    <s v="지하철 인접, 공기청정기, 장애인 편의시설"/>
    <s v="37.533121"/>
    <s v="126.903804"/>
  </r>
  <r>
    <s v="3548"/>
    <s v="여의도IFC몰(L1)R"/>
    <x v="325"/>
    <s v="스타벅스 리저브"/>
    <s v="주차, 피지오, 블론드"/>
    <s v="입점, 지하철 인접, 장애인 편의시설"/>
    <s v="37.525127"/>
    <s v="126.925508"/>
  </r>
  <r>
    <s v="3470"/>
    <s v="여의도KBS R"/>
    <x v="326"/>
    <s v="스타벅스 리저브"/>
    <s v="현금없는 매장, 피지오, 블론드"/>
    <s v="지하철 인접, 장애인 편의시설"/>
    <s v="37.526596"/>
    <s v="126.918456"/>
  </r>
  <r>
    <s v="3565"/>
    <s v="여의도화재보험"/>
    <x v="327"/>
    <s v="스타벅스 리저브"/>
    <s v="현금없는 매장, 피지오, 블론드, 현금없는 매장, 피지오, 블론드"/>
    <s v="지하철 인접, 공기청정기, 장애인 편의시설, 지하철 인접, 장애인 편의시설"/>
    <s v="37.521345"/>
    <s v="126.926004"/>
  </r>
  <r>
    <s v="3466"/>
    <s v="국회대로"/>
    <x v="328"/>
    <s v="스타벅스 리저브"/>
    <s v="현금없는 매장, 피지오, 블론드, 현금없는 매장, 피지오, 블론드, 현금없는 매장, 피지오, 블론드"/>
    <s v="장애인 편의시설, 지하철 인접, 공기청정기, 장애인 편의시설, 지하철 인접, 장애인 편의시설"/>
    <s v="37.530260"/>
    <s v="126.919549"/>
  </r>
  <r>
    <s v="3369"/>
    <s v="영등포KT"/>
    <x v="329"/>
    <m/>
    <s v="현금없는 매장, 피지오, 블론드"/>
    <s v="입점, 장애인 편의시설"/>
    <s v="37.526419"/>
    <s v="126.905314"/>
  </r>
  <r>
    <s v="3359"/>
    <s v="여의도공원R"/>
    <x v="330"/>
    <s v="스타벅스 리저브"/>
    <s v="주차, 피지오, 블론드, 현금없는 매장, 피지오, 블론드"/>
    <s v="장애인 편의시설, 입점, 장애인 편의시설"/>
    <s v="37.529231"/>
    <s v="126.924872"/>
  </r>
  <r>
    <s v="3339"/>
    <s v="국회의사당역"/>
    <x v="331"/>
    <s v="스타벅스 리저브"/>
    <s v="현금없는 매장, 피지오, 블론드, 주차, 피지오, 블론드, 현금없는 매장, 피지오, 블론드"/>
    <s v="장애인 편의시설, 장애인 편의시설, 입점, 장애인 편의시설"/>
    <s v="37.527831"/>
    <s v="126.916882"/>
  </r>
  <r>
    <s v="3258"/>
    <s v="선유도역"/>
    <x v="332"/>
    <s v="스타벅스 리저브"/>
    <s v="현금없는 매장, 피지오, 블론드, 현금없는 매장, 피지오, 블론드, 주차, 피지오, 블론드, 현금없는 매장, 피지오, 블론드"/>
    <s v="지하철 인접, 장애인 편의시설, 장애인 편의시설, 장애인 편의시설, 입점, 장애인 편의시설"/>
    <s v="37.537268"/>
    <s v="126.894594"/>
  </r>
  <r>
    <s v="3236"/>
    <s v="여의도역R"/>
    <x v="333"/>
    <s v="스타벅스 리저브, 스타벅스 리저브"/>
    <s v="현금없는 매장, 피지오, 블론드, 현금없는 매장, 피지오, 블론드, 현금없는 매장, 피지오, 블론드, 주차, 피지오, 블론드, 현금없는 매장, 피지오, 블론드"/>
    <s v="지하철 인접, 공기청정기, 장애인 편의시설, 지하철 인접, 장애인 편의시설, 장애인 편의시설, 장애인 편의시설, 입점, 장애인 편의시설"/>
    <s v="37.523328"/>
    <s v="126.923439"/>
  </r>
  <r>
    <s v="3224"/>
    <s v="선유동이레빌딩"/>
    <x v="334"/>
    <s v="스타벅스 리저브, 스타벅스 리저브"/>
    <s v="주차, 현금없는 매장, 피지오, 블론드, 현금없는 매장, 피지오, 블론드, 현금없는 매장, 피지오, 블론드, 현금없는 매장, 피지오, 블론드, 주차, 피지오, 블론드, 현금없는 매장, 피지오, 블론드"/>
    <s v="장애인 편의시설, 지하철 인접, 공기청정기, 장애인 편의시설, 지하철 인접, 장애인 편의시설, 장애인 편의시설, 장애인 편의시설, 입점, 장애인 편의시설"/>
    <s v="37.534109"/>
    <s v="126.896912"/>
  </r>
  <r>
    <s v="3075"/>
    <s v="동여의도"/>
    <x v="335"/>
    <m/>
    <s v="주차, 현금없는 매장, 피지오, 블론드"/>
    <s v="지하철 인접, 공기청정기, 장애인 편의시설"/>
    <s v="37.5199494"/>
    <s v="126.9317957"/>
  </r>
  <r>
    <s v="3034"/>
    <s v="여의도ABL타워"/>
    <x v="336"/>
    <m/>
    <s v="주차, 현금없는 매장, 피지오, 블론드, 주차, 현금없는 매장, 피지오, 블론드"/>
    <s v="지하철 인접, 공기청정기, 장애인 편의시설, 지하철 인접, 공기청정기, 장애인 편의시설"/>
    <s v="37.518749"/>
    <s v="126.92779"/>
  </r>
  <r>
    <s v="3013"/>
    <s v="영등포신길DT"/>
    <x v="337"/>
    <s v="드라이브 스루"/>
    <s v="주차, 피지오, 주차, 현금없는 매장, 피지오, 블론드, 주차, 현금없는 매장, 피지오, 블론드"/>
    <s v="장애인 편의시설, 지하철 인접, 공기청정기, 장애인 편의시설, 지하철 인접, 공기청정기, 장애인 편의시설"/>
    <s v="37.504566"/>
    <s v="126.910073"/>
  </r>
  <r>
    <s v="3033"/>
    <s v="문래역"/>
    <x v="338"/>
    <s v="드라이브 스루"/>
    <s v="주차, 현금없는 매장, 피지오, 블론드, 주차, 피지오, 주차, 현금없는 매장, 피지오, 블론드, 주차, 현금없는 매장, 피지오, 블론드"/>
    <s v="지하철 인접, 공기청정기, 장애인 편의시설, 장애인 편의시설, 지하철 인접, 공기청정기, 장애인 편의시설, 지하철 인접, 공기청정기, 장애인 편의시설"/>
    <s v="37.517446"/>
    <s v="126.895258"/>
  </r>
  <r>
    <s v="9913"/>
    <s v="당산"/>
    <x v="339"/>
    <s v="드라이브 스루"/>
    <s v="현금없는 매장, 피지오, 블론드, 주차, 현금없는 매장, 피지오, 블론드, 주차, 피지오, 주차, 현금없는 매장, 피지오, 블론드, 주차, 현금없는 매장, 피지오, 블론드"/>
    <s v="지하철 인접, 장애인 편의시설, 지하철 인접, 공기청정기, 장애인 편의시설, 장애인 편의시설, 지하철 인접, 공기청정기, 장애인 편의시설, 지하철 인접, 공기청정기, 장애인 편의시설"/>
    <s v="37.535164"/>
    <s v="126.899942"/>
  </r>
  <r>
    <s v="9911"/>
    <s v="여의도한양증권"/>
    <x v="340"/>
    <s v="드라이브 스루"/>
    <s v="현금없는 매장, 피지오, 블론드, 현금없는 매장, 피지오, 블론드, 주차, 현금없는 매장, 피지오, 블론드, 주차, 피지오, 주차, 현금없는 매장, 피지오, 블론드, 주차, 현금없는 매장, 피지오, 블론드"/>
    <s v="지하철 인접, 지하철 인접, 장애인 편의시설, 지하철 인접, 공기청정기, 장애인 편의시설, 장애인 편의시설, 지하철 인접, 공기청정기, 장애인 편의시설, 지하철 인접, 공기청정기, 장애인 편의시설"/>
    <s v="37.522418"/>
    <s v="126.929093"/>
  </r>
  <r>
    <s v="9895"/>
    <s v="여의도일신"/>
    <x v="341"/>
    <m/>
    <s v="현금없는 매장, 피지오, 블론드"/>
    <s v="지하철 인접, 장애인 편의시설"/>
    <s v="37.528"/>
    <s v="126.920103"/>
  </r>
  <r>
    <s v="9807"/>
    <s v="신세계타임스퀘어B2"/>
    <x v="342"/>
    <m/>
    <s v="주차, 블론드"/>
    <s v="터미널/기차역, 입점, 지하철 인접, 장애인 편의시설"/>
    <s v="37.517162"/>
    <s v="126.905608"/>
  </r>
  <r>
    <s v="9410"/>
    <s v="하이테크시티"/>
    <x v="343"/>
    <m/>
    <s v="주차, 현금없는 매장, 피지오, 블론드"/>
    <s v="입점"/>
    <s v="37.51467062"/>
    <s v="126.8986474"/>
  </r>
  <r>
    <s v="9160"/>
    <s v="여의도"/>
    <x v="344"/>
    <m/>
    <s v="현금없는 매장, 피지오, 블론드"/>
    <s v="지하철 인접, 장애인 편의시설"/>
    <s v="37.52403519"/>
    <s v="126.9245179"/>
  </r>
  <r>
    <s v="9327"/>
    <s v="롯데캐슬여의도"/>
    <x v="345"/>
    <m/>
    <s v="주차, 현금없는 매장, 피지오, 블론드"/>
    <s v="지하철 인접, 공기청정기, 장애인 편의시설"/>
    <s v="37.52025214"/>
    <s v="126.9263678"/>
  </r>
  <r>
    <s v="9524"/>
    <s v="문래동"/>
    <x v="346"/>
    <m/>
    <s v="현금없는 매장, 피지오, 블론드"/>
    <s v="장애인 편의시설"/>
    <s v="37.519602"/>
    <s v="126.889652"/>
  </r>
  <r>
    <s v="9502"/>
    <s v="신세계타임스퀘어1F"/>
    <x v="347"/>
    <m/>
    <s v="주차, 피지오, 블론드"/>
    <s v="입점, 지하철 인접, 장애인 편의시설"/>
    <s v="37.517162"/>
    <s v="126.905608"/>
  </r>
  <r>
    <s v="9579"/>
    <s v="여의도호성"/>
    <x v="348"/>
    <m/>
    <s v="현금없는 매장, 피지오, 블론드"/>
    <s v="지하철 인접, 공기청정기"/>
    <s v="37.520176"/>
    <s v="126.929426"/>
  </r>
  <r>
    <s v="9615"/>
    <s v="타임스퀘어B2"/>
    <x v="349"/>
    <m/>
    <s v="피지오, 블론드"/>
    <s v="입점, 지하철 인접, 장애인 편의시설"/>
    <s v="37.516985"/>
    <s v="126.903387"/>
  </r>
  <r>
    <s v="9535"/>
    <s v="영등포본동"/>
    <x v="350"/>
    <m/>
    <s v="현금없는 매장, 피지오, 블론드"/>
    <s v="지하철 인접, 장애인 편의시설"/>
    <s v="37.518713"/>
    <s v="126.909559"/>
  </r>
  <r>
    <s v="9503"/>
    <s v="타임스퀘어2F"/>
    <x v="351"/>
    <m/>
    <s v="피지오, 블론드"/>
    <s v="입점, 지하철 인접, 장애인 편의시설"/>
    <s v="37.516985"/>
    <s v="126.903387"/>
  </r>
  <r>
    <s v="9548"/>
    <s v="여의도의사당"/>
    <x v="352"/>
    <m/>
    <s v="현금없는 매장, 피지오, 블론드"/>
    <s v="지하철 인접"/>
    <s v="37.530023"/>
    <s v="126.92109"/>
  </r>
  <r>
    <s v="9728"/>
    <s v="여의도IFC(1F)"/>
    <x v="353"/>
    <m/>
    <s v="주차, 나이트로 콜드 브루 커피, 현금없는 매장, 피지오, 블론드"/>
    <s v="입점, 지하철 인접, 공기청정기, 장애인 편의시설"/>
    <s v="37.525273"/>
    <s v="126.924668"/>
  </r>
  <r>
    <s v="3970"/>
    <s v="당산역사거리"/>
    <x v="354"/>
    <m/>
    <s v="현금없는 매장, 블론드"/>
    <s v="지하철 인접, 공기청정기"/>
    <s v="37.533984"/>
    <s v="126.901156"/>
  </r>
  <r>
    <s v="3711"/>
    <s v="불광역"/>
    <x v="355"/>
    <m/>
    <s v="피지오, 블론드"/>
    <s v="지하철 인접, 공기청정기"/>
    <s v="37.6093820"/>
    <s v="126.9303971"/>
  </r>
  <r>
    <s v="3557"/>
    <s v="구파발사거리"/>
    <x v="356"/>
    <m/>
    <s v="현금없는 매장, 피지오, 블론드"/>
    <s v="공기청정기, 장애인 편의시설"/>
    <s v="37.639617"/>
    <s v="126.91881"/>
  </r>
  <r>
    <s v="3491"/>
    <s v="연신내역사거리"/>
    <x v="357"/>
    <m/>
    <s v="주차, 피지오, 블론드"/>
    <s v="지하철 인접, 공기청정기, 장애인 편의시설"/>
    <s v="37.618620"/>
    <s v="126.922062"/>
  </r>
  <r>
    <s v="3348"/>
    <s v="연신내"/>
    <x v="358"/>
    <m/>
    <s v="현금없는 매장, 피지오, 블론드"/>
    <s v="지하철 인접, 장애인 편의시설"/>
    <s v="37.620417"/>
    <s v="126.919913"/>
  </r>
  <r>
    <s v="3134"/>
    <s v="구파발역"/>
    <x v="359"/>
    <m/>
    <s v="주차, 현금없는 매장, 피지오, 블론드"/>
    <s v="지하철 인접, 장애인 편의시설"/>
    <s v="37.63446"/>
    <s v="126.918881"/>
  </r>
  <r>
    <s v="9962"/>
    <s v="은평구청입구"/>
    <x v="360"/>
    <m/>
    <s v="주차, 현금없는 매장, 피지오, 블론드"/>
    <s v="장애인 편의시설"/>
    <s v="37.601042"/>
    <s v="126.926789"/>
  </r>
  <r>
    <s v="9339"/>
    <s v="은평이마트"/>
    <x v="361"/>
    <m/>
    <s v="주차, 피지오, 블론드"/>
    <s v="입점, 장애인 편의시설"/>
    <s v="37.60037923"/>
    <s v="126.9202735"/>
  </r>
  <r>
    <s v="9715"/>
    <s v="구산역"/>
    <x v="362"/>
    <m/>
    <s v="현금없는 매장, 피지오, 블론드"/>
    <s v="지하철 인접, 장애인 편의시설"/>
    <s v="37.611745"/>
    <s v="126.917678"/>
  </r>
  <r>
    <s v="3742"/>
    <s v="연합뉴스"/>
    <x v="363"/>
    <m/>
    <s v="블론드"/>
    <m/>
    <s v="37.5743289"/>
    <s v="126.9804590000005"/>
  </r>
  <r>
    <s v="3673"/>
    <s v="혜화역"/>
    <x v="364"/>
    <m/>
    <s v="현금없는 매장, 피지오, 블론드"/>
    <s v="지하철 인접, 공기청정기"/>
    <s v="37.5824779"/>
    <s v="127.0021850"/>
  </r>
  <r>
    <s v="3760"/>
    <s v="경희궁로"/>
    <x v="365"/>
    <m/>
    <s v="현금없는 매장, 피지오, 블론드"/>
    <s v="지하철 인접, 공기청정기"/>
    <s v="37.571759"/>
    <s v="126.972343"/>
  </r>
  <r>
    <s v="3860"/>
    <s v="강북삼성병원"/>
    <x v="366"/>
    <m/>
    <s v="현금없는 매장, 피지오, 블론드"/>
    <s v="병원, 장애인 편의시설"/>
    <s v="37.568546"/>
    <s v="126.967560"/>
  </r>
  <r>
    <s v="3636"/>
    <s v="종로평창동"/>
    <x v="367"/>
    <m/>
    <s v="현금없는 매장, 블론드"/>
    <s v="공기청정기, 장애인 편의시설"/>
    <s v="37.606149"/>
    <s v="126.967213"/>
  </r>
  <r>
    <s v="3592"/>
    <s v="광화문우체국"/>
    <x v="368"/>
    <m/>
    <s v="현금없는 매장, 피지오, 블론드"/>
    <s v="공기청정기"/>
    <s v="37.569854"/>
    <s v="126.978083"/>
  </r>
  <r>
    <s v="3507"/>
    <s v="더종로R"/>
    <x v="369"/>
    <s v="스타벅스 리저브"/>
    <s v="나이트로 콜드 브루 커피, 피지오, 블론드"/>
    <s v="입점, 지하철 인접, 공기청정기, 장애인 편의시설"/>
    <s v="37.570804"/>
    <s v="126.983494"/>
  </r>
  <r>
    <s v="3544"/>
    <s v="독립문역"/>
    <x v="370"/>
    <m/>
    <s v="현금없는 매장, 피지오, 블론드"/>
    <s v="입점, 장애인 편의시설"/>
    <s v="37.571432"/>
    <s v="126.961269"/>
  </r>
  <r>
    <s v="3549"/>
    <s v="정부서울청사R"/>
    <x v="371"/>
    <s v="스타벅스 리저브"/>
    <s v="현금없는 매장, 피지오, 블론드"/>
    <s v="장애인 편의시설"/>
    <s v="37.574411"/>
    <s v="126.973571"/>
  </r>
  <r>
    <s v="3265"/>
    <s v="동묘앞역"/>
    <x v="372"/>
    <m/>
    <s v="피지오, 블론드"/>
    <s v="지하철 인접, 공기청정기, 장애인 편의시설"/>
    <s v="37.572700"/>
    <s v="127.016072"/>
  </r>
  <r>
    <s v="3272"/>
    <s v="종로구청"/>
    <x v="373"/>
    <m/>
    <s v="현금없는 매장, 피지오, 블론드"/>
    <s v="장애인 편의시설"/>
    <s v="37.572662"/>
    <s v="126.981138"/>
  </r>
  <r>
    <s v="3027"/>
    <s v="북촌로"/>
    <x v="374"/>
    <m/>
    <s v="현금없는 매장, 피지오, 블론드"/>
    <s v="장애인 편의시설"/>
    <s v="37.579462"/>
    <s v="126.986431"/>
  </r>
  <r>
    <s v="3018"/>
    <s v="종로수송"/>
    <x v="375"/>
    <m/>
    <s v="현금없는 매장, 피지오, 블론드"/>
    <s v="지하철 인접, 장애인 편의시설"/>
    <s v="37.5714931"/>
    <s v="126.9807831"/>
  </r>
  <r>
    <s v="9988"/>
    <s v="새문안로"/>
    <x v="376"/>
    <m/>
    <s v="나이트로 콜드 브루 커피, 현금없는 매장, 피지오, 블론드"/>
    <s v="터미널/기차역, 지하철 인접, 장애인 편의시설"/>
    <s v="37.5696597"/>
    <s v="126.9748903"/>
  </r>
  <r>
    <s v="9979"/>
    <s v="안국"/>
    <x v="377"/>
    <m/>
    <s v="피지오, 블론드"/>
    <s v="지하철 인접, 장애인 편의시설"/>
    <s v="37.577338"/>
    <s v="126.985635"/>
  </r>
  <r>
    <s v="9971"/>
    <s v="삼청동"/>
    <x v="378"/>
    <m/>
    <s v="피지오, 블론드"/>
    <s v="장애인 편의시설"/>
    <s v="37.585381"/>
    <s v="126.9817512"/>
  </r>
  <r>
    <s v="3154"/>
    <s v="광화문D타워"/>
    <x v="379"/>
    <m/>
    <s v="주차, 나이트로 콜드 브루 커피, 피지오, 블론드"/>
    <s v="장애인 편의시설"/>
    <s v="37.5714"/>
    <s v="126.9788297"/>
  </r>
  <r>
    <s v="9469"/>
    <s v="서울극장"/>
    <x v="380"/>
    <m/>
    <s v="블론드"/>
    <s v="입점, 지하철 인접, 장애인 편의시설"/>
    <s v="37.56975769"/>
    <s v="126.9917911"/>
  </r>
  <r>
    <s v="9250"/>
    <s v="적선"/>
    <x v="381"/>
    <m/>
    <s v="주차, 현금없는 매장, 피지오, 블론드"/>
    <s v="지하철 인접, 장애인 편의시설"/>
    <s v="37.57520431"/>
    <s v="126.9739361"/>
  </r>
  <r>
    <s v="9222"/>
    <s v="인사"/>
    <x v="382"/>
    <m/>
    <s v="피지오, 블론드"/>
    <s v="공기청정기, 장애인 편의시설"/>
    <s v="37.5721293"/>
    <s v="126.98703490000002"/>
  </r>
  <r>
    <s v="9283"/>
    <s v="영풍문고"/>
    <x v="383"/>
    <m/>
    <s v="주차, 현금없는 매장, 피지오, 블론드"/>
    <s v="지하철 인접, 장애인 편의시설"/>
    <s v="37.5695584"/>
    <s v="126.9821243"/>
  </r>
  <r>
    <s v="9236"/>
    <s v="광화문R"/>
    <x v="384"/>
    <s v="스타벅스 리저브"/>
    <s v="나이트로 콜드 브루 커피, 피지오, 블론드"/>
    <s v="지하철 인접"/>
    <s v="37.5712293"/>
    <s v="126.9762872"/>
  </r>
  <r>
    <s v="9449"/>
    <s v="성대입구"/>
    <x v="385"/>
    <m/>
    <s v="현금없는 매장, 피지오, 블론드"/>
    <s v="대학가, 공기청정기, 장애인 편의시설"/>
    <s v="37.582892"/>
    <s v="126.998392"/>
  </r>
  <r>
    <s v="9435"/>
    <s v="스페이스본"/>
    <x v="386"/>
    <m/>
    <s v="주차, 현금없는 매장, 피지오, 블론드"/>
    <s v="장애인 편의시설"/>
    <s v="37.57532212"/>
    <s v="126.9692494"/>
  </r>
  <r>
    <s v="9382"/>
    <s v="주얼리시티"/>
    <x v="387"/>
    <m/>
    <s v="현금없는 매장, 피지오, 블론드"/>
    <s v="입점, 장애인 편의시설"/>
    <s v="37.57154914"/>
    <s v="126.998705"/>
  </r>
  <r>
    <s v="9369"/>
    <s v="종각"/>
    <x v="388"/>
    <m/>
    <s v="현금없는 매장, 피지오, 블론드"/>
    <s v="지하철 인접, 공기청정기, 장애인 편의시설"/>
    <s v="37.5699183"/>
    <s v="126.98452810000003"/>
  </r>
  <r>
    <s v="9354"/>
    <s v="광교"/>
    <x v="389"/>
    <m/>
    <s v="현금없는 매장, 피지오, 블론드"/>
    <s v="장애인 편의시설"/>
    <s v="37.568928"/>
    <s v="126.9842163"/>
  </r>
  <r>
    <s v="9630"/>
    <s v="동숭로아트"/>
    <x v="390"/>
    <m/>
    <s v="현금없는 매장, 피지오, 블론드"/>
    <s v="공기청정기, 장애인 편의시설"/>
    <s v="37.582969"/>
    <s v="127.003876"/>
  </r>
  <r>
    <s v="9560"/>
    <s v="종로관철"/>
    <x v="391"/>
    <m/>
    <s v="현금없는 매장, 피지오, 블론드"/>
    <s v="지하철 인접, 장애인 편의시설"/>
    <s v="37.569058"/>
    <s v="126.986013"/>
  </r>
  <r>
    <s v="9559"/>
    <s v="경복궁역"/>
    <x v="392"/>
    <m/>
    <s v="주차, 현금없는 매장, 피지오, 블론드"/>
    <s v="지하철 인접, 장애인 편의시설"/>
    <s v="37.5771508"/>
    <s v="126.97274530000004"/>
  </r>
  <r>
    <s v="9605"/>
    <s v="이마빌딩"/>
    <x v="393"/>
    <m/>
    <s v="주차, 현금없는 매장, 피지오, 블론드"/>
    <s v="공기청정기, 장애인 편의시설"/>
    <s v="37.5738637"/>
    <s v="126.97897149999994"/>
  </r>
  <r>
    <s v="9515"/>
    <s v="마로니에공원"/>
    <x v="394"/>
    <m/>
    <s v="피지오, 블론드"/>
    <s v="대학가, 지하철 인접, 장애인 편의시설"/>
    <s v="37.58154296"/>
    <s v="127.0023412"/>
  </r>
  <r>
    <s v="9539"/>
    <s v="종로3가"/>
    <x v="395"/>
    <m/>
    <s v="현금없는 매장, 피지오, 블론드"/>
    <s v="지하철 인접, 장애인 편의시설"/>
    <s v="37.5705527"/>
    <s v="126.9902055"/>
  </r>
  <r>
    <s v="9758"/>
    <s v="대학로"/>
    <x v="396"/>
    <s v="커뮤니티 스토어"/>
    <s v="주차, 나이트로 콜드 브루 커피, 현금없는 매장, 피지오, 블론드"/>
    <s v="장애인 편의시설"/>
    <s v="37.576509"/>
    <s v="127.001449"/>
  </r>
  <r>
    <s v="9586"/>
    <s v="경복궁사거리"/>
    <x v="397"/>
    <m/>
    <s v="주차, 현금없는 매장, 피지오, 블론드"/>
    <s v="공기청정기, 장애인 편의시설"/>
    <s v="37.575578"/>
    <s v="126.980581"/>
  </r>
  <r>
    <s v="9760"/>
    <s v="종로관수"/>
    <x v="398"/>
    <m/>
    <s v="현금없는 매장, 피지오, 블론드"/>
    <m/>
    <s v="37.569385"/>
    <s v="126.988665"/>
  </r>
  <r>
    <s v="3906"/>
    <s v="동숭길입구"/>
    <x v="399"/>
    <m/>
    <s v="현금없는 매장, 블론드"/>
    <s v="대학가, 지하철 인접, 공기청정기, 장애인 편의시설"/>
    <s v="37.584236"/>
    <s v="127.002014"/>
  </r>
  <r>
    <s v="3986"/>
    <s v="서울대치과병원"/>
    <x v="400"/>
    <m/>
    <s v="블론드"/>
    <s v="병원, 입점, 공기청정기, 장애인 편의시설"/>
    <s v="37.57790"/>
    <s v="126.99965"/>
  </r>
  <r>
    <s v="3666"/>
    <s v="숭례문북창"/>
    <x v="401"/>
    <m/>
    <s v="피지오, 블론드"/>
    <s v="지하철 인접, 공기청정기, 장애인 편의시설"/>
    <s v="37.561725"/>
    <s v="126.976838"/>
  </r>
  <r>
    <s v="3821"/>
    <s v="을지로4가역"/>
    <x v="402"/>
    <m/>
    <s v="현금없는 매장, 피지오, 블론드"/>
    <s v="지하철 인접, 공기청정기, 장애인 편의시설"/>
    <s v="37.566682"/>
    <s v="126.997285"/>
  </r>
  <r>
    <s v="3808"/>
    <s v="동대문두타"/>
    <x v="403"/>
    <m/>
    <s v="피지오, 블론드"/>
    <s v="입점, 공기청정기"/>
    <s v="37.56892512604548"/>
    <s v="127.00878383484597"/>
  </r>
  <r>
    <s v="3684"/>
    <s v="대한상공회의소R"/>
    <x v="404"/>
    <s v="스타벅스 리저브"/>
    <s v="피지오, 블론드"/>
    <s v="장애인 편의시설"/>
    <s v="37.560938"/>
    <s v="126.973702"/>
  </r>
  <r>
    <s v="3640"/>
    <s v="명동센트럴"/>
    <x v="405"/>
    <m/>
    <s v="피지오, 블론드"/>
    <s v="공기청정기, 장애인 편의시설"/>
    <s v="37.564669"/>
    <s v="126.985233"/>
  </r>
  <r>
    <s v="3667"/>
    <s v="국립중앙의료원"/>
    <x v="406"/>
    <m/>
    <s v="피지오, 블론드"/>
    <s v="병원, 지하철 인접, 공기청정기, 장애인 편의시설"/>
    <s v="37.5665160"/>
    <s v="127.0062376"/>
  </r>
  <r>
    <s v="3296"/>
    <s v="동국대"/>
    <x v="407"/>
    <m/>
    <s v="현금없는 매장, 피지오, 블론드"/>
    <s v="대학가, 병원, 공기청정기"/>
    <s v="37.561542"/>
    <s v="126.998437"/>
  </r>
  <r>
    <s v="3447"/>
    <s v="신세계본점5F"/>
    <x v="408"/>
    <m/>
    <s v="주차, 피지오"/>
    <s v="입점, 장애인 편의시설"/>
    <s v="37.560951"/>
    <s v="126.981134"/>
  </r>
  <r>
    <s v="3429"/>
    <s v="을지로내외빌딩R"/>
    <x v="409"/>
    <s v="스타벅스 리저브"/>
    <s v="나이트로 콜드 브루 커피, 현금없는 매장, 피지오, 블론드"/>
    <s v="지하철 인접, 장애인 편의시설"/>
    <s v="37.566479"/>
    <s v="126.983663"/>
  </r>
  <r>
    <s v="3387"/>
    <s v="대우재단빌딩"/>
    <x v="410"/>
    <m/>
    <s v="나이트로 콜드 브루 커피, 피지오, 블론드"/>
    <s v="장애인 편의시설"/>
    <s v="37.556781"/>
    <s v="126.975081"/>
  </r>
  <r>
    <s v="3345"/>
    <s v="동대문공원"/>
    <x v="411"/>
    <m/>
    <s v="피지오, 블론드"/>
    <s v="지하철 인접, 공기청정기, 장애인 편의시설"/>
    <s v="37.565133"/>
    <s v="127.007191"/>
  </r>
  <r>
    <s v="3464"/>
    <s v="을지로국제빌딩"/>
    <x v="412"/>
    <m/>
    <s v="현금없는 매장, 피지오, 블론드"/>
    <s v="지하철 인접, 장애인 편의시설"/>
    <s v="37.566952"/>
    <s v="126.982219"/>
  </r>
  <r>
    <s v="3365"/>
    <s v="동대입구역"/>
    <x v="413"/>
    <m/>
    <s v="현금없는 매장, 피지오, 블론드"/>
    <s v="지하철 인접, 공기청정기, 장애인 편의시설"/>
    <s v="37.559593"/>
    <s v="127.006142"/>
  </r>
  <r>
    <s v="3316"/>
    <s v="신당역사거리"/>
    <x v="414"/>
    <m/>
    <s v="주차, 피지오, 블론드"/>
    <s v="지하철 인접, 공기청정기, 장애인 편의시설"/>
    <s v="37.565807"/>
    <s v="127.016430"/>
  </r>
  <r>
    <s v="3331"/>
    <s v="연세세브란스"/>
    <x v="415"/>
    <m/>
    <s v="주차, 나이트로 콜드 브루 커피, 현금없는 매장, 피지오, 블론드"/>
    <s v="지하철 인접, 장애인 편의시설"/>
    <s v="37.557207"/>
    <s v="126.973540"/>
  </r>
  <r>
    <s v="3186"/>
    <s v="회현역"/>
    <x v="416"/>
    <m/>
    <s v="주차, 피지오, 블론드"/>
    <s v="지하철 인접, 장애인 편의시설"/>
    <s v="37.5589809"/>
    <s v="126.98074670000005"/>
  </r>
  <r>
    <s v="3181"/>
    <s v="을지로경기빌딩"/>
    <x v="417"/>
    <m/>
    <s v="나이트로 콜드 브루 커피, 현금없는 매장, 피지오, 블론드"/>
    <s v="지하철 인접"/>
    <s v="37.567172"/>
    <s v="126.983156"/>
  </r>
  <r>
    <s v="3280"/>
    <s v="을지로2가"/>
    <x v="418"/>
    <m/>
    <s v="주차, 피지오, 블론드"/>
    <s v="지하철 인접, 장애인 편의시설"/>
    <s v="37.566347"/>
    <s v="126.988066"/>
  </r>
  <r>
    <s v="3297"/>
    <s v="신세계본점6F"/>
    <x v="419"/>
    <m/>
    <s v="피지오, 블론드"/>
    <s v="지하철 인접, 장애인 편의시설"/>
    <s v="37.560381"/>
    <s v="126.980758"/>
  </r>
  <r>
    <s v="3179"/>
    <s v="서울중앙우체국"/>
    <x v="420"/>
    <m/>
    <s v="나이트로 콜드 브루 커피, 피지오, 블론드"/>
    <s v="입점, 지하철 인접, 장애인 편의시설"/>
    <s v="37.561678"/>
    <s v="126.982117"/>
  </r>
  <r>
    <s v="3263"/>
    <s v="한국프레스센터"/>
    <x v="421"/>
    <m/>
    <s v="주차, 현금없는 매장, 피지오, 블론드"/>
    <s v="지하철 인접, 장애인 편의시설"/>
    <s v="37.567381"/>
    <s v="126.977859"/>
  </r>
  <r>
    <s v="3103"/>
    <s v="명동중앙로"/>
    <x v="422"/>
    <m/>
    <s v="피지오, 블론드"/>
    <s v="지하철 인접, 장애인 편의시설"/>
    <s v="37.5637485"/>
    <s v="126.9857723"/>
  </r>
  <r>
    <s v="3062"/>
    <s v="약수역"/>
    <x v="423"/>
    <m/>
    <s v="현금없는 매장, 피지오, 블론드"/>
    <s v="지하철 인접, 공기청정기, 장애인 편의시설"/>
    <s v="37.555437"/>
    <s v="127.0107253"/>
  </r>
  <r>
    <s v="3057"/>
    <s v="중구저동"/>
    <x v="424"/>
    <m/>
    <s v="피지오, 블론드"/>
    <s v="터미널/기차역, 장애인 편의시설"/>
    <s v="37.5643686"/>
    <s v="126.9903382"/>
  </r>
  <r>
    <s v="3049"/>
    <s v="명동길"/>
    <x v="425"/>
    <m/>
    <s v="피지오, 블론드"/>
    <s v="터미널/기차역, 지하철 인접, 장애인 편의시설"/>
    <s v="37.5620695"/>
    <s v="126.9858669"/>
  </r>
  <r>
    <s v="3043"/>
    <s v="소공로북창"/>
    <x v="426"/>
    <m/>
    <s v="피지오, 블론드"/>
    <s v="지하철 인접"/>
    <s v="37.5636856"/>
    <s v="126.9789237"/>
  </r>
  <r>
    <s v="3032"/>
    <s v="서소문로"/>
    <x v="427"/>
    <s v="스타벅스 리저브"/>
    <s v="주차, 현금없는 매장, 피지오, 블론드"/>
    <s v="지하철 인접, 장애인 편의시설"/>
    <s v="37.563006"/>
    <s v="126.974546"/>
  </r>
  <r>
    <s v="9869"/>
    <s v="신당역"/>
    <x v="428"/>
    <m/>
    <s v="피지오, 블론드"/>
    <s v="지하철 인접, 공기청정기, 장애인 편의시설"/>
    <s v="37.565522"/>
    <s v="127.014554"/>
  </r>
  <r>
    <s v="9964"/>
    <s v="명동메트로"/>
    <x v="429"/>
    <m/>
    <s v="피지오, 블론드"/>
    <s v="지하철 인접, 장애인 편의시설"/>
    <s v="37.565118"/>
    <s v="126.983681"/>
  </r>
  <r>
    <s v="9287"/>
    <s v="숭례문"/>
    <x v="430"/>
    <m/>
    <s v="주차, 현금없는 매장, 피지오, 블론드"/>
    <s v="지하철 인접, 장애인 편의시설"/>
    <s v="37.55874473"/>
    <s v="126.9730952"/>
  </r>
  <r>
    <s v="9409"/>
    <s v="순화동더샵"/>
    <x v="431"/>
    <m/>
    <s v="주차, 현금없는 매장, 피지오, 블론드"/>
    <s v="장애인 편의시설"/>
    <s v="37.560072"/>
    <s v="126.971931"/>
  </r>
  <r>
    <s v="9230"/>
    <s v="대한극장"/>
    <x v="432"/>
    <m/>
    <s v="피지오, 블론드"/>
    <s v="지하철 인접, 장애인 편의시설"/>
    <s v="37.56105065"/>
    <s v="126.9952735"/>
  </r>
  <r>
    <s v="9340"/>
    <s v="환구단"/>
    <x v="433"/>
    <m/>
    <s v="나이트로 콜드 브루 커피, 피지오, 블론드"/>
    <s v="지하철 인접, 공기청정기, 장애인 편의시설"/>
    <s v="37.564448"/>
    <s v="126.979157"/>
  </r>
  <r>
    <s v="9237"/>
    <s v="무교동"/>
    <x v="434"/>
    <m/>
    <s v="나이트로 콜드 브루 커피, 피지오, 블론드"/>
    <s v="지하철 인접, 장애인 편의시설"/>
    <s v="37.56781712"/>
    <s v="126.978738"/>
  </r>
  <r>
    <s v="9247"/>
    <s v="문화일보"/>
    <x v="435"/>
    <m/>
    <s v="현금없는 매장, 피지오, 블론드"/>
    <s v="지하철 인접"/>
    <s v="37.56712291"/>
    <s v="126.9686642"/>
  </r>
  <r>
    <s v="9239"/>
    <s v="태평로"/>
    <x v="436"/>
    <m/>
    <s v="피지오, 블론드"/>
    <s v="지하철 인접, 장애인 편의시설"/>
    <s v="37.56248285"/>
    <s v="126.9767928"/>
  </r>
  <r>
    <s v="9279"/>
    <s v="퍼시픽타워"/>
    <x v="437"/>
    <m/>
    <s v="주차, 현금없는 매장, 피지오, 블론드"/>
    <s v="지하철 인접, 장애인 편의시설"/>
    <s v="37.56132157"/>
    <s v="126.9730264"/>
  </r>
  <r>
    <s v="9506"/>
    <s v="남산단암"/>
    <x v="438"/>
    <m/>
    <s v="피지오, 블론드"/>
    <s v="지하철 인접"/>
    <s v="37.55853622"/>
    <s v="126.9754585"/>
  </r>
  <r>
    <s v="9459"/>
    <s v="황학캐슬"/>
    <x v="439"/>
    <m/>
    <s v="주차, 피지오, 블론드"/>
    <s v="입점, 장애인 편의시설"/>
    <s v="37.57124"/>
    <s v="127.022905"/>
  </r>
  <r>
    <s v="9381"/>
    <s v="서소문"/>
    <x v="440"/>
    <m/>
    <s v="현금없는 매장, 피지오, 블론드"/>
    <s v="지하철 인접, 공기청정기"/>
    <s v="37.5633773"/>
    <s v="126.97551290000001"/>
  </r>
  <r>
    <s v="9683"/>
    <s v="을지로삼화타워"/>
    <x v="441"/>
    <m/>
    <s v="주차, 현금없는 매장, 피지오, 블론드"/>
    <s v="지하철 인접, 장애인 편의시설"/>
    <s v="37.566902"/>
    <s v="126.984707"/>
  </r>
  <r>
    <s v="9769"/>
    <s v="소공로"/>
    <x v="442"/>
    <m/>
    <s v="피지오, 블론드"/>
    <m/>
    <s v="37.5637273"/>
    <s v="126.98076809999998"/>
  </r>
  <r>
    <s v="9609"/>
    <s v="서소문배재"/>
    <x v="443"/>
    <m/>
    <s v="현금없는 매장, 피지오, 블론드"/>
    <s v="지하철 인접"/>
    <s v="37.5628481"/>
    <s v="126.97216639999999"/>
  </r>
  <r>
    <s v="9585"/>
    <s v="을지로한국빌딩"/>
    <x v="444"/>
    <m/>
    <s v="피지오, 블론드"/>
    <s v="지하철 인접, 공기청정기, 장애인 편의시설"/>
    <s v="37.565722"/>
    <s v="126.98329"/>
  </r>
  <r>
    <s v="9572"/>
    <s v="순화동에이스"/>
    <x v="445"/>
    <m/>
    <s v="주차, 현금없는 매장, 피지오, 블론드"/>
    <s v="지하철 인접, 공기청정기, 장애인 편의시설"/>
    <s v="37.563528"/>
    <s v="126.969144"/>
  </r>
  <r>
    <s v="9704"/>
    <s v="시청"/>
    <x v="446"/>
    <m/>
    <s v="피지오, 블론드"/>
    <s v="지하철 인접, 장애인 편의시설"/>
    <s v="37.566290"/>
    <s v="126.979808"/>
  </r>
  <r>
    <s v="9705"/>
    <s v="시청플러스"/>
    <x v="446"/>
    <m/>
    <s v="현금없는 매장, 피지오, 블론드"/>
    <s v="지하철 인접, 장애인 편의시설"/>
    <s v="37.566338"/>
    <s v="126.980055"/>
  </r>
  <r>
    <s v="9595"/>
    <s v="충무로역"/>
    <x v="447"/>
    <m/>
    <s v="피지오, 블론드"/>
    <s v="지하철 인접, 공기청정기, 장애인 편의시설"/>
    <s v="37.561499"/>
    <s v="126.993864"/>
  </r>
  <r>
    <s v="9762"/>
    <s v="명동역"/>
    <x v="448"/>
    <m/>
    <s v="피지오, 블론드"/>
    <s v="지하철 인접, 장애인 편의시설"/>
    <s v="37.560832"/>
    <s v="126.983095"/>
  </r>
  <r>
    <s v="9739"/>
    <s v="남산스테이트"/>
    <x v="449"/>
    <m/>
    <s v="주차, 나이트로 콜드 브루 커피, 현금없는 매장, 피지오, 블론드"/>
    <s v="입점, 지하철 인접, 장애인 편의시설"/>
    <s v="37.560205"/>
    <s v="126.982791"/>
  </r>
  <r>
    <s v="9706"/>
    <s v="명동입구"/>
    <x v="450"/>
    <m/>
    <s v="피지오, 블론드"/>
    <m/>
    <s v="37.563319"/>
    <s v="126.982242"/>
  </r>
  <r>
    <s v="3969"/>
    <s v="무교로"/>
    <x v="451"/>
    <m/>
    <s v="블론드"/>
    <s v="지하철 인접, 공기청정기"/>
    <s v="37.567399"/>
    <s v="126.978900"/>
  </r>
  <r>
    <s v="3978"/>
    <s v="숭례문SG타워"/>
    <x v="452"/>
    <m/>
    <s v="현금없는 매장, 블론드"/>
    <s v="지하철 인접"/>
    <s v="37.5581293"/>
    <s v="126.9742637"/>
  </r>
  <r>
    <s v="3937"/>
    <s v="명동남산"/>
    <x v="453"/>
    <m/>
    <s v="블론드"/>
    <s v="지하철 인접, 공기청정기"/>
    <s v="37.560809"/>
    <s v="126.986397"/>
  </r>
  <r>
    <s v="3681"/>
    <s v="명일역"/>
    <x v="454"/>
    <m/>
    <s v="현금없는 매장, 피지오, 블론드"/>
    <s v="지하철 인접, 공기청정기"/>
    <s v="37.552580"/>
    <s v="127.143799"/>
  </r>
  <r>
    <s v="3652"/>
    <s v="강동구청DT"/>
    <x v="455"/>
    <s v="드라이브 스루"/>
    <s v="주차"/>
    <s v="지하철 인접, 공기청정기, 장애인 편의시설"/>
    <s v="37.529437"/>
    <s v="127.123835"/>
  </r>
  <r>
    <s v="3583"/>
    <s v="강동암사DT"/>
    <x v="456"/>
    <s v="드라이브 스루"/>
    <s v="주차, 피지오"/>
    <s v="공기청정기, 장애인 편의시설"/>
    <s v="37.555054"/>
    <s v="127.130065"/>
  </r>
  <r>
    <s v="3805"/>
    <s v="굽은다리역"/>
    <x v="457"/>
    <m/>
    <s v="현금없는 매장, 블론드"/>
    <s v="지하철 인접, 공기청정기, 장애인 편의시설"/>
    <s v="37.545403"/>
    <s v="127.143101"/>
  </r>
  <r>
    <s v="3319"/>
    <s v="강동역"/>
    <x v="458"/>
    <m/>
    <s v="주차, 현금없는 매장, 피지오, 블론드"/>
    <s v="지하철 인접, 공기청정기, 장애인 편의시설"/>
    <s v="37.536047"/>
    <s v="127.133086"/>
  </r>
  <r>
    <s v="3240"/>
    <s v="둔촌동"/>
    <x v="459"/>
    <m/>
    <s v="주차, 현금없는 매장, 피지오, 블론드"/>
    <s v="공기청정기, 장애인 편의시설"/>
    <s v="37.522724"/>
    <s v="127.133943"/>
  </r>
  <r>
    <s v="3123"/>
    <s v="천호로데오"/>
    <x v="460"/>
    <s v="스타벅스 리저브"/>
    <s v="피지오, 블론드"/>
    <s v="지하철 인접, 공기청정기, 장애인 편의시설"/>
    <s v="37.5378069"/>
    <s v="127.12730940000006"/>
  </r>
  <r>
    <s v="9932"/>
    <s v="천호이마트"/>
    <x v="461"/>
    <m/>
    <s v="주차, 피지오, 블론드"/>
    <s v="지하철 인접, 공기청정기, 장애인 편의시설"/>
    <s v="37.538933"/>
    <s v="127.125214"/>
  </r>
  <r>
    <s v="9976"/>
    <s v="길동역"/>
    <x v="462"/>
    <m/>
    <s v="주차, 현금없는 매장, 피지오, 블론드"/>
    <s v="지하철 인접, 공기청정기, 장애인 편의시설"/>
    <s v="37.5387433"/>
    <s v="127.1399879"/>
  </r>
  <r>
    <s v="9870"/>
    <s v="상일동"/>
    <x v="463"/>
    <m/>
    <s v="주차, 현금없는 매장, 피지오, 블론드"/>
    <s v="공기청정기, 장애인 편의시설"/>
    <s v="37.550072"/>
    <s v="127.174258"/>
  </r>
  <r>
    <s v="9961"/>
    <s v="올림픽공원북문"/>
    <x v="464"/>
    <m/>
    <s v="현금없는 매장, 피지오, 블론드"/>
    <s v="장애인 편의시설"/>
    <s v="37.525403"/>
    <s v="127.125932"/>
  </r>
  <r>
    <s v="9496"/>
    <s v="천호역"/>
    <x v="465"/>
    <m/>
    <s v="주차, 현금없는 매장, 피지오, 블론드"/>
    <s v="지하철 인접, 공기청정기, 장애인 편의시설"/>
    <s v="37.53795191"/>
    <s v="127.1245793"/>
  </r>
  <r>
    <s v="9952"/>
    <s v="명일이마트"/>
    <x v="466"/>
    <m/>
    <s v="주차, 피지오, 블론드"/>
    <s v="병원, 지하철 인접, 공기청정기, 장애인 편의시설"/>
    <s v="37.553991"/>
    <s v="127.155984"/>
  </r>
  <r>
    <s v="3924"/>
    <s v="천호사거리"/>
    <x v="467"/>
    <m/>
    <s v="현금없는 매장, 블론드"/>
    <s v="지하철 인접, 공기청정기, 장애인 편의시설"/>
    <s v="37.539702"/>
    <s v="127.123542"/>
  </r>
  <r>
    <s v="3949"/>
    <s v="천호대로길동"/>
    <x v="468"/>
    <m/>
    <s v="현금없는 매장, 블론드"/>
    <s v="공기청정기, 장애인 편의시설"/>
    <s v="37.534651"/>
    <s v="127.137210"/>
  </r>
  <r>
    <s v="3515"/>
    <s v="신도림"/>
    <x v="469"/>
    <m/>
    <s v="주차, 현금없는 매장, 피지오, 블론드"/>
    <s v="공기청정기, 장애인 편의시설"/>
    <s v="37.505517"/>
    <s v="126.883953"/>
  </r>
  <r>
    <s v="3396"/>
    <s v="구로디지털타워"/>
    <x v="470"/>
    <m/>
    <s v="현금없는 매장, 피지오, 블론드"/>
    <s v="지하철 인접, 공기청정기, 장애인 편의시설"/>
    <s v="37.483432"/>
    <s v="126.896480"/>
  </r>
  <r>
    <s v="9975"/>
    <s v="오류동역"/>
    <x v="471"/>
    <m/>
    <s v="현금없는 매장, 피지오, 블론드"/>
    <s v="지하철 인접, 공기청정기, 장애인 편의시설"/>
    <s v="37.4962155"/>
    <s v="126.8448614"/>
  </r>
  <r>
    <s v="9855"/>
    <s v="구로디지털로"/>
    <x v="472"/>
    <m/>
    <s v="주차, 현금없는 매장, 피지오, 블론드"/>
    <s v="지하철 인접, 공기청정기, 장애인 편의시설"/>
    <s v="37.485911"/>
    <s v="126.895587"/>
  </r>
  <r>
    <s v="9292"/>
    <s v="신세계아이앤씨"/>
    <x v="473"/>
    <m/>
    <s v="현금없는 매장, 피지오, 블론드"/>
    <s v="지하철 인접, 장애인 편의시설"/>
    <s v="37.48587904"/>
    <s v="126.8916127"/>
  </r>
  <r>
    <s v="9361"/>
    <s v="구로에이스"/>
    <x v="474"/>
    <m/>
    <s v="주차, 현금없는 매장, 피지오, 블론드"/>
    <s v="지하철 인접, 공기청정기, 장애인 편의시설"/>
    <s v="37.48448329"/>
    <s v="126.8944957"/>
  </r>
  <r>
    <s v="9540"/>
    <s v="구로하이엔드"/>
    <x v="475"/>
    <m/>
    <s v="주차, 현금없는 매장, 피지오, 블론드"/>
    <s v="공기청정기, 장애인 편의시설"/>
    <s v="37.481618"/>
    <s v="126.893136"/>
  </r>
  <r>
    <s v="9625"/>
    <s v="현대디큐브2F"/>
    <x v="476"/>
    <m/>
    <s v="피지오, 블론드"/>
    <s v="입점, 지하철 인접, 장애인 편의시설"/>
    <s v="37.508636"/>
    <s v="126.889225"/>
  </r>
  <r>
    <s v="9755"/>
    <s v="구로호텔"/>
    <x v="477"/>
    <m/>
    <s v="주차, 현금없는 매장, 피지오, 블론드"/>
    <s v="지하철 인접, 공기청정기, 장애인 편의시설"/>
    <s v="37.4831293"/>
    <s v="126.89885909999998"/>
  </r>
  <r>
    <s v="9624"/>
    <s v="현대디큐브B2"/>
    <x v="476"/>
    <m/>
    <s v="피지오, 블론드"/>
    <s v="입점, 지하철 인접, 장애인 편의시설"/>
    <s v="37.508828"/>
    <s v="126.889488"/>
  </r>
  <r>
    <s v="3905"/>
    <s v="구로NC"/>
    <x v="478"/>
    <m/>
    <s v="주차, 블론드"/>
    <s v="입점, 지하철 인접, 공기청정기"/>
    <s v="37.501219"/>
    <s v="126.882798"/>
  </r>
  <r>
    <s v="3417"/>
    <s v="답십리역"/>
    <x v="479"/>
    <m/>
    <s v="현금없는 매장, 피지오, 블론드"/>
    <s v="지하철 인접, 공기청정기, 장애인 편의시설"/>
    <s v="37.568466"/>
    <s v="127.051106"/>
  </r>
  <r>
    <s v="3391"/>
    <s v="경희대삼거리"/>
    <x v="480"/>
    <m/>
    <s v="현금없는 매장, 피지오, 블론드"/>
    <s v="대학가, 장애인 편의시설"/>
    <s v="37.591531"/>
    <s v="127.052017"/>
  </r>
  <r>
    <s v="3373"/>
    <s v="외대정문"/>
    <x v="481"/>
    <m/>
    <s v="현금없는 매장, 피지오, 블론드"/>
    <s v="대학가, 장애인 편의시설"/>
    <s v="37.5953464"/>
    <s v="127.0590302"/>
  </r>
  <r>
    <s v="3142"/>
    <s v="신설동역"/>
    <x v="482"/>
    <m/>
    <s v="현금없는 매장, 피지오, 블론드"/>
    <s v="지하철 인접, 장애인 편의시설"/>
    <s v="37.5767228"/>
    <s v="127.0255446"/>
  </r>
  <r>
    <s v="9967"/>
    <s v="회기역사거리"/>
    <x v="483"/>
    <m/>
    <s v="주차, 현금없는 매장, 피지오, 블론드"/>
    <s v="지하철 인접, 공기청정기, 장애인 편의시설"/>
    <s v="37.590784"/>
    <s v="127.056098"/>
  </r>
  <r>
    <s v="9332"/>
    <s v="외대"/>
    <x v="484"/>
    <m/>
    <s v="현금없는 매장, 피지오, 블론드"/>
    <s v="대학가, 지하철 인접, 공기청정기, 장애인 편의시설"/>
    <s v="37.59575188"/>
    <s v="127.0614002"/>
  </r>
  <r>
    <s v="9675"/>
    <s v="장한평역"/>
    <x v="485"/>
    <m/>
    <s v="피지오, 블론드"/>
    <s v="지하철 인접, 공기청정기, 장애인 편의시설"/>
    <s v="37.562337"/>
    <s v="127.065511"/>
  </r>
  <r>
    <s v="9551"/>
    <s v="경희대"/>
    <x v="486"/>
    <m/>
    <s v="현금없는 매장, 피지오, 블론드"/>
    <s v="대학가, 공기청정기"/>
    <s v="37.5928812"/>
    <s v="127.05280849999997"/>
  </r>
  <r>
    <s v="3851"/>
    <s v="서울숲역"/>
    <x v="487"/>
    <m/>
    <s v="현금없는 매장, 피지오, 블론드"/>
    <s v="지하철 인접, 공기청정기"/>
    <s v="37.542075"/>
    <s v="127.044961"/>
  </r>
  <r>
    <s v="3838"/>
    <s v="금호역"/>
    <x v="488"/>
    <m/>
    <s v="현금없는 매장, 피지오, 블론드"/>
    <m/>
    <s v="37.5479939"/>
    <s v="127.0153343"/>
  </r>
  <r>
    <s v="3488"/>
    <s v="뚝섬역"/>
    <x v="489"/>
    <m/>
    <s v="현금없는 매장, 피지오, 블론드"/>
    <s v="지하철 인접, 공기청정기, 장애인 편의시설"/>
    <s v="37.546432"/>
    <s v="127.049042"/>
  </r>
  <r>
    <s v="3409"/>
    <s v="황학사거리"/>
    <x v="490"/>
    <m/>
    <s v="현금없는 매장, 피지오, 블론드"/>
    <s v="장애인 편의시설"/>
    <s v="37.567644"/>
    <s v="127.023697"/>
  </r>
  <r>
    <s v="3460"/>
    <s v="성수역"/>
    <x v="491"/>
    <s v="커뮤니티 스토어"/>
    <s v="나이트로 콜드 브루 커피, 현금없는 매장, 피지오, 블론드"/>
    <s v="지하철 인접, 공기청정기, 장애인 편의시설"/>
    <s v="37.543193"/>
    <s v="127.056943"/>
  </r>
  <r>
    <s v="3344"/>
    <s v="상왕십리역"/>
    <x v="492"/>
    <m/>
    <s v="현금없는 매장, 피지오, 블론드"/>
    <s v="지하철 인접, 장애인 편의시설"/>
    <s v="37.565169"/>
    <s v="127.027907"/>
  </r>
  <r>
    <s v="3100"/>
    <s v="왕십리역"/>
    <x v="493"/>
    <m/>
    <s v="현금없는 매장, 피지오, 블론드"/>
    <s v="터미널/기차역, 지하철 인접, 공기청정기, 장애인 편의시설"/>
    <s v="37.5627541"/>
    <s v="127.0339072"/>
  </r>
  <r>
    <s v="9215"/>
    <s v="한양대"/>
    <x v="494"/>
    <m/>
    <s v="주차, 현금없는 매장, 피지오, 블론드"/>
    <s v="대학가, 지하철 인접, 공기청정기, 장애인 편의시설"/>
    <s v="37.55726984"/>
    <s v="127.0421649"/>
  </r>
  <r>
    <s v="9450"/>
    <s v="엔터식스"/>
    <x v="495"/>
    <m/>
    <s v="주차, 피지오, 블론드"/>
    <s v="입점, 지하철 인접, 장애인 편의시설"/>
    <s v="37.56175811"/>
    <s v="127.0383328"/>
  </r>
  <r>
    <s v="9482"/>
    <s v="성수이마트"/>
    <x v="496"/>
    <m/>
    <s v="주차, 피지오, 블론드"/>
    <s v="입점, 장애인 편의시설"/>
    <s v="37.5396996"/>
    <s v="127.0530083"/>
  </r>
  <r>
    <s v="3959"/>
    <s v="성수낙낙"/>
    <x v="497"/>
    <m/>
    <s v="현금없는 매장, 블론드"/>
    <s v="공기청정기, 장애인 편의시설"/>
    <s v="37.547326"/>
    <s v="127.066367"/>
  </r>
  <r>
    <s v="3046"/>
    <s v="엔터식스한양대"/>
    <x v="498"/>
    <m/>
    <s v="주차, 현금없는 매장, 블론드"/>
    <s v="입점, 지하철 인접, 장애인 편의시설"/>
    <s v="37.5570379"/>
    <s v="127.04002"/>
  </r>
  <r>
    <s v="3837"/>
    <s v="효창공원앞역"/>
    <x v="499"/>
    <m/>
    <s v="현금없는 매장, 피지오, 블론드"/>
    <s v="지하철 인접, 공기청정기, 장애인 편의시설"/>
    <s v="37.539305"/>
    <s v="126.963060"/>
  </r>
  <r>
    <s v="3918"/>
    <s v="서울역서부"/>
    <x v="500"/>
    <m/>
    <s v="현금없는 매장, 블론드"/>
    <s v="터미널/기차역, 지하철 인접, 공기청정기, 장애인 편의시설"/>
    <s v="37.555165"/>
    <s v="126.968446"/>
  </r>
  <r>
    <s v="3584"/>
    <s v="이태원역"/>
    <x v="501"/>
    <m/>
    <s v="피지오, 블론드"/>
    <s v="지하철 인접, 공기청정기, 장애인 편의시설"/>
    <s v="37.534273"/>
    <s v="126.994789"/>
  </r>
  <r>
    <s v="3556"/>
    <s v="한강진역R"/>
    <x v="502"/>
    <s v="스타벅스 리저브"/>
    <s v="현금없는 매장, 피지오, 블론드"/>
    <s v="공기청정기, 장애인 편의시설"/>
    <s v="37.537131"/>
    <s v="127.000980"/>
  </r>
  <r>
    <s v="3550"/>
    <s v="용산역써밋R"/>
    <x v="503"/>
    <s v="스타벅스 리저브"/>
    <s v="현금없는 매장, 피지오, 블론드"/>
    <s v="공기청정기, 장애인 편의시설"/>
    <s v="37.527586"/>
    <s v="126.965401"/>
  </r>
  <r>
    <s v="3518"/>
    <s v="이촌"/>
    <x v="504"/>
    <m/>
    <s v="현금없는 매장, 피지오, 블론드"/>
    <s v="병원, 공기청정기, 장애인 편의시설"/>
    <s v="37.518605"/>
    <s v="126.977271"/>
  </r>
  <r>
    <s v="3487"/>
    <s v="신용산역"/>
    <x v="505"/>
    <m/>
    <s v="주차, 현금없는 매장, 피지오, 블론드"/>
    <s v="터미널/기차역, 지하철 인접, 공기청정기, 장애인 편의시설"/>
    <s v="37.528702"/>
    <s v="126.966757"/>
  </r>
  <r>
    <s v="3386"/>
    <s v="용산파크타워"/>
    <x v="506"/>
    <m/>
    <s v="주차, 현금없는 매장, 피지오, 블론드"/>
    <s v="지하철 인접, 공기청정기, 장애인 편의시설"/>
    <s v="37.523818"/>
    <s v="126.970389"/>
  </r>
  <r>
    <s v="3321"/>
    <s v="남영동"/>
    <x v="507"/>
    <m/>
    <s v="현금없는 매장, 피지오, 블론드"/>
    <s v="지하철 인접, 장애인 편의시설"/>
    <s v="37.542831"/>
    <s v="126.972242"/>
  </r>
  <r>
    <s v="3288"/>
    <s v="한남동R"/>
    <x v="508"/>
    <s v="스타벅스 리저브"/>
    <s v="주차, 현금없는 매장, 피지오, 블론드"/>
    <s v="공기청정기"/>
    <s v="37.534850"/>
    <s v="127.010919"/>
  </r>
  <r>
    <s v="3246"/>
    <s v="서울타워"/>
    <x v="509"/>
    <m/>
    <s v="피지오, 블론드"/>
    <s v="입점, 장애인 편의시설"/>
    <s v="37.551102"/>
    <s v="126.988317"/>
  </r>
  <r>
    <s v="9934"/>
    <s v="서울역동자동"/>
    <x v="510"/>
    <m/>
    <s v="현금없는 매장, 피지오, 블론드"/>
    <s v="터미널/기차역, 지하철 인접, 장애인 편의시설"/>
    <s v="37.551752"/>
    <s v="126.972694"/>
  </r>
  <r>
    <s v="9800"/>
    <s v="순천향입구"/>
    <x v="511"/>
    <m/>
    <s v="나이트로 콜드 브루 커피, 현금없는 매장, 피지오, 블론드"/>
    <s v="병원, 공기청정기"/>
    <s v="37.533394"/>
    <s v="127.00563"/>
  </r>
  <r>
    <s v="9391"/>
    <s v="숙대"/>
    <x v="512"/>
    <m/>
    <s v="현금없는 매장, 피지오, 블론드"/>
    <s v="대학가, 지하철 인접, 공기청정기"/>
    <s v="37.54460479"/>
    <s v="126.9672252"/>
  </r>
  <r>
    <s v="9462"/>
    <s v="동빙고"/>
    <x v="513"/>
    <m/>
    <s v="주차, 현금없는 매장, 피지오, 블론드"/>
    <s v="공기청정기, 장애인 편의시설"/>
    <s v="37.5289857"/>
    <s v="126.991782"/>
  </r>
  <r>
    <s v="9577"/>
    <s v="숙대입구역"/>
    <x v="514"/>
    <m/>
    <s v="현금없는 매장, 피지오, 블론드"/>
    <s v="지하철 인접, 장애인 편의시설"/>
    <s v="37.544118"/>
    <s v="126.971891"/>
  </r>
  <r>
    <s v="9307"/>
    <s v="용산아이파크몰"/>
    <x v="515"/>
    <m/>
    <s v="주차, 나이트로 콜드 브루 커피, 피지오, 블론드"/>
    <s v="터미널/기차역, 입점, 지하철 인접, 공기청정기, 장애인 편의시설"/>
    <s v="37.5288539"/>
    <s v="126.96404469999993"/>
  </r>
  <r>
    <s v="9568"/>
    <s v="동부이촌동"/>
    <x v="516"/>
    <m/>
    <s v="현금없는 매장, 블론드"/>
    <s v="지하철 인접, 장애인 편의시설"/>
    <s v="37.52111"/>
    <s v="126.96905"/>
  </r>
  <r>
    <s v="4002"/>
    <s v="용산해링턴스퀘어"/>
    <x v="517"/>
    <m/>
    <s v="현금없는 매장, 블론드"/>
    <s v="장애인 편의시설"/>
    <s v="37.5258562"/>
    <s v="126.9676442"/>
  </r>
  <r>
    <s v="3891"/>
    <s v="용산리첸시아"/>
    <x v="518"/>
    <m/>
    <s v="주차, 현금없는 매장, 블론드"/>
    <s v="지하철 인접, 공기청정기"/>
    <s v="37.538571"/>
    <s v="126.967409"/>
  </r>
  <r>
    <s v="3223"/>
    <s v="상봉"/>
    <x v="519"/>
    <m/>
    <s v="현금없는 매장, 피지오, 블론드"/>
    <s v="장애인 편의시설"/>
    <s v="37.597842"/>
    <s v="127.092509"/>
  </r>
  <r>
    <s v="3135"/>
    <s v="중랑역"/>
    <x v="520"/>
    <m/>
    <s v="현금없는 매장, 피지오, 블론드"/>
    <s v="지하철 인접, 장애인 편의시설"/>
    <s v="37.5930326"/>
    <s v="127.07473579999998"/>
  </r>
  <r>
    <s v="3087"/>
    <s v="중랑구청"/>
    <x v="521"/>
    <m/>
    <s v="현금없는 매장, 피지오, 블론드"/>
    <s v="장애인 편의시설"/>
    <s v="37.60538908"/>
    <s v="127.0957558"/>
  </r>
  <r>
    <s v="3023"/>
    <s v="사가정역"/>
    <x v="522"/>
    <m/>
    <s v="주차, 피지오, 블론드"/>
    <s v="지하철 인접, 장애인 편의시설"/>
    <s v="37.579594"/>
    <s v="127.087966"/>
  </r>
  <r>
    <s v="9686"/>
    <s v="상봉역"/>
    <x v="523"/>
    <m/>
    <s v="주차, 현금없는 매장, 피지오, 블론드"/>
    <s v="터미널/기차역, 지하철 인접, 공기청정기, 장애인 편의시설"/>
    <s v="37.59689"/>
    <s v="127.08647"/>
  </r>
  <r>
    <s v="9570"/>
    <s v="묵동이마트"/>
    <x v="524"/>
    <m/>
    <s v="블론드"/>
    <s v="입점, 지하철 인접, 장애인 편의시설"/>
    <s v="37.613433"/>
    <s v="127.077484"/>
  </r>
  <r>
    <s v="3936"/>
    <s v="묵동"/>
    <x v="525"/>
    <m/>
    <s v="현금없는 매장, 블론드"/>
    <s v="지하철 인접, 장애인 편의시설"/>
    <s v="37.615368"/>
    <s v="127.076633"/>
  </r>
  <r>
    <s v="3840"/>
    <s v="소노캄고양"/>
    <x v="526"/>
    <m/>
    <s v="주차, 현금없는 매장, 피지오, 블론드"/>
    <m/>
    <s v="37.6618"/>
    <s v="126.7507"/>
  </r>
  <r>
    <s v="3600"/>
    <s v="일산애니골DT"/>
    <x v="527"/>
    <s v="드라이브 스루"/>
    <s v="주차, 피지오"/>
    <s v="공기청정기, 장애인 편의시설"/>
    <s v="37.674800"/>
    <s v="126.793181"/>
  </r>
  <r>
    <s v="3679"/>
    <s v="동국대일산병원"/>
    <x v="528"/>
    <m/>
    <s v="피지오, 블론드"/>
    <s v="병원, 입점, 장애인 편의시설"/>
    <s v="37.676411"/>
    <s v="126.806405"/>
  </r>
  <r>
    <s v="3459"/>
    <s v="일산풍동DT"/>
    <x v="529"/>
    <s v="드라이브 스루"/>
    <s v="주차, 피지오"/>
    <s v="장애인 편의시설"/>
    <s v="37.662091"/>
    <s v="126.800900"/>
  </r>
  <r>
    <s v="3309"/>
    <s v="백석중앙로"/>
    <x v="530"/>
    <m/>
    <s v="현금없는 매장, 피지오, 블론드"/>
    <s v="터미널/기차역, 지하철 인접, 장애인 편의시설"/>
    <s v="37.641100"/>
    <s v="126.790987"/>
  </r>
  <r>
    <s v="3014"/>
    <s v="일산식사"/>
    <x v="531"/>
    <m/>
    <s v="주차, 현금없는 매장, 피지오, 블론드"/>
    <s v="장애인 편의시설"/>
    <s v="37.6779381"/>
    <s v="126.812161"/>
  </r>
  <r>
    <s v="9995"/>
    <s v="풍산이마트"/>
    <x v="532"/>
    <m/>
    <s v="주차, 피지오, 블론드"/>
    <s v="입점, 지하철 인접, 장애인 편의시설"/>
    <s v="37.673769"/>
    <s v="126.786883"/>
  </r>
  <r>
    <s v="9818"/>
    <s v="백석역DT"/>
    <x v="533"/>
    <s v="드라이브 스루"/>
    <m/>
    <s v="터미널/기차역, 지하철 인접, 공기청정기, 장애인 편의시설"/>
    <s v="37.6439377"/>
    <s v="126.7873856"/>
  </r>
  <r>
    <s v="9955"/>
    <s v="백석"/>
    <x v="534"/>
    <s v="스타벅스 리저브"/>
    <s v="주차, 현금없는 매장, 피지오, 블론드"/>
    <s v="지하철 인접, 장애인 편의시설"/>
    <s v="37.643888"/>
    <s v="126.786153"/>
  </r>
  <r>
    <s v="9825"/>
    <s v="라페스타광장"/>
    <x v="535"/>
    <m/>
    <s v="나이트로 콜드 브루 커피, 현금없는 매장, 피지오, 블론드"/>
    <s v="지하철 인접, 장애인 편의시설"/>
    <s v="37.659671"/>
    <s v="126.770161"/>
  </r>
  <r>
    <s v="3168"/>
    <s v="일산백마"/>
    <x v="536"/>
    <m/>
    <s v="현금없는 매장, 피지오, 블론드"/>
    <s v="장애인 편의시설"/>
    <s v="37.6570742"/>
    <s v="126.7880695"/>
  </r>
  <r>
    <s v="9583"/>
    <s v="웨스턴돔B"/>
    <x v="537"/>
    <m/>
    <s v="주차, 현금없는 매장, 피지오, 블론드"/>
    <s v="공기청정기, 장애인 편의시설"/>
    <s v="37.654744"/>
    <s v="126.77261900000007"/>
  </r>
  <r>
    <s v="9682"/>
    <s v="마두역"/>
    <x v="538"/>
    <m/>
    <s v="현금없는 매장, 피지오, 블론드"/>
    <s v="지하철 인접, 장애인 편의시설"/>
    <s v="37.652965"/>
    <s v="126.776768"/>
  </r>
  <r>
    <s v="3899"/>
    <s v="일산동구청"/>
    <x v="539"/>
    <m/>
    <s v="주차, 현금없는 매장, 피지오, 블론드"/>
    <s v="지하철 인접"/>
    <s v="37.656650"/>
    <s v="126.772598"/>
  </r>
  <r>
    <s v="3497"/>
    <s v="과천DT"/>
    <x v="540"/>
    <s v="드라이브 스루"/>
    <s v="주차"/>
    <s v="공기청정기"/>
    <s v="37.439309"/>
    <s v="126.993770"/>
  </r>
  <r>
    <s v="9233"/>
    <s v="과천이마트"/>
    <x v="541"/>
    <m/>
    <s v="주차, 피지오, 블론드"/>
    <s v="입점, 지하철 인접, 공기청정기, 장애인 편의시설"/>
    <s v="37.42629945"/>
    <s v="126.991852"/>
  </r>
  <r>
    <s v="9569"/>
    <s v="과천"/>
    <x v="542"/>
    <m/>
    <s v="현금없는 매장, 피지오, 블론드"/>
    <s v="지하철 인접"/>
    <s v="37.428183"/>
    <s v="126.991074"/>
  </r>
  <r>
    <s v="3661"/>
    <s v="광명하안대로"/>
    <x v="543"/>
    <m/>
    <s v="현금없는 매장, 피지오, 블론드"/>
    <s v="공기청정기, 장애인 편의시설"/>
    <s v="37.4616837"/>
    <s v="126.8783697"/>
  </r>
  <r>
    <s v="3764"/>
    <s v="철산역"/>
    <x v="544"/>
    <m/>
    <s v="현금없는 매장, 피지오, 블론드"/>
    <s v="지하철 인접, 공기청정기, 장애인 편의시설"/>
    <s v="37.476177"/>
    <s v="126.8676737"/>
  </r>
  <r>
    <s v="3617"/>
    <s v="광명역"/>
    <x v="545"/>
    <m/>
    <s v="주차, 현금없는 매장, 피지오, 블론드"/>
    <s v="공기청정기, 장애인 편의시설"/>
    <s v="37.416562"/>
    <s v="126.880830"/>
  </r>
  <r>
    <s v="3371"/>
    <s v="광명소하DT"/>
    <x v="546"/>
    <s v="드라이브 스루"/>
    <s v="주차, 피지오"/>
    <s v="공기청정기, 장애인 편의시설"/>
    <s v="37.435072"/>
    <s v="126.879143"/>
  </r>
  <r>
    <s v="3383"/>
    <s v="광명소하"/>
    <x v="547"/>
    <m/>
    <s v="현금없는 매장, 블론드"/>
    <s v="공기청정기, 장애인 편의시설"/>
    <s v="37.448660"/>
    <s v="126.883959"/>
  </r>
  <r>
    <s v="3389"/>
    <s v="광명사거리역"/>
    <x v="548"/>
    <m/>
    <s v="현금없는 매장, 피지오, 블론드"/>
    <s v="병원, 지하철 인접, 공기청정기"/>
    <s v="37.479895"/>
    <s v="126.854325"/>
  </r>
  <r>
    <s v="3192"/>
    <s v="철산로데오"/>
    <x v="549"/>
    <m/>
    <s v="현금없는 매장, 피지오, 블론드"/>
    <s v="지하철 인접, 공기청정기, 장애인 편의시설"/>
    <s v="37.4739663"/>
    <s v="126.86935070000004"/>
  </r>
  <r>
    <s v="3025"/>
    <s v="광명하안"/>
    <x v="550"/>
    <m/>
    <s v="현금없는 매장, 피지오, 블론드"/>
    <s v="공기청정기, 장애인 편의시설"/>
    <s v="37.462605"/>
    <s v="126.880577"/>
  </r>
  <r>
    <s v="9666"/>
    <s v="광명철산"/>
    <x v="551"/>
    <m/>
    <s v="현금없는 매장, 피지오, 블론드"/>
    <s v="병원, 지하철 인접, 공기청정기, 장애인 편의시설"/>
    <s v="37.475304"/>
    <s v="126.866126"/>
  </r>
  <r>
    <s v="3763"/>
    <s v="경기광주쌍령DT"/>
    <x v="552"/>
    <s v="드라이브 스루"/>
    <s v="주차, 현금없는 매장, 블론드"/>
    <s v="공기청정기, 장애인 편의시설"/>
    <s v="37.3987506"/>
    <s v="127.2733178"/>
  </r>
  <r>
    <s v="3566"/>
    <s v="경기광주신현DT"/>
    <x v="553"/>
    <s v="드라이브 스루"/>
    <s v="주차"/>
    <s v="공기청정기, 장애인 편의시설"/>
    <s v="37.360050"/>
    <s v="127.153125"/>
  </r>
  <r>
    <s v="3769"/>
    <s v="경기광주송정DT"/>
    <x v="554"/>
    <s v="드라이브 스루"/>
    <s v="주차"/>
    <s v="공기청정기, 장애인 편의시설"/>
    <s v="37.4162894"/>
    <s v="127.2722943"/>
  </r>
  <r>
    <s v="3193"/>
    <s v="경기광주"/>
    <x v="555"/>
    <m/>
    <s v="피지오, 블론드"/>
    <s v="터미널/기차역, 장애인 편의시설"/>
    <s v="37.4097851"/>
    <s v="127.26021279999997"/>
  </r>
  <r>
    <s v="3641"/>
    <s v="구리갈매역"/>
    <x v="556"/>
    <m/>
    <s v="현금없는 매장, 피지오, 블론드"/>
    <s v="지하철 인접, 공기청정기, 장애인 편의시설"/>
    <s v="37.633967"/>
    <s v="127.115944"/>
  </r>
  <r>
    <s v="9882"/>
    <s v="구리인창"/>
    <x v="557"/>
    <m/>
    <m/>
    <m/>
    <s v="37.60688"/>
    <s v="127.13896"/>
  </r>
  <r>
    <s v="9793"/>
    <s v="구리돌다리"/>
    <x v="558"/>
    <m/>
    <m/>
    <m/>
    <s v="37.600585"/>
    <s v="127.141922"/>
  </r>
  <r>
    <s v="3638"/>
    <s v="산본사거리"/>
    <x v="559"/>
    <m/>
    <s v="현금없는 매장, 피지오, 블론드"/>
    <s v="공기청정기"/>
    <s v="37.372658"/>
    <s v="126.935735"/>
  </r>
  <r>
    <s v="9416"/>
    <s v="산본"/>
    <x v="560"/>
    <m/>
    <s v="피지오, 블론드"/>
    <s v="지하철 인접, 장애인 편의시설"/>
    <s v="37.36061352"/>
    <s v="126.9317436"/>
  </r>
  <r>
    <s v="9635"/>
    <s v="산본역"/>
    <x v="561"/>
    <m/>
    <s v="피지오, 블론드"/>
    <s v="지하철 인접, 장애인 편의시설"/>
    <s v="37.358087"/>
    <s v="126.931956"/>
  </r>
  <r>
    <s v="9647"/>
    <s v="산본동"/>
    <x v="562"/>
    <m/>
    <s v="현금없는 매장, 피지오, 블론드"/>
    <s v="장애인 편의시설"/>
    <s v="37.365491"/>
    <s v="126.929426"/>
  </r>
  <r>
    <s v="3996"/>
    <s v="산본역서부사거리"/>
    <x v="563"/>
    <m/>
    <s v="주차, 현금없는 매장, 블론드"/>
    <s v="지하철 인접, 공기청정기, 장애인 편의시설"/>
    <s v="37.3578052964351"/>
    <s v="126.93066890189"/>
  </r>
  <r>
    <s v="3865"/>
    <s v="다산지금"/>
    <x v="564"/>
    <m/>
    <s v="주차, 현금없는 매장, 블론드"/>
    <s v="공기청정기, 장애인 편의시설"/>
    <s v="37.6008111"/>
    <s v="127.175355"/>
  </r>
  <r>
    <s v="3642"/>
    <s v="남양주연평DT"/>
    <x v="565"/>
    <s v="드라이브 스루"/>
    <s v="주차, 피지오"/>
    <s v="공기청정기, 장애인 편의시설"/>
    <s v="37.7113167"/>
    <s v="127.1853201"/>
  </r>
  <r>
    <s v="3902"/>
    <s v="다산진건"/>
    <x v="566"/>
    <m/>
    <s v="현금없는 매장, 피지오, 블론드"/>
    <s v="공기청정기, 장애인 편의시설"/>
    <s v="37.624813"/>
    <s v="127.152582"/>
  </r>
  <r>
    <s v="3864"/>
    <s v="도농역"/>
    <x v="567"/>
    <m/>
    <s v="현금없는 매장, 피지오, 블론드"/>
    <s v="지하철 인접, 장애인 편의시설"/>
    <s v="37.611129"/>
    <s v="127.164199"/>
  </r>
  <r>
    <s v="3289"/>
    <s v="남양주진접DT"/>
    <x v="568"/>
    <s v="드라이브 스루"/>
    <s v="주차, 피지오"/>
    <s v="공기청정기, 장애인 편의시설"/>
    <s v="37.723076"/>
    <s v="127.190357"/>
  </r>
  <r>
    <s v="3237"/>
    <s v="리버사이드팔당DTR"/>
    <x v="569"/>
    <s v="스타벅스 리저브, 드라이브 스루"/>
    <s v="주차, 나이트로 콜드 브루 커피"/>
    <s v="장애인 편의시설"/>
    <s v="37.567114"/>
    <s v="127.228362"/>
  </r>
  <r>
    <s v="3323"/>
    <s v="별내불암로"/>
    <x v="570"/>
    <m/>
    <s v="현금없는 매장, 피지오, 블론드"/>
    <s v="공기청정기, 장애인 편의시설"/>
    <s v="37.650317"/>
    <s v="127.112364"/>
  </r>
  <r>
    <s v="3138"/>
    <s v="평내DT"/>
    <x v="571"/>
    <s v="드라이브 스루"/>
    <s v="주차, 피지오"/>
    <s v="장애인 편의시설"/>
    <s v="37.6477605"/>
    <s v="127.23469380000006"/>
  </r>
  <r>
    <s v="3061"/>
    <s v="별내"/>
    <x v="572"/>
    <m/>
    <s v="현금없는 매장, 피지오, 블론드"/>
    <s v="지하철 인접, 장애인 편의시설"/>
    <s v="37.6479682"/>
    <s v="127.1233987"/>
  </r>
  <r>
    <s v="9797"/>
    <s v="평내호평역"/>
    <x v="573"/>
    <m/>
    <s v="주차, 현금없는 매장, 피지오, 블론드"/>
    <s v="터미널/기차역, 장애인 편의시설"/>
    <s v="37.6540359"/>
    <s v="127.24287989999993"/>
  </r>
  <r>
    <s v="3758"/>
    <s v="남양주화도DT"/>
    <x v="574"/>
    <s v="드라이브 스루"/>
    <s v="주차, 현금없는 매장, 블론드"/>
    <s v="장애인 편의시설"/>
    <s v="37.6389955"/>
    <s v="127.3033633"/>
  </r>
  <r>
    <s v="3810"/>
    <s v="판교유스페이스"/>
    <x v="575"/>
    <m/>
    <s v="주차, 현금없는 매장, 피지오, 블론드"/>
    <s v="공기청정기, 장애인 편의시설"/>
    <s v="37.401270"/>
    <s v="127.107533"/>
  </r>
  <r>
    <s v="3727"/>
    <s v="판교알파돔타워"/>
    <x v="576"/>
    <m/>
    <s v="주차, 현금없는 매장, 피지오, 블론드"/>
    <s v="지하철 인접, 공기청정기, 장애인 편의시설"/>
    <s v="37.3941783"/>
    <s v="127.1106448"/>
  </r>
  <r>
    <s v="3603"/>
    <s v="판교아비뉴프랑R"/>
    <x v="577"/>
    <s v="스타벅스 리저브"/>
    <s v="주차, 현금없는 매장, 피지오, 블론드"/>
    <s v="입점, 공기청정기, 장애인 편의시설"/>
    <s v="37.397965"/>
    <s v="127.113162"/>
  </r>
  <r>
    <s v="3449"/>
    <s v="야탑터미널"/>
    <x v="578"/>
    <m/>
    <s v="주차, 나이트로 콜드 브루 커피, 현금없는 매장, 피지오, 블론드"/>
    <s v="터미널/기차역, 장애인 편의시설"/>
    <s v="37.413494"/>
    <s v="127.128425"/>
  </r>
  <r>
    <s v="3439"/>
    <s v="분당이매"/>
    <x v="579"/>
    <m/>
    <s v="주차, 현금없는 매장, 블론드"/>
    <s v="장애인 편의시설"/>
    <s v="37.395040"/>
    <s v="127.122363"/>
  </r>
  <r>
    <s v="3403"/>
    <s v="분당율동공원"/>
    <x v="580"/>
    <m/>
    <s v="주차, 현금없는 매장, 피지오, 블론드"/>
    <s v="장애인 편의시설"/>
    <s v="37.383850"/>
    <s v="127.149963"/>
  </r>
  <r>
    <s v="3290"/>
    <s v="정자동"/>
    <x v="581"/>
    <m/>
    <s v="현금없는 매장, 피지오, 블론드"/>
    <s v="장애인 편의시설"/>
    <s v="37.363290"/>
    <s v="127.114074"/>
  </r>
  <r>
    <s v="3231"/>
    <s v="판교알파돔시티"/>
    <x v="582"/>
    <m/>
    <s v="주차, 현금없는 매장, 피지오, 블론드"/>
    <s v="지하철 인접, 공기청정기, 장애인 편의시설"/>
    <s v="37.394263"/>
    <s v="127.109227"/>
  </r>
  <r>
    <s v="3127"/>
    <s v="서판교"/>
    <x v="583"/>
    <m/>
    <s v="주차, 현금없는 매장, 피지오, 블론드"/>
    <s v="공기청정기, 장애인 편의시설"/>
    <s v="37.391294"/>
    <s v="127.077656"/>
  </r>
  <r>
    <s v="3112"/>
    <s v="판교브릿지타워"/>
    <x v="584"/>
    <m/>
    <s v="주차, 나이트로 콜드 브루 커피, 현금없는 매장, 피지오, 블론드"/>
    <s v="공기청정기, 장애인 편의시설"/>
    <s v="37.4028887"/>
    <s v="127.0992969"/>
  </r>
  <r>
    <s v="3102"/>
    <s v="판교봇들마을"/>
    <x v="585"/>
    <m/>
    <s v="주차, 현금없는 매장, 블론드"/>
    <s v="공기청정기, 장애인 편의시설"/>
    <s v="37.4037039"/>
    <s v="127.115673"/>
  </r>
  <r>
    <s v="9999"/>
    <s v="판교역로"/>
    <x v="586"/>
    <m/>
    <s v="주차, 나이트로 콜드 브루 커피, 현금없는 매장, 피지오, 블론드"/>
    <s v="지하철 인접, 공기청정기, 장애인 편의시설"/>
    <s v="37.39731"/>
    <s v="127.111294"/>
  </r>
  <r>
    <s v="9973"/>
    <s v="서현"/>
    <x v="587"/>
    <m/>
    <s v="현금없는 매장, 피지오, 블론드"/>
    <s v="지하철 인접, 장애인 편의시설"/>
    <s v="37.385855"/>
    <s v="127.125922"/>
  </r>
  <r>
    <s v="9866"/>
    <s v="판교역"/>
    <x v="588"/>
    <m/>
    <s v="주차, 현금없는 매장, 피지오, 블론드"/>
    <s v="지하철 인접, 공기청정기, 장애인 편의시설"/>
    <s v="37.395911"/>
    <s v="127.113233"/>
  </r>
  <r>
    <s v="9937"/>
    <s v="미금역사거리"/>
    <x v="589"/>
    <m/>
    <s v="주차, 현금없는 매장, 피지오, 블론드"/>
    <s v="지하철 인접, 장애인 편의시설"/>
    <s v="37.349605"/>
    <s v="127.108302"/>
  </r>
  <r>
    <s v="9908"/>
    <s v="수내로"/>
    <x v="590"/>
    <m/>
    <s v="나이트로 콜드 브루 커피, 현금없는 매장, 피지오, 블론드"/>
    <s v="지하철 인접, 공기청정기, 장애인 편의시설"/>
    <s v="37.380601"/>
    <s v="127.116578"/>
  </r>
  <r>
    <s v="9345"/>
    <s v="정자역"/>
    <x v="591"/>
    <m/>
    <s v="주차, 피지오, 블론드"/>
    <s v="지하철 인접, 장애인 편의시설"/>
    <s v="37.36682377"/>
    <s v="127.1067347"/>
  </r>
  <r>
    <s v="9958"/>
    <s v="분당구청"/>
    <x v="592"/>
    <s v="스타벅스 리저브"/>
    <s v="주차, 현금없는 매장, 피지오, 블론드"/>
    <s v="지하철 인접, 장애인 편의시설"/>
    <s v="37.38405"/>
    <s v="127.120257"/>
  </r>
  <r>
    <s v="9437"/>
    <s v="뉴코아야탑"/>
    <x v="593"/>
    <m/>
    <s v="주차, 피지오, 블론드"/>
    <s v="입점, 지하철 인접, 장애인 편의시설"/>
    <s v="37.41041291"/>
    <s v="127.1273"/>
  </r>
  <r>
    <s v="9953"/>
    <s v="미금역"/>
    <x v="594"/>
    <m/>
    <s v="현금없는 매장, 피지오, 블론드"/>
    <s v="지하철 인접, 장애인 편의시설"/>
    <s v="37.350318"/>
    <s v="127.106655"/>
  </r>
  <r>
    <s v="9379"/>
    <s v="수내"/>
    <x v="595"/>
    <m/>
    <s v="현금없는 매장, 블론드"/>
    <s v="지하철 인접, 장애인 편의시설"/>
    <s v="37.37948523"/>
    <s v="127.114173"/>
  </r>
  <r>
    <s v="9402"/>
    <s v="정자상떼뷰"/>
    <x v="596"/>
    <m/>
    <s v="현금없는 매장, 피지오, 블론드"/>
    <s v="장애인 편의시설"/>
    <s v="37.3705048"/>
    <s v="127.10557389999997"/>
  </r>
  <r>
    <s v="9445"/>
    <s v="서현미래에셋"/>
    <x v="597"/>
    <m/>
    <s v="주차, 현금없는 매장, 피지오, 블론드"/>
    <s v="공기청정기, 장애인 편의시설"/>
    <s v="37.38800701"/>
    <s v="127.1232512"/>
  </r>
  <r>
    <s v="9616"/>
    <s v="야탑글라스"/>
    <x v="598"/>
    <m/>
    <s v="주차, 피지오, 블론드"/>
    <s v="지하철 인접, 장애인 편의시설"/>
    <s v="37.410845"/>
    <s v="127.129806"/>
  </r>
  <r>
    <s v="9759"/>
    <s v="정자"/>
    <x v="599"/>
    <m/>
    <s v="주차, 피지오, 블론드"/>
    <s v="지하철 인접, 장애인 편의시설"/>
    <s v="37.365045"/>
    <s v="127.106119"/>
  </r>
  <r>
    <s v="9782"/>
    <s v="분당서울대병원4"/>
    <x v="600"/>
    <m/>
    <s v="피지오, 블론드"/>
    <s v="병원, 장애인 편의시설"/>
    <s v="37.351934"/>
    <s v="127.123312"/>
  </r>
  <r>
    <s v="9781"/>
    <s v="분당서울대병원1"/>
    <x v="601"/>
    <m/>
    <s v="피지오, 블론드"/>
    <s v="병원, 장애인 편의시설"/>
    <s v="37.3504033"/>
    <s v="127.12446169999998"/>
  </r>
  <r>
    <s v="9703"/>
    <s v="서현N타운"/>
    <x v="602"/>
    <m/>
    <s v="주차, 현금없는 매장, 피지오, 블론드"/>
    <s v="지하철 인접, 장애인 편의시설"/>
    <s v="37.386053"/>
    <s v="127.121714"/>
  </r>
  <r>
    <s v="9587"/>
    <s v="서현역"/>
    <x v="603"/>
    <m/>
    <s v="주차, 피지오, 블론드"/>
    <s v="지하철 인접, 장애인 편의시설"/>
    <s v="37.385921"/>
    <s v="127.124098"/>
  </r>
  <r>
    <s v="9549"/>
    <s v="오리역"/>
    <x v="604"/>
    <m/>
    <s v="주차, 현금없는 매장, 피지오, 블론드"/>
    <s v="지하철 인접, 장애인 편의시설"/>
    <s v="37.338617"/>
    <s v="127.109225"/>
  </r>
  <r>
    <s v="9670"/>
    <s v="분당정자"/>
    <x v="605"/>
    <m/>
    <s v="주차, 현금없는 매장, 피지오, 블론드"/>
    <s v="장애인 편의시설"/>
    <s v="37.371675"/>
    <s v="127.107214"/>
  </r>
  <r>
    <s v="9510"/>
    <s v="수내역"/>
    <x v="606"/>
    <m/>
    <s v="현금없는 매장, 피지오, 블론드"/>
    <s v="지하철 인접, 장애인 편의시설"/>
    <s v="37.37782763"/>
    <s v="127.1138859"/>
  </r>
  <r>
    <s v="9661"/>
    <s v="정자아데나"/>
    <x v="607"/>
    <m/>
    <s v="주차, 현금없는 매장, 피지오, 블론드"/>
    <s v="공기청정기, 장애인 편의시설"/>
    <s v="37.3608179"/>
    <s v="127.10758269999996"/>
  </r>
  <r>
    <s v="9597"/>
    <s v="분당이마트"/>
    <x v="608"/>
    <m/>
    <s v="주차, 피지오, 블론드"/>
    <s v="입점, 장애인 편의시설"/>
    <s v="37.35885"/>
    <s v="127.119777"/>
  </r>
  <r>
    <s v="9636"/>
    <s v="판교H스퀘어"/>
    <x v="609"/>
    <m/>
    <s v="주차, 현금없는 매장, 피지오, 블론드"/>
    <s v="공기청정기, 장애인 편의시설"/>
    <s v="37.401375"/>
    <s v="127.108678"/>
  </r>
  <r>
    <s v="9725"/>
    <s v="오리역삼거리"/>
    <x v="610"/>
    <m/>
    <s v="주차, 현금없는 매장, 피지오, 블론드"/>
    <s v="지하철 인접, 공기청정기, 장애인 편의시설"/>
    <s v="37.340016"/>
    <s v="127.108332"/>
  </r>
  <r>
    <s v="9724"/>
    <s v="판교HIPEX"/>
    <x v="611"/>
    <m/>
    <s v="주차, 현금없는 매장, 피지오, 블론드"/>
    <s v="공기청정기, 장애인 편의시설"/>
    <s v="37.401209"/>
    <s v="127.110666"/>
  </r>
  <r>
    <s v="3843"/>
    <s v="분당궁내DT"/>
    <x v="612"/>
    <s v="드라이브 스루"/>
    <s v="주차, 현금없는 매장, 블론드"/>
    <s v="공기청정기, 장애인 편의시설"/>
    <s v="37.370636"/>
    <s v="127.102071"/>
  </r>
  <r>
    <s v="3797"/>
    <s v="야탑역사거리"/>
    <x v="613"/>
    <m/>
    <s v="현금없는 매장, 블론드"/>
    <s v="장애인 편의시설"/>
    <s v="37.4095"/>
    <s v="127.1301"/>
  </r>
  <r>
    <s v="3765"/>
    <s v="남한산성입구역"/>
    <x v="614"/>
    <m/>
    <s v="주차, 현금없는 매장, 피지오, 블론드"/>
    <s v="장애인 편의시설"/>
    <s v="37.4497584"/>
    <s v="127.1591956"/>
  </r>
  <r>
    <s v="3030"/>
    <s v="단대오거리역"/>
    <x v="615"/>
    <m/>
    <s v="현금없는 매장, 피지오, 블론드"/>
    <s v="지하철 인접, 장애인 편의시설"/>
    <s v="37.4433283"/>
    <s v="127.15457659999993"/>
  </r>
  <r>
    <s v="3846"/>
    <s v="수원금곡"/>
    <x v="616"/>
    <m/>
    <s v="주차, 현금없는 매장, 피지오, 블론드"/>
    <s v="공기청정기, 장애인 편의시설"/>
    <s v="37.274910"/>
    <s v="126.954432"/>
  </r>
  <r>
    <s v="3788"/>
    <s v="수원세류DT"/>
    <x v="617"/>
    <s v="드라이브 스루"/>
    <s v="주차, 현금없는 매장, 블론드"/>
    <s v="공기청정기, 장애인 편의시설"/>
    <s v="37.262923"/>
    <s v="127.011208"/>
  </r>
  <r>
    <s v="3615"/>
    <s v="수원호매실"/>
    <x v="618"/>
    <m/>
    <s v="주차, 현금없는 매장, 피지오, 블론드"/>
    <s v="공기청정기"/>
    <s v="37.274375"/>
    <s v="126.941263"/>
  </r>
  <r>
    <s v="3425"/>
    <s v="수원권선DT"/>
    <x v="619"/>
    <s v="드라이브 스루"/>
    <s v="주차, 피지오"/>
    <s v="공기청정기, 장애인 편의시설"/>
    <s v="37.246345"/>
    <s v="126.964025"/>
  </r>
  <r>
    <s v="3468"/>
    <s v="수원권선"/>
    <x v="620"/>
    <m/>
    <s v="주차, 현금없는 매장, 블론드"/>
    <s v="장애인 편의시설"/>
    <s v="37.246668"/>
    <s v="127.030958"/>
  </r>
  <r>
    <s v="9231"/>
    <s v="수원이마트"/>
    <x v="621"/>
    <m/>
    <s v="주차, 피지오, 블론드"/>
    <s v="터미널/기차역, 입점, 장애인 편의시설"/>
    <s v="37.249907"/>
    <s v="127.021517"/>
  </r>
  <r>
    <s v="9592"/>
    <s v="수원시청"/>
    <x v="622"/>
    <m/>
    <s v="주차, 현금없는 매장, 피지오, 블론드"/>
    <s v="지하철 인접, 장애인 편의시설"/>
    <s v="37.261414"/>
    <s v="127.031229"/>
  </r>
  <r>
    <s v="3713"/>
    <s v="수원연무DT"/>
    <x v="623"/>
    <s v="드라이브 스루"/>
    <s v="주차, 현금없는 매장, 피지오, 블론드"/>
    <s v="공기청정기, 장애인 편의시설"/>
    <s v="37.292180"/>
    <s v="127.028729"/>
  </r>
  <r>
    <s v="3552"/>
    <s v="북수원IC DT"/>
    <x v="624"/>
    <s v="드라이브 스루"/>
    <s v="주차, 피지오"/>
    <s v="공기청정기"/>
    <s v="37.307776"/>
    <s v="126.998330"/>
  </r>
  <r>
    <s v="3567"/>
    <s v="수원천천"/>
    <x v="625"/>
    <m/>
    <s v="현금없는 매장, 피지오, 블론드"/>
    <s v="공기청정기, 장애인 편의시설"/>
    <s v="37.297286"/>
    <s v="126.982671"/>
  </r>
  <r>
    <s v="9771"/>
    <s v="수원성균관대"/>
    <x v="626"/>
    <m/>
    <s v="현금없는 매장, 피지오, 블론드"/>
    <s v="대학가, 지하철 인접, 공기청정기, 장애인 편의시설"/>
    <s v="37.298935"/>
    <s v="126.971577"/>
  </r>
  <r>
    <s v="3736"/>
    <s v="수원경수인계DT"/>
    <x v="627"/>
    <s v="드라이브 스루"/>
    <s v="주차, 현금없는 매장, 블론드"/>
    <s v="공기청정기, 장애인 편의시설"/>
    <s v="37.270568"/>
    <s v="127.027566"/>
  </r>
  <r>
    <s v="3479"/>
    <s v="수원KBS DT"/>
    <x v="628"/>
    <s v="드라이브 스루"/>
    <s v="주차"/>
    <s v="공기청정기, 장애인 편의시설"/>
    <s v="37.271122"/>
    <s v="127.035213"/>
  </r>
  <r>
    <s v="3001"/>
    <s v="수원인계DT"/>
    <x v="629"/>
    <s v="드라이브 스루"/>
    <s v="주차, 피지오"/>
    <s v="공기청정기, 장애인 편의시설"/>
    <s v="37.267938"/>
    <s v="127.027948"/>
  </r>
  <r>
    <s v="3077"/>
    <s v="수원이비스"/>
    <x v="630"/>
    <s v="스타벅스 리저브"/>
    <s v="주차, 현금없는 매장, 피지오, 블론드"/>
    <s v="지하철 인접, 공기청정기, 장애인 편의시설"/>
    <s v="37.2592235"/>
    <s v="127.0313138"/>
  </r>
  <r>
    <s v="9372"/>
    <s v="수원매산"/>
    <x v="631"/>
    <m/>
    <s v="주차, 피지오, 블론드"/>
    <s v="터미널/기차역, 지하철 인접, 공기청정기, 장애인 편의시설"/>
    <s v="37.26748423"/>
    <s v="127.0028636"/>
  </r>
  <r>
    <s v="3169"/>
    <s v="동수원DT"/>
    <x v="632"/>
    <s v="드라이브 스루"/>
    <s v="주차, 피지오, 블론드"/>
    <s v="공기청정기, 장애인 편의시설"/>
    <s v="37.2781099"/>
    <s v="127.03394960000003"/>
  </r>
  <r>
    <s v="9744"/>
    <s v="수원인계"/>
    <x v="633"/>
    <m/>
    <s v="주차, 현금없는 매장, 피지오, 블론드"/>
    <s v="지하철 인접, 공기청정기, 장애인 편의시설"/>
    <s v="37.265499"/>
    <s v="127.032902"/>
  </r>
  <r>
    <s v="9716"/>
    <s v="아주대"/>
    <x v="634"/>
    <m/>
    <s v="현금없는 매장, 피지오, 블론드"/>
    <s v="대학가, 공기청정기, 장애인 편의시설"/>
    <s v="37.279696"/>
    <s v="127.04334"/>
  </r>
  <r>
    <s v="3671"/>
    <s v="시흥대야DT"/>
    <x v="635"/>
    <s v="드라이브 스루"/>
    <s v="현금없는 매장, 블론드"/>
    <s v="병원, 지하철 인접, 공기청정기, 장애인 편의시설"/>
    <s v="37.441713"/>
    <s v="126.787757"/>
  </r>
  <r>
    <s v="3826"/>
    <s v="배곧아브뉴프랑"/>
    <x v="636"/>
    <m/>
    <s v="현금없는 매장, 피지오, 블론드"/>
    <m/>
    <s v="37.3682"/>
    <s v="126.7294"/>
  </r>
  <r>
    <s v="3886"/>
    <s v="시흥대야동"/>
    <x v="637"/>
    <m/>
    <s v="현금없는 매장, 블론드"/>
    <s v="공기청정기, 장애인 편의시설"/>
    <s v="37.441740"/>
    <s v="126.791869"/>
  </r>
  <r>
    <s v="3519"/>
    <s v="배곧신도시"/>
    <x v="638"/>
    <m/>
    <s v="현금없는 매장, 피지오, 블론드"/>
    <s v="장애인 편의시설"/>
    <s v="37.369549"/>
    <s v="126.730301"/>
  </r>
  <r>
    <s v="3498"/>
    <s v="시흥대야"/>
    <x v="639"/>
    <m/>
    <s v="현금없는 매장, 피지오, 블론드"/>
    <s v="공기청정기, 장애인 편의시설"/>
    <s v="37.443912"/>
    <s v="126.790755"/>
  </r>
  <r>
    <s v="3451"/>
    <s v="시흥P.아울렛 3F"/>
    <x v="640"/>
    <s v="스타벅스 리저브"/>
    <s v="주차, 피지오, 블론드"/>
    <s v="입점, 장애인 편의시설"/>
    <s v="37.379754"/>
    <s v="126.736396"/>
  </r>
  <r>
    <s v="3452"/>
    <s v="시흥P.아울렛 1F"/>
    <x v="640"/>
    <m/>
    <s v="주차, 피지오, 블론드"/>
    <s v="입점, 장애인 편의시설"/>
    <s v="37.379754"/>
    <s v="126.736396"/>
  </r>
  <r>
    <s v="9750"/>
    <s v="시화로데오"/>
    <x v="641"/>
    <m/>
    <s v="주차, 피지오, 블론드"/>
    <s v="공기청정기, 장애인 편의시설"/>
    <s v="37.344718"/>
    <s v="126.737045"/>
  </r>
  <r>
    <s v="3911"/>
    <s v="시흥은계"/>
    <x v="642"/>
    <m/>
    <s v="주차, 현금없는 매장, 블론드"/>
    <s v="공기청정기, 장애인 편의시설"/>
    <s v="37.4375150988434"/>
    <s v="126.80163294672"/>
  </r>
  <r>
    <s v="3597"/>
    <s v="안산고잔센트럴타워"/>
    <x v="643"/>
    <m/>
    <s v="현금없는 매장, 피지오, 블론드"/>
    <s v="공기청정기, 장애인 편의시설"/>
    <s v="37.318914"/>
    <s v="126.834241"/>
  </r>
  <r>
    <s v="3437"/>
    <s v="안산상공회의소"/>
    <x v="644"/>
    <m/>
    <s v="현금없는 매장, 피지오, 블론드"/>
    <s v="장애인 편의시설"/>
    <s v="37.318868"/>
    <s v="126.826297"/>
  </r>
  <r>
    <s v="3038"/>
    <s v="고잔이마트"/>
    <x v="645"/>
    <m/>
    <s v="주차, 피지오, 블론드"/>
    <s v="입점, 장애인 편의시설"/>
    <s v="37.303177"/>
    <s v="126.812842"/>
  </r>
  <r>
    <s v="9878"/>
    <s v="안산문화광장"/>
    <x v="646"/>
    <m/>
    <s v="주차, 현금없는 매장, 피지오, 블론드"/>
    <s v="장애인 편의시설"/>
    <s v="37.310298"/>
    <s v="126.830517"/>
  </r>
  <r>
    <s v="9858"/>
    <s v="안산중앙"/>
    <x v="647"/>
    <m/>
    <s v="현금없는 매장, 피지오, 블론드"/>
    <s v="지하철 인접, 공기청정기, 장애인 편의시설"/>
    <s v="37.318899"/>
    <s v="126.837464"/>
  </r>
  <r>
    <s v="9414"/>
    <s v="안산중앙역"/>
    <x v="648"/>
    <m/>
    <s v="주차, 현금없는 매장, 피지오, 블론드"/>
    <s v="지하철 인접, 공기청정기, 장애인 편의시설"/>
    <s v="37.31723608"/>
    <s v="126.8374694"/>
  </r>
  <r>
    <s v="9707"/>
    <s v="안산트레이더스"/>
    <x v="649"/>
    <m/>
    <s v="주차, 피지오, 블론드"/>
    <s v="입점, 장애인 편의시설"/>
    <s v="37.331038"/>
    <s v="126.784837"/>
  </r>
  <r>
    <s v="3610"/>
    <s v="안성석정DT"/>
    <x v="650"/>
    <s v="드라이브 스루"/>
    <s v="주차, 피지오"/>
    <s v="대학가, 공기청정기, 장애인 편의시설"/>
    <s v="37.010522"/>
    <s v="127.262009"/>
  </r>
  <r>
    <s v="3645"/>
    <s v="안성공도DT"/>
    <x v="651"/>
    <s v="드라이브 스루"/>
    <s v="주차, 현금없는 매장"/>
    <s v="공기청정기, 장애인 편의시설"/>
    <s v="37.009411"/>
    <s v="127.200801"/>
  </r>
  <r>
    <s v="3993"/>
    <s v="스타필드안성R"/>
    <x v="652"/>
    <s v="스타벅스 리저브"/>
    <s v="주차, 블론드"/>
    <s v="입점, 공기청정기, 장애인 편의시설"/>
    <s v="36.994866"/>
    <s v="127.147379"/>
  </r>
  <r>
    <s v="3824"/>
    <s v="호계지식산업센터"/>
    <x v="653"/>
    <m/>
    <s v="주차, 현금없는 매장, 블론드"/>
    <s v="장애인 편의시설"/>
    <s v="37.372351"/>
    <s v="126.948665"/>
  </r>
  <r>
    <s v="3787"/>
    <s v="평촌역DT"/>
    <x v="654"/>
    <s v="드라이브 스루"/>
    <s v="주차, 블론드"/>
    <s v="공기청정기, 장애인 편의시설"/>
    <s v="37.396509"/>
    <s v="126.971235"/>
  </r>
  <r>
    <s v="3916"/>
    <s v="안양범계"/>
    <x v="655"/>
    <m/>
    <s v="주차, 현금없는 매장, 블론드"/>
    <s v="지하철 인접, 공기청정기, 장애인 편의시설"/>
    <s v="37.391719"/>
    <s v="126.953751"/>
  </r>
  <r>
    <s v="3535"/>
    <s v="안양운동장사거리DT"/>
    <x v="656"/>
    <s v="드라이브 스루"/>
    <s v="주차, 피지오"/>
    <s v="공기청정기"/>
    <s v="37.401110"/>
    <s v="126.949208"/>
  </r>
  <r>
    <s v="3526"/>
    <s v="범계역"/>
    <x v="657"/>
    <m/>
    <s v="주차, 현금없는 매장, 피지오, 블론드"/>
    <s v="지하철 인접, 장애인 편의시설"/>
    <s v="37.389849"/>
    <s v="126.949818"/>
  </r>
  <r>
    <s v="3254"/>
    <s v="안양호계DT"/>
    <x v="658"/>
    <s v="드라이브 스루"/>
    <s v="주차"/>
    <s v="장애인 편의시설"/>
    <s v="37.366561"/>
    <s v="126.956011"/>
  </r>
  <r>
    <s v="3325"/>
    <s v="평촌호계"/>
    <x v="659"/>
    <m/>
    <s v="현금없는 매장, 피지오, 블론드"/>
    <s v="공기청정기, 장애인 편의시설"/>
    <s v="37.383006"/>
    <s v="126.959848"/>
  </r>
  <r>
    <s v="3089"/>
    <s v="평촌로데오"/>
    <x v="660"/>
    <m/>
    <s v="나이트로 콜드 브루 커피, 현금없는 매장, 피지오, 블론드"/>
    <s v="지하철 인접, 공기청정기, 장애인 편의시설"/>
    <s v="37.3929425"/>
    <s v="126.9607148"/>
  </r>
  <r>
    <s v="3118"/>
    <s v="평촌역사거리"/>
    <x v="661"/>
    <s v="스타벅스 리저브"/>
    <s v="주차, 현금없는 매장, 피지오, 블론드"/>
    <s v="지하철 인접, 공기청정기, 장애인 편의시설"/>
    <s v="37.395786"/>
    <s v="126.964500"/>
  </r>
  <r>
    <s v="3140"/>
    <s v="안양비산DT"/>
    <x v="662"/>
    <s v="드라이브 스루"/>
    <s v="주차, 피지오, 블론드"/>
    <s v="장애인 편의시설"/>
    <s v="37.3925328"/>
    <s v="126.942869"/>
  </r>
  <r>
    <s v="9401"/>
    <s v="평촌아크로"/>
    <x v="663"/>
    <m/>
    <s v="주차, 현금없는 매장, 피지오, 블론드"/>
    <s v="공기청정기, 장애인 편의시설"/>
    <s v="37.39227643"/>
    <s v="126.9565229"/>
  </r>
  <r>
    <s v="9599"/>
    <s v="범계로데오"/>
    <x v="664"/>
    <m/>
    <s v="피지오, 블론드"/>
    <s v="지하철 인접, 장애인 편의시설"/>
    <s v="37.391494"/>
    <s v="126.955122"/>
  </r>
  <r>
    <s v="9766"/>
    <s v="인덕원역"/>
    <x v="665"/>
    <m/>
    <s v="주차, 현금없는 매장, 피지오, 블론드"/>
    <s v="지하철 인접, 공기청정기"/>
    <s v="37.400269"/>
    <s v="126.976145"/>
  </r>
  <r>
    <s v="3831"/>
    <s v="안양역R"/>
    <x v="666"/>
    <s v="스타벅스 리저브"/>
    <s v="주차, 피지오, 블론드"/>
    <s v="지하철 인접, 장애인 편의시설"/>
    <s v="37.401964"/>
    <s v="126.922661"/>
  </r>
  <r>
    <s v="3920"/>
    <s v="명학역"/>
    <x v="667"/>
    <m/>
    <s v="주차, 현금없는 매장, 블론드"/>
    <s v="장애인 편의시설"/>
    <s v="37.384121"/>
    <s v="126.935173"/>
  </r>
  <r>
    <s v="3160"/>
    <s v="안양역"/>
    <x v="668"/>
    <m/>
    <s v="현금없는 매장, 피지오, 블론드"/>
    <s v="지하철 인접"/>
    <s v="37.4002845"/>
    <s v="126.92216770000004"/>
  </r>
  <r>
    <s v="3128"/>
    <s v="안양석수DT"/>
    <x v="669"/>
    <s v="드라이브 스루"/>
    <s v="주차"/>
    <s v="지하철 인접, 장애인 편의시설"/>
    <s v="37.4312614"/>
    <s v="126.9033382"/>
  </r>
  <r>
    <s v="9253"/>
    <s v="안양일번가"/>
    <x v="670"/>
    <m/>
    <s v="현금없는 매장, 피지오, 블론드"/>
    <s v="지하철 인접"/>
    <s v="37.39919046"/>
    <s v="126.9236856"/>
  </r>
  <r>
    <s v="3781"/>
    <s v="양주옥정타운"/>
    <x v="671"/>
    <m/>
    <s v="현금없는 매장, 피지오, 블론드"/>
    <s v="공기청정기, 장애인 편의시설"/>
    <s v="37.818580"/>
    <s v="127.094293"/>
  </r>
  <r>
    <s v="3695"/>
    <s v="양주송추DT"/>
    <x v="672"/>
    <s v="드라이브 스루"/>
    <s v="주차, 현금없는 매장"/>
    <s v="공기청정기, 장애인 편의시설"/>
    <s v="37.717529"/>
    <s v="126.973093"/>
  </r>
  <r>
    <s v="3668"/>
    <s v="양주덕정역DT"/>
    <x v="673"/>
    <s v="드라이브 스루"/>
    <s v="주차, 피지오"/>
    <s v="지하철 인접, 공기청정기, 장애인 편의시설"/>
    <s v="37.8382562"/>
    <s v="127.062968"/>
  </r>
  <r>
    <s v="3779"/>
    <s v="양주고읍DT"/>
    <x v="674"/>
    <s v="드라이브 스루"/>
    <s v="주차, 블론드"/>
    <s v="공기청정기, 장애인 편의시설"/>
    <s v="37.803684"/>
    <s v="127.079474"/>
  </r>
  <r>
    <s v="3540"/>
    <s v="양주광사DT"/>
    <x v="675"/>
    <s v="드라이브 스루"/>
    <s v="주차, 피지오"/>
    <s v="공기청정기, 장애인 편의시설"/>
    <s v="37.790532"/>
    <s v="127.072421"/>
  </r>
  <r>
    <s v="3152"/>
    <s v="양주고읍"/>
    <x v="676"/>
    <m/>
    <s v="주차, 현금없는 매장, 피지오, 블론드"/>
    <s v="공기청정기, 장애인 편의시설"/>
    <s v="37.794628"/>
    <s v="127.079196"/>
  </r>
  <r>
    <s v="3735"/>
    <s v="북오산IC DT"/>
    <x v="677"/>
    <s v="드라이브 스루"/>
    <s v="주차"/>
    <s v="공기청정기"/>
    <s v="37.189945"/>
    <s v="127.059550"/>
  </r>
  <r>
    <s v="3883"/>
    <s v="오산세교"/>
    <x v="678"/>
    <m/>
    <s v="현금없는 매장, 블론드"/>
    <m/>
    <s v="37.176779"/>
    <s v="127.045583"/>
  </r>
  <r>
    <s v="3561"/>
    <s v="오산갈곶DT"/>
    <x v="679"/>
    <s v="드라이브 스루"/>
    <s v="주차, 피지오"/>
    <s v="공기청정기, 장애인 편의시설"/>
    <s v="37.129351"/>
    <s v="127.071583"/>
  </r>
  <r>
    <s v="3104"/>
    <s v="오산IC DT"/>
    <x v="680"/>
    <s v="드라이브 스루"/>
    <s v="주차, 피지오, 블론드"/>
    <s v="공기청정기, 장애인 편의시설"/>
    <s v="37.1426829"/>
    <s v="127.0766272"/>
  </r>
  <r>
    <s v="3072"/>
    <s v="오산시청"/>
    <x v="681"/>
    <m/>
    <s v="현금없는 매장, 피지오, 블론드"/>
    <s v="터미널/기차역, 지하철 인접, 공기청정기, 장애인 편의시설"/>
    <s v="37.1486248"/>
    <s v="127.0741288"/>
  </r>
  <r>
    <s v="3901"/>
    <s v="용인세브란스병원"/>
    <x v="682"/>
    <m/>
    <s v="주차, 블론드"/>
    <s v="병원, 장애인 편의시설"/>
    <s v="37.270835"/>
    <s v="127.147337"/>
  </r>
  <r>
    <s v="3575"/>
    <s v="용인상하DT"/>
    <x v="683"/>
    <s v="드라이브 스루"/>
    <s v="주차, 현금없는 매장, 피지오"/>
    <s v="공기청정기, 장애인 편의시설"/>
    <s v="37.259778"/>
    <s v="127.142453"/>
  </r>
  <r>
    <s v="3789"/>
    <s v="용인언남"/>
    <x v="684"/>
    <m/>
    <s v="주차, 현금없는 매장, 블론드"/>
    <s v="장애인 편의시설"/>
    <s v="37.2924613"/>
    <s v="127.1219565"/>
  </r>
  <r>
    <s v="3715"/>
    <s v="기흥역AK R"/>
    <x v="685"/>
    <s v="스타벅스 리저브"/>
    <s v="주차, 나이트로 콜드 브루 커피, 피지오, 블론드"/>
    <s v="입점, 지하철 인접, 장애인 편의시설"/>
    <s v="37.2746544"/>
    <s v="127.1165616"/>
  </r>
  <r>
    <s v="3919"/>
    <s v="용인고매동"/>
    <x v="686"/>
    <m/>
    <s v="주차, 현금없는 매장, 블론드"/>
    <s v="입점"/>
    <s v="37.22317532265088"/>
    <s v="127.1141622136813"/>
  </r>
  <r>
    <s v="3551"/>
    <s v="용인보라DT"/>
    <x v="687"/>
    <s v="드라이브 스루"/>
    <s v="주차, 피지오"/>
    <s v="공기청정기"/>
    <s v="37.255575"/>
    <s v="127.104577"/>
  </r>
  <r>
    <s v="3247"/>
    <s v="용인동백DT"/>
    <x v="688"/>
    <s v="드라이브 스루"/>
    <s v="주차, 피지오"/>
    <s v="장애인 편의시설"/>
    <s v="37.274595"/>
    <s v="127.141221"/>
  </r>
  <r>
    <s v="3158"/>
    <s v="용인마북DT"/>
    <x v="689"/>
    <s v="드라이브 스루"/>
    <s v="주차"/>
    <s v="장애인 편의시설"/>
    <s v="37.2947324"/>
    <s v="127.11029259999998"/>
  </r>
  <r>
    <s v="9966"/>
    <s v="용인기흥구청"/>
    <x v="690"/>
    <m/>
    <s v="현금없는 매장, 피지오, 블론드"/>
    <s v="지하철 인접, 장애인 편의시설"/>
    <s v="37.281689"/>
    <s v="127.110142"/>
  </r>
  <r>
    <s v="9903"/>
    <s v="수원IC DT"/>
    <x v="691"/>
    <s v="드라이브 스루"/>
    <s v="주차, 피지오"/>
    <s v="공기청정기, 장애인 편의시설"/>
    <s v="37.267257"/>
    <s v="127.074502"/>
  </r>
  <r>
    <s v="9770"/>
    <s v="용인보정"/>
    <x v="692"/>
    <m/>
    <s v="주차, 현금없는 매장, 피지오, 블론드"/>
    <s v="지하철 인접, 장애인 편의시설"/>
    <s v="37.320017"/>
    <s v="127.11084"/>
  </r>
  <r>
    <s v="9554"/>
    <s v="구성트레이더스"/>
    <x v="693"/>
    <m/>
    <s v="주차, 블론드"/>
    <s v="입점, 지하철 인접, 장애인 편의시설"/>
    <s v="37.305434"/>
    <s v="127.105468"/>
  </r>
  <r>
    <s v="9537"/>
    <s v="강남대"/>
    <x v="694"/>
    <m/>
    <s v="주차, 현금없는 매장, 블론드"/>
    <s v="대학가, 지하철 인접, 장애인 편의시설"/>
    <s v="37.27105"/>
    <s v="127.126134"/>
  </r>
  <r>
    <s v="3706"/>
    <s v="용인보정DT"/>
    <x v="695"/>
    <s v="드라이브 스루"/>
    <s v="주차, 현금없는 매장, 블론드"/>
    <s v="장애인 편의시설"/>
    <s v="37.321211"/>
    <s v="127.104454"/>
  </r>
  <r>
    <s v="3898"/>
    <s v="동백이마트"/>
    <x v="696"/>
    <m/>
    <s v="주차, 블론드"/>
    <s v="입점"/>
    <s v="37.2781451"/>
    <s v="127.1514253"/>
  </r>
  <r>
    <s v="3687"/>
    <s v="용인김량장DT"/>
    <x v="697"/>
    <s v="드라이브 스루"/>
    <s v="주차, 현금없는 매장"/>
    <s v="장애인 편의시설"/>
    <s v="37.2398320"/>
    <s v="127.2104973"/>
  </r>
  <r>
    <s v="3738"/>
    <s v="용인에버랜드R"/>
    <x v="698"/>
    <s v="스타벅스 리저브"/>
    <s v="나이트로 콜드 브루 커피, 피지오, 블론드"/>
    <s v="입점, 장애인 편의시설"/>
    <s v="37.293780"/>
    <s v="127.204643"/>
  </r>
  <r>
    <s v="3248"/>
    <s v="용인시청DT"/>
    <x v="699"/>
    <s v="드라이브 스루"/>
    <s v="주차, 피지오"/>
    <s v="지하철 인접, 장애인 편의시설"/>
    <s v="37.240290"/>
    <s v="127.170935"/>
  </r>
  <r>
    <s v="9834"/>
    <s v="용인처인구청"/>
    <x v="700"/>
    <m/>
    <s v="주차, 현금없는 매장, 피지오, 블론드"/>
    <s v="장애인 편의시설"/>
    <s v="37.234764"/>
    <s v="127.202928"/>
  </r>
  <r>
    <s v="3798"/>
    <s v="의왕청계DT"/>
    <x v="701"/>
    <s v="드라이브 스루"/>
    <s v="주차, 블론드"/>
    <s v="공기청정기"/>
    <s v="37.388672"/>
    <s v="126.998446"/>
  </r>
  <r>
    <s v="3378"/>
    <s v="의왕포일"/>
    <x v="702"/>
    <m/>
    <s v="현금없는 매장, 피지오, 블론드"/>
    <s v="공기청정기, 장애인 편의시설"/>
    <s v="37.396242"/>
    <s v="126.983977"/>
  </r>
  <r>
    <s v="3571"/>
    <s v="의정부예술의전당DT"/>
    <x v="703"/>
    <s v="드라이브 스루"/>
    <s v="주차, 피지오"/>
    <s v="공기청정기, 장애인 편의시설"/>
    <s v="37.733070"/>
    <s v="127.038904"/>
  </r>
  <r>
    <s v="3675"/>
    <s v="의정부신곡DT"/>
    <x v="704"/>
    <s v="드라이브 스루"/>
    <s v="주차"/>
    <s v="공기청정기, 장애인 편의시설"/>
    <s v="37.726309"/>
    <s v="127.064835"/>
  </r>
  <r>
    <s v="3503"/>
    <s v="의정부용현DT"/>
    <x v="705"/>
    <s v="드라이브 스루"/>
    <s v="주차, 피지오"/>
    <s v="공기청정기, 장애인 편의시설"/>
    <s v="37.7305628"/>
    <s v="127.0843037"/>
  </r>
  <r>
    <s v="3509"/>
    <s v="의정부공원"/>
    <x v="706"/>
    <m/>
    <s v="현금없는 매장, 피지오, 블론드"/>
    <s v="지하철 인접, 공기청정기, 장애인 편의시설"/>
    <s v="37.740103"/>
    <s v="127.047531"/>
  </r>
  <r>
    <s v="3398"/>
    <s v="의정부민락"/>
    <x v="707"/>
    <m/>
    <s v="현금없는 매장, 피지오, 블론드"/>
    <s v="장애인 편의시설"/>
    <s v="37.745353"/>
    <s v="127.093792"/>
  </r>
  <r>
    <s v="3311"/>
    <s v="의정부회룡역DT"/>
    <x v="708"/>
    <s v="드라이브 스루"/>
    <s v="주차, 피지오"/>
    <s v="지하철 인접, 장애인 편의시설"/>
    <s v="37.722373"/>
    <s v="127.047477"/>
  </r>
  <r>
    <s v="3195"/>
    <s v="의정부녹양DT"/>
    <x v="709"/>
    <s v="드라이브 스루"/>
    <s v="주차, 피지오"/>
    <s v="지하철 인접, 공기청정기, 장애인 편의시설"/>
    <s v="37.758477"/>
    <s v="127.040289"/>
  </r>
  <r>
    <s v="9840"/>
    <s v="의정부금오"/>
    <x v="710"/>
    <m/>
    <s v="현금없는 매장, 피지오, 블론드"/>
    <s v="공기청정기, 장애인 편의시설"/>
    <s v="37.753183"/>
    <s v="127.070333"/>
  </r>
  <r>
    <s v="9697"/>
    <s v="신세계의정부2F"/>
    <x v="711"/>
    <m/>
    <s v="주차, 피지오, 블론드"/>
    <s v="입점, 지하철 인접, 장애인 편의시설"/>
    <s v="37.737861"/>
    <s v="127.046054"/>
  </r>
  <r>
    <s v="9698"/>
    <s v="신세계의정부6F"/>
    <x v="712"/>
    <m/>
    <s v="주차, 피지오, 블론드"/>
    <s v="입점, 지하철 인접, 장애인 편의시설"/>
    <s v="37.737861"/>
    <s v="127.046054"/>
  </r>
  <r>
    <s v="3922"/>
    <s v="의정부민락타운"/>
    <x v="713"/>
    <m/>
    <s v="주차, 현금없는 매장, 블론드"/>
    <s v="장애인 편의시설"/>
    <s v="37.744429"/>
    <s v="127.098713"/>
  </r>
  <r>
    <s v="3866"/>
    <s v="의정부장암 DT"/>
    <x v="714"/>
    <s v="드라이브 스루"/>
    <s v="주차, 블론드"/>
    <s v="지하철 인접, 장애인 편의시설"/>
    <s v="37.69925"/>
    <s v="127.05465"/>
  </r>
  <r>
    <s v="4006"/>
    <s v="의정부이마트"/>
    <x v="715"/>
    <m/>
    <s v="주차, 블론드"/>
    <s v="입점, 장애인 편의시설"/>
    <s v="37.7432268"/>
    <s v="127.1025002"/>
  </r>
  <r>
    <s v="3596"/>
    <s v="이천증포DT"/>
    <x v="716"/>
    <s v="드라이브 스루"/>
    <s v="주차, 현금없는 매장, 피지오"/>
    <m/>
    <s v="37.29660399999999"/>
    <s v="127.45729200000005"/>
  </r>
  <r>
    <s v="3407"/>
    <s v="이천사음DT"/>
    <x v="717"/>
    <s v="드라이브 스루"/>
    <s v="주차, 피지오"/>
    <s v="장애인 편의시설"/>
    <s v="37.299106"/>
    <s v="127.407841"/>
  </r>
  <r>
    <s v="9851"/>
    <s v="이천하이닉스"/>
    <x v="718"/>
    <m/>
    <s v="주차, 현금없는 매장, 피지오, 블론드"/>
    <s v="장애인 편의시설"/>
    <s v="37.25251"/>
    <s v="127.489933"/>
  </r>
  <r>
    <s v="9788"/>
    <s v="마장휴게소"/>
    <x v="719"/>
    <m/>
    <s v="주차, 피지오, 블론드"/>
    <s v="입점, 장애인 편의시설"/>
    <s v="37.263504"/>
    <s v="127.407795"/>
  </r>
  <r>
    <s v="9664"/>
    <s v="이천터미널"/>
    <x v="720"/>
    <m/>
    <s v="주차, 현금없는 매장, 피지오, 블론드"/>
    <s v="터미널/기차역, 장애인 편의시설"/>
    <s v="37.278191"/>
    <s v="127.446323"/>
  </r>
  <r>
    <s v="3450"/>
    <s v="포천DT"/>
    <x v="721"/>
    <s v="드라이브 스루"/>
    <s v="주차, 피지오"/>
    <s v="공기청정기, 장애인 편의시설"/>
    <s v="37.848396"/>
    <s v="127.161705"/>
  </r>
  <r>
    <s v="9832"/>
    <s v="포천송우"/>
    <x v="722"/>
    <m/>
    <s v="주차, 피지오, 블론드"/>
    <s v="공기청정기, 장애인 편의시설"/>
    <s v="37.8272884"/>
    <s v="127.14473079999993"/>
  </r>
  <r>
    <s v="3644"/>
    <s v="하남미사DT"/>
    <x v="723"/>
    <s v="드라이브 스루"/>
    <s v="현금없는 매장"/>
    <s v="공기청정기, 장애인 편의시설"/>
    <s v="37.559858"/>
    <s v="127.185729"/>
  </r>
  <r>
    <s v="3895"/>
    <s v="하남황산사거리"/>
    <x v="724"/>
    <m/>
    <s v="주차, 현금없는 매장, 블론드"/>
    <s v="공기청정기, 장애인 편의시설"/>
    <s v="37.55078301"/>
    <s v="127.18603343"/>
  </r>
  <r>
    <s v="3697"/>
    <s v="스타필드위례1FR"/>
    <x v="725"/>
    <s v="스타벅스 리저브"/>
    <s v="주차, 피지오, 블론드"/>
    <s v="입점, 장애인 편의시설"/>
    <s v="37.480058"/>
    <s v="127.148381"/>
  </r>
  <r>
    <s v="3772"/>
    <s v="미사역효성"/>
    <x v="726"/>
    <m/>
    <s v="주차, 현금없는 매장, 피지오, 블론드"/>
    <s v="공기청정기, 장애인 편의시설"/>
    <s v="37.567452"/>
    <s v="127.190730"/>
  </r>
  <r>
    <s v="3744"/>
    <s v="하남덕풍"/>
    <x v="727"/>
    <m/>
    <s v="현금없는 매장, 피지오, 블론드"/>
    <s v="공기청정기"/>
    <s v="37.552085"/>
    <s v="127.209351"/>
  </r>
  <r>
    <s v="3392"/>
    <s v="하남미사"/>
    <x v="728"/>
    <m/>
    <s v="피지오, 블론드"/>
    <s v="장애인 편의시설"/>
    <s v="37.569587"/>
    <s v="127.183283"/>
  </r>
  <r>
    <s v="3266"/>
    <s v="스타필드하남1F(티바나)"/>
    <x v="729"/>
    <m/>
    <s v="주차, 피지오, 블론드"/>
    <s v="입점, 장애인 편의시설"/>
    <s v="37.5445"/>
    <s v="127.2237"/>
  </r>
  <r>
    <s v="3338"/>
    <s v="신세계하남2F"/>
    <x v="729"/>
    <m/>
    <s v="주차, 피지오"/>
    <s v="입점, 장애인 편의시설"/>
    <s v="37.545734"/>
    <s v="127.223439"/>
  </r>
  <r>
    <s v="3267"/>
    <s v="스타필드하남2FR"/>
    <x v="729"/>
    <s v="스타벅스 리저브"/>
    <s v="주차, 나이트로 콜드 브루 커피, 피지오, 블론드"/>
    <s v="입점, 장애인 편의시설"/>
    <s v="37.5453"/>
    <s v="127.2242"/>
  </r>
  <r>
    <s v="3066"/>
    <s v="하남신장"/>
    <x v="730"/>
    <m/>
    <s v="피지오, 블론드"/>
    <m/>
    <s v="37.5383807"/>
    <s v="127.2039864"/>
  </r>
  <r>
    <s v="9924"/>
    <s v="하남시청"/>
    <x v="731"/>
    <m/>
    <s v="피지오, 블론드"/>
    <s v="장애인 편의시설"/>
    <s v="37.540532"/>
    <s v="127.216148"/>
  </r>
  <r>
    <s v="3794"/>
    <s v="화성시청"/>
    <x v="732"/>
    <m/>
    <s v="현금없는 매장, 피지오, 블론드"/>
    <s v="병원, 공기청정기"/>
    <s v="37.201291"/>
    <s v="126.826193"/>
  </r>
  <r>
    <s v="3841"/>
    <s v="화성봉담"/>
    <x v="733"/>
    <m/>
    <s v="현금없는 매장, 피지오, 블론드"/>
    <s v="공기청정기"/>
    <s v="37.219202"/>
    <s v="126.955485"/>
  </r>
  <r>
    <s v="3643"/>
    <s v="화성향남"/>
    <x v="734"/>
    <m/>
    <s v="현금없는 매장, 피지오, 블론드"/>
    <s v="병원, 공기청정기, 장애인 편의시설"/>
    <s v="37.131572"/>
    <s v="126.922767"/>
  </r>
  <r>
    <s v="3599"/>
    <s v="동탄카림R"/>
    <x v="735"/>
    <s v="스타벅스 리저브"/>
    <s v="현금없는 매장, 블론드"/>
    <s v="입점, 공기청정기"/>
    <s v="37.19972"/>
    <s v="127.11350"/>
  </r>
  <r>
    <s v="3528"/>
    <s v="동탄능동DT"/>
    <x v="736"/>
    <s v="드라이브 스루"/>
    <s v="주차, 피지오"/>
    <s v="공기청정기, 장애인 편의시설"/>
    <s v="37.211975"/>
    <s v="127.053618"/>
  </r>
  <r>
    <s v="3484"/>
    <s v="동탄역"/>
    <x v="737"/>
    <m/>
    <s v="주차, 현금없는 매장, 피지오, 블론드"/>
    <s v="장애인 편의시설"/>
    <s v="37.197988"/>
    <s v="127.098448"/>
  </r>
  <r>
    <s v="3277"/>
    <s v="화성병점DT"/>
    <x v="738"/>
    <s v="드라이브 스루"/>
    <s v="주차, 피지오"/>
    <s v="병원, 공기청정기, 장애인 편의시설"/>
    <s v="37.212610"/>
    <s v="127.038187"/>
  </r>
  <r>
    <s v="3299"/>
    <s v="동탄영천"/>
    <x v="739"/>
    <m/>
    <s v="현금없는 매장, 블론드"/>
    <s v="장애인 편의시설"/>
    <s v="37.206630"/>
    <s v="127.111333"/>
  </r>
  <r>
    <s v="3194"/>
    <s v="신영통DT"/>
    <x v="740"/>
    <s v="드라이브 스루"/>
    <s v="주차, 피지오"/>
    <s v="공기청정기, 장애인 편의시설"/>
    <s v="37.2343091"/>
    <s v="127.06300199999998"/>
  </r>
  <r>
    <s v="3068"/>
    <s v="동탄센트럴파크"/>
    <x v="741"/>
    <m/>
    <s v="주차, 현금없는 매장, 피지오, 블론드"/>
    <s v="공기청정기, 장애인 편의시설"/>
    <s v="37.2082443"/>
    <s v="127.0638898"/>
  </r>
  <r>
    <s v="9809"/>
    <s v="동탄"/>
    <x v="742"/>
    <m/>
    <s v="주차, 현금없는 매장, 블론드"/>
    <s v="공기청정기, 장애인 편의시설"/>
    <s v="37.201584"/>
    <s v="127.073193"/>
  </r>
  <r>
    <s v="9776"/>
    <s v="동탄광장"/>
    <x v="743"/>
    <m/>
    <s v="주차, 현금없는 매장, 피지오, 블론드"/>
    <s v="병원, 공기청정기, 장애인 편의시설"/>
    <s v="37.204774"/>
    <s v="127.071884"/>
  </r>
  <r>
    <s v="9591"/>
    <s v="동탄이마트"/>
    <x v="744"/>
    <m/>
    <s v="주차, 피지오, 블론드"/>
    <s v="입점, 공기청정기, 장애인 편의시설"/>
    <s v="37.214754"/>
    <s v="127.079887"/>
  </r>
  <r>
    <s v="3774"/>
    <s v="화성봉담DT"/>
    <x v="745"/>
    <s v="드라이브 스루"/>
    <s v="현금없는 매장, 블론드"/>
    <m/>
    <s v="37.228410"/>
    <s v="126.971844"/>
  </r>
  <r>
    <s v="3799"/>
    <s v="화성반월DT"/>
    <x v="746"/>
    <s v="드라이브 스루"/>
    <s v="주차, 블론드"/>
    <m/>
    <s v="37.220205"/>
    <s v="127.057905"/>
  </r>
  <r>
    <s v="3932"/>
    <s v="송산그린시티"/>
    <x v="747"/>
    <m/>
    <s v="현금없는 매장, 블론드"/>
    <s v="장애인 편의시설"/>
    <s v="37.283841"/>
    <s v="126.817645"/>
  </r>
  <r>
    <s v="3957"/>
    <s v="동탄호수공원"/>
    <x v="748"/>
    <m/>
    <s v="주차, 현금없는 매장, 블론드"/>
    <s v="입점, 공기청정기"/>
    <s v="37.1721616"/>
    <s v="127.1061181"/>
  </r>
  <r>
    <s v="3877"/>
    <s v="삼송역"/>
    <x v="749"/>
    <m/>
    <s v="주차, 현금없는 매장, 블론드"/>
    <s v="지하철 인접, 공기청정기, 장애인 편의시설"/>
    <s v="37.652382"/>
    <s v="126.896055"/>
  </r>
  <r>
    <s v="3819"/>
    <s v="원흥역"/>
    <x v="750"/>
    <m/>
    <s v="주차, 현금없는 매장, 블론드"/>
    <s v="지하철 인접, 공기청정기, 장애인 편의시설"/>
    <s v="37.649538"/>
    <s v="126.876107"/>
  </r>
  <r>
    <s v="3523"/>
    <s v="스타필드고양3F(티바나)"/>
    <x v="751"/>
    <m/>
    <s v="주차, 피지오, 블론드"/>
    <s v="입점, 장애인 편의시설"/>
    <s v="37.647216"/>
    <s v="126.895577"/>
  </r>
  <r>
    <s v="3522"/>
    <s v="스타필드고양1FR"/>
    <x v="751"/>
    <s v="스타벅스 리저브"/>
    <s v="주차, 나이트로 콜드 브루 커피, 피지오, 블론드"/>
    <s v="입점, 장애인 편의시설"/>
    <s v="37.64697"/>
    <s v="126.895523"/>
  </r>
  <r>
    <s v="3524"/>
    <s v="스타필드고양1F고메스트리트"/>
    <x v="751"/>
    <m/>
    <s v="주차, 피지오"/>
    <s v="입점, 장애인 편의시설"/>
    <s v="37.646086"/>
    <s v="126.893098"/>
  </r>
  <r>
    <s v="3525"/>
    <s v="스타필드고양3F잇토피아"/>
    <x v="751"/>
    <m/>
    <s v="주차, 피지오, 블론드"/>
    <s v="입점, 장애인 편의시설"/>
    <s v="37.647983"/>
    <s v="126.896489"/>
  </r>
  <r>
    <s v="3271"/>
    <s v="고양삼송"/>
    <x v="752"/>
    <m/>
    <s v="현금없는 매장, 피지오, 블론드"/>
    <s v="장애인 편의시설"/>
    <s v="37.663813"/>
    <s v="126.891317"/>
  </r>
  <r>
    <s v="3199"/>
    <s v="고양DT"/>
    <x v="753"/>
    <s v="드라이브 스루"/>
    <s v="주차"/>
    <s v="장애인 편의시설"/>
    <s v="37.7095394"/>
    <s v="126.90529470000001"/>
  </r>
  <r>
    <s v="3230"/>
    <s v="행신역"/>
    <x v="754"/>
    <m/>
    <s v="현금없는 매장, 피지오, 블론드"/>
    <s v="지하철 인접, 장애인 편의시설"/>
    <s v="37.613996"/>
    <s v="126.834455"/>
  </r>
  <r>
    <s v="3050"/>
    <s v="원당DT"/>
    <x v="755"/>
    <s v="드라이브 스루"/>
    <m/>
    <s v="장애인 편의시설"/>
    <s v="37.658155"/>
    <s v="126.837639"/>
  </r>
  <r>
    <s v="9216"/>
    <s v="화정"/>
    <x v="756"/>
    <m/>
    <s v="현금없는 매장, 피지오, 블론드"/>
    <s v="지하철 인접, 장애인 편의시설"/>
    <s v="37.63353224"/>
    <s v="126.8314538"/>
  </r>
  <r>
    <s v="9730"/>
    <s v="화정역"/>
    <x v="757"/>
    <m/>
    <s v="주차, 현금없는 매장, 피지오, 블론드"/>
    <s v="지하철 인접, 공기청정기, 장애인 편의시설"/>
    <s v="37.6335731"/>
    <s v="126.83273269999995"/>
  </r>
  <r>
    <s v="3880"/>
    <s v="고양행신"/>
    <x v="758"/>
    <m/>
    <s v="주차, 현금없는 매장, 피지오, 블론드"/>
    <s v="공기청정기, 장애인 편의시설"/>
    <s v="37.623815"/>
    <s v="126.834306"/>
  </r>
  <r>
    <s v="3879"/>
    <s v="신흥역"/>
    <x v="759"/>
    <m/>
    <s v="현금없는 매장, 블론드"/>
    <s v="입점, 지하철 인접, 공기청정기, 장애인 편의시설"/>
    <s v="37.440935"/>
    <s v="127.146642"/>
  </r>
  <r>
    <s v="3485"/>
    <s v="성남위례"/>
    <x v="760"/>
    <m/>
    <s v="현금없는 매장, 피지오, 블론드"/>
    <s v="장애인 편의시설"/>
    <s v="37.473131"/>
    <s v="127.141067"/>
  </r>
  <r>
    <s v="3219"/>
    <s v="성남이마트"/>
    <x v="761"/>
    <m/>
    <s v="주차, 피지오, 블론드"/>
    <s v="입점, 장애인 편의시설"/>
    <s v="37.4442471"/>
    <s v="127.14145710000002"/>
  </r>
  <r>
    <s v="3563"/>
    <s v="여주DT"/>
    <x v="762"/>
    <s v="드라이브 스루"/>
    <s v="주차, 피지오"/>
    <s v="대학가, 공기청정기"/>
    <s v="37.265915"/>
    <s v="127.638676"/>
  </r>
  <r>
    <s v="9494"/>
    <s v="여주P.아울렛입구"/>
    <x v="763"/>
    <m/>
    <s v="주차, 피지오, 블론드"/>
    <s v="입점, 공기청정기, 장애인 편의시설"/>
    <s v="37.240607"/>
    <s v="127.612308"/>
  </r>
  <r>
    <s v="9406"/>
    <s v="여주P.아울렛"/>
    <x v="764"/>
    <m/>
    <s v="주차, 피지오, 블론드"/>
    <s v="입점, 공기청정기, 장애인 편의시설"/>
    <s v="37.24272107"/>
    <s v="127.6126336"/>
  </r>
  <r>
    <s v="3761"/>
    <s v="평택비전"/>
    <x v="765"/>
    <m/>
    <s v="주차, 현금없는 매장, 피지오, 블론드"/>
    <s v="공기청정기, 장애인 편의시설"/>
    <s v="36.998684"/>
    <s v="127.114062"/>
  </r>
  <r>
    <s v="3646"/>
    <s v="평택서정DT"/>
    <x v="766"/>
    <s v="드라이브 스루"/>
    <s v="현금없는 매장"/>
    <s v="공기청정기, 장애인 편의시설"/>
    <s v="37.066066"/>
    <s v="127.063519"/>
  </r>
  <r>
    <s v="3730"/>
    <s v="평택안중DT"/>
    <x v="767"/>
    <s v="드라이브 스루"/>
    <s v="주차, 현금없는 매장"/>
    <s v="공기청정기, 장애인 편의시설"/>
    <s v="36.990698"/>
    <s v="126.913407"/>
  </r>
  <r>
    <s v="3159"/>
    <s v="평택로데오"/>
    <x v="768"/>
    <m/>
    <s v="피지오, 블론드"/>
    <s v="터미널/기차역, 지하철 인접, 장애인 편의시설"/>
    <s v="36.9918478"/>
    <s v="127.08850410000002"/>
  </r>
  <r>
    <s v="3047"/>
    <s v="평택AK플라자"/>
    <x v="769"/>
    <m/>
    <s v="주차, 피지오, 블론드"/>
    <s v="터미널/기차역, 입점, 지하철 인접, 공기청정기, 장애인 편의시설"/>
    <s v="36.99159"/>
    <s v="127.08524"/>
  </r>
  <r>
    <s v="9814"/>
    <s v="평택송탄"/>
    <x v="770"/>
    <m/>
    <s v="피지오, 블론드"/>
    <s v="장애인 편의시설"/>
    <s v="37.066397"/>
    <s v="127.062939"/>
  </r>
  <r>
    <s v="3834"/>
    <s v="평택죽백DT"/>
    <x v="771"/>
    <s v="드라이브 스루"/>
    <s v="주차, 현금없는 매장, 블론드"/>
    <s v="공기청정기, 장애인 편의시설"/>
    <s v="37.0144149"/>
    <s v="127.1139504"/>
  </r>
  <r>
    <s v="3890"/>
    <s v="주엽강선"/>
    <x v="772"/>
    <m/>
    <s v="주차, 현금없는 매장, 피지오, 블론드"/>
    <s v="공기청정기, 장애인 편의시설"/>
    <s v="37.6664601"/>
    <s v="126.7662096"/>
  </r>
  <r>
    <s v="3580"/>
    <s v="일산가로수길R"/>
    <x v="773"/>
    <s v="스타벅스 리저브"/>
    <s v="주차, 나이트로 콜드 브루 커피, 현금없는 매장, 피지오, 블론드"/>
    <s v="공기청정기"/>
    <s v="37.66544439999999"/>
    <s v="126.75746860000004"/>
  </r>
  <r>
    <s v="3453"/>
    <s v="일산가구단지"/>
    <x v="774"/>
    <m/>
    <s v="주차, 현금없는 매장, 피지오, 블론드"/>
    <s v="장애인 편의시설"/>
    <s v="37.699706"/>
    <s v="126.757090"/>
  </r>
  <r>
    <s v="3353"/>
    <s v="일산덕이DT"/>
    <x v="775"/>
    <s v="드라이브 스루"/>
    <s v="피지오"/>
    <s v="장애인 편의시설"/>
    <s v="37.691920"/>
    <s v="126.756991"/>
  </r>
  <r>
    <s v="3119"/>
    <s v="일산후곡"/>
    <x v="776"/>
    <m/>
    <s v="피지오, 블론드"/>
    <s v="터미널/기차역, 지하철 인접, 장애인 편의시설"/>
    <s v="37.6773867"/>
    <s v="126.76756990000001"/>
  </r>
  <r>
    <s v="3124"/>
    <s v="킨텍스이마트"/>
    <x v="777"/>
    <m/>
    <s v="주차, 피지오, 블론드"/>
    <s v="터미널/기차역, 지하철 인접, 장애인 편의시설"/>
    <s v="37.662238"/>
    <s v="126.743981"/>
  </r>
  <r>
    <s v="9912"/>
    <s v="일산탄현제니스"/>
    <x v="778"/>
    <m/>
    <s v="주차, 현금없는 매장, 피지오, 블론드"/>
    <s v="지하철 인접, 장애인 편의시설"/>
    <s v="37.695265"/>
    <s v="126.762135"/>
  </r>
  <r>
    <s v="9874"/>
    <s v="대화역"/>
    <x v="779"/>
    <m/>
    <s v="주차, 현금없는 매장, 피지오, 블론드"/>
    <s v="지하철 인접, 공기청정기, 장애인 편의시설"/>
    <s v="37.6753761"/>
    <s v="126.7481894"/>
  </r>
  <r>
    <s v="9860"/>
    <s v="일산주엽"/>
    <x v="780"/>
    <m/>
    <s v="주차, 피지오, 블론드"/>
    <s v="지하철 인접, 장애인 편의시설"/>
    <s v="37.669903"/>
    <s v="126.762657"/>
  </r>
  <r>
    <s v="3928"/>
    <s v="현대킨텍스"/>
    <x v="781"/>
    <m/>
    <s v="주차, 블론드"/>
    <s v="입점"/>
    <s v="37.668128"/>
    <s v="126.751207"/>
  </r>
  <r>
    <s v="3835"/>
    <s v="일산탄현동"/>
    <x v="782"/>
    <m/>
    <s v="블론드"/>
    <s v="지하철 인접, 공기청정기, 장애인 편의시설"/>
    <s v="37.6951672"/>
    <s v="126.7644783"/>
  </r>
  <r>
    <s v="3721"/>
    <s v="풍무역DT"/>
    <x v="783"/>
    <s v="드라이브 스루"/>
    <s v="주차, 현금없는 매장"/>
    <s v="지하철 인접, 공기청정기, 장애인 편의시설"/>
    <s v="37.610561"/>
    <s v="126.737493"/>
  </r>
  <r>
    <s v="3728"/>
    <s v="풍무사거리DT"/>
    <x v="784"/>
    <s v="드라이브 스루"/>
    <s v="주차, 현금없는 매장, 블론드"/>
    <s v="공기청정기, 장애인 편의시설"/>
    <s v="37.607891"/>
    <s v="126.723023"/>
  </r>
  <r>
    <s v="3828"/>
    <s v="김포아이앤씨"/>
    <x v="785"/>
    <m/>
    <s v="현금없는 매장, 피지오, 블론드"/>
    <s v="공기청정기, 장애인 편의시설"/>
    <s v="37.638769"/>
    <s v="126.680464"/>
  </r>
  <r>
    <s v="3653"/>
    <s v="김포구래"/>
    <x v="786"/>
    <m/>
    <s v="주차, 현금없는 매장, 피지오, 블론드"/>
    <s v="공기청정기, 장애인 편의시설"/>
    <s v="37.645803"/>
    <s v="126.629073"/>
  </r>
  <r>
    <s v="3533"/>
    <s v="김포장기커낼"/>
    <x v="787"/>
    <m/>
    <s v="주차, 현금없는 매장, 피지오, 블론드"/>
    <s v="공기청정기, 장애인 편의시설"/>
    <s v="37.640452"/>
    <s v="126.677493"/>
  </r>
  <r>
    <s v="3318"/>
    <s v="김포감정DT"/>
    <x v="788"/>
    <s v="드라이브 스루"/>
    <s v="주차"/>
    <s v="공기청정기, 장애인 편의시설"/>
    <s v="37.624786"/>
    <s v="126.696429"/>
  </r>
  <r>
    <s v="3122"/>
    <s v="김포운양"/>
    <x v="789"/>
    <m/>
    <s v="현금없는 매장, 블론드"/>
    <s v="장애인 편의시설"/>
    <s v="37.6543091"/>
    <s v="126.6841727"/>
  </r>
  <r>
    <s v="3071"/>
    <s v="김포이마트"/>
    <x v="790"/>
    <m/>
    <s v="피지오, 블론드"/>
    <s v="입점, 장애인 편의시설"/>
    <s v="37.6443438"/>
    <s v="126.628299"/>
  </r>
  <r>
    <s v="9928"/>
    <s v="김포풍무DT"/>
    <x v="791"/>
    <s v="드라이브 스루"/>
    <s v="주차"/>
    <s v="장애인 편의시설"/>
    <s v="37.600112"/>
    <s v="126.720441"/>
  </r>
  <r>
    <s v="9945"/>
    <s v="김포시청"/>
    <x v="792"/>
    <m/>
    <s v="현금없는 매장, 피지오, 블론드"/>
    <s v="장애인 편의시설"/>
    <s v="37.618396"/>
    <s v="126.717912"/>
  </r>
  <r>
    <s v="9786"/>
    <s v="김포장기"/>
    <x v="793"/>
    <m/>
    <s v="주차, 현금없는 매장, 피지오, 블론드"/>
    <s v="공기청정기, 장애인 편의시설"/>
    <s v="37.644239"/>
    <s v="126.667908"/>
  </r>
  <r>
    <s v="3732"/>
    <s v="김포석모DT"/>
    <x v="794"/>
    <s v="드라이브 스루"/>
    <s v="주차, 현금없는 매장, 블론드"/>
    <s v="공기청정기, 장애인 편의시설"/>
    <s v="37.651307"/>
    <s v="126.650071"/>
  </r>
  <r>
    <s v="3876"/>
    <s v="부천상동역"/>
    <x v="795"/>
    <m/>
    <s v="주차, 현금없는 매장, 블론드"/>
    <s v="장애인 편의시설"/>
    <s v="37.506210"/>
    <s v="126.754270"/>
  </r>
  <r>
    <s v="3830"/>
    <s v="스타필드부천"/>
    <x v="796"/>
    <m/>
    <s v="피지오, 블론드"/>
    <s v="입점, 장애인 편의시설"/>
    <s v="37.461754"/>
    <s v="126.813280"/>
  </r>
  <r>
    <s v="3874"/>
    <s v="부천옥길"/>
    <x v="797"/>
    <m/>
    <s v="주차, 현금없는 매장, 블론드"/>
    <s v="공기청정기, 장애인 편의시설"/>
    <s v="37.467726"/>
    <s v="126.823388"/>
  </r>
  <r>
    <s v="3414"/>
    <s v="부천심곡DT"/>
    <x v="798"/>
    <s v="드라이브 스루"/>
    <s v="주차, 피지오"/>
    <s v="대학가, 병원, 지하철 인접, 공기청정기, 장애인 편의시설"/>
    <s v="37.492932"/>
    <s v="126.784410"/>
  </r>
  <r>
    <s v="3342"/>
    <s v="뉴코아부천4층"/>
    <x v="799"/>
    <m/>
    <s v="주차, 피지오, 블론드"/>
    <s v="입점, 장애인 편의시설"/>
    <s v="37.504279"/>
    <s v="126.756992"/>
  </r>
  <r>
    <s v="3354"/>
    <s v="중동이마트"/>
    <x v="800"/>
    <m/>
    <s v="주차, 피지오, 블론드"/>
    <s v="입점, 지하철 인접, 공기청정기, 장애인 편의시설"/>
    <s v="37.504022"/>
    <s v="126.763939"/>
  </r>
  <r>
    <s v="3212"/>
    <s v="부천중동DT"/>
    <x v="801"/>
    <s v="드라이브 스루"/>
    <s v="주차, 피지오"/>
    <s v="공기청정기, 장애인 편의시설"/>
    <s v="37.4963743"/>
    <s v="126.76420000000007"/>
  </r>
  <r>
    <s v="3121"/>
    <s v="부천신중동역"/>
    <x v="802"/>
    <s v="스타벅스 리저브"/>
    <s v="주차, 현금없는 매장, 피지오, 블론드"/>
    <s v="터미널/기차역, 지하철 인접, 장애인 편의시설"/>
    <s v="37.5037646"/>
    <s v="126.77414390000001"/>
  </r>
  <r>
    <s v="3084"/>
    <s v="역곡역DT"/>
    <x v="803"/>
    <s v="드라이브 스루"/>
    <s v="주차, 피지오, 블론드"/>
    <s v="지하철 인접, 공기청정기, 장애인 편의시설"/>
    <s v="37.4835239"/>
    <s v="126.8093104"/>
  </r>
  <r>
    <s v="9930"/>
    <s v="부천중동"/>
    <x v="804"/>
    <m/>
    <s v="현금없는 매장, 피지오, 블론드"/>
    <s v="지하철 인접, 공기청정기, 장애인 편의시설"/>
    <s v="37.497976"/>
    <s v="126.77702"/>
  </r>
  <r>
    <s v="9846"/>
    <s v="부천시청역"/>
    <x v="805"/>
    <m/>
    <s v="현금없는 매장, 피지오, 블론드"/>
    <s v="지하철 인접, 장애인 편의시설"/>
    <s v="37.505534"/>
    <s v="126.762448"/>
  </r>
  <r>
    <s v="9272"/>
    <s v="현대중동"/>
    <x v="806"/>
    <m/>
    <s v="주차, 피지오, 블론드"/>
    <s v="입점, 지하철 인접, 장애인 편의시설"/>
    <s v="37.50428252"/>
    <s v="126.7621682"/>
  </r>
  <r>
    <s v="9420"/>
    <s v="부천플레이도시"/>
    <x v="807"/>
    <m/>
    <s v="현금없는 매장, 피지오, 블론드"/>
    <s v="입점, 장애인 편의시설"/>
    <s v="37.49991091"/>
    <s v="126.7449246"/>
  </r>
  <r>
    <s v="9634"/>
    <s v="송내역"/>
    <x v="808"/>
    <m/>
    <s v="주차, 현금없는 매장, 피지오, 블론드"/>
    <s v="지하철 인접, 공기청정기, 장애인 편의시설"/>
    <s v="37.488389"/>
    <s v="126.752604"/>
  </r>
  <r>
    <s v="9731"/>
    <s v="부천"/>
    <x v="809"/>
    <m/>
    <s v="주차, 피지오, 블론드"/>
    <s v="지하철 인접, 공기청정기, 장애인 편의시설"/>
    <s v="37.485054"/>
    <s v="126.782117"/>
  </r>
  <r>
    <s v="9633"/>
    <s v="부천상동"/>
    <x v="810"/>
    <m/>
    <s v="주차, 현금없는 매장, 피지오, 블론드"/>
    <s v="지하철 인접, 공기청정기, 장애인 편의시설"/>
    <s v="37.5051779"/>
    <s v="126.75242359999993"/>
  </r>
  <r>
    <s v="3953"/>
    <s v="부천중동센트럴"/>
    <x v="811"/>
    <m/>
    <s v="주차, 현금없는 매장, 블론드"/>
    <m/>
    <s v="37.501698"/>
    <s v="126.768647"/>
  </r>
  <r>
    <s v="3780"/>
    <s v="춘의역DT"/>
    <x v="812"/>
    <s v="드라이브 스루"/>
    <s v="현금없는 매장, 블론드"/>
    <s v="지하철 인접, 공기청정기, 장애인 편의시설"/>
    <s v="37.50308"/>
    <s v="126.78546"/>
  </r>
  <r>
    <s v="3984"/>
    <s v="신중동"/>
    <x v="813"/>
    <m/>
    <s v="현금없는 매장, 블론드"/>
    <s v="지하철 인접, 장애인 편의시설"/>
    <s v="37.5003106"/>
    <s v="126.7764634"/>
  </r>
  <r>
    <s v="3896"/>
    <s v="광교갤러리아9F"/>
    <x v="814"/>
    <m/>
    <s v="주차, 현금없는 매장, 블론드"/>
    <s v="입점"/>
    <s v="37.2850653"/>
    <s v="127.0572660"/>
  </r>
  <r>
    <s v="3693"/>
    <s v="수원법조타운"/>
    <x v="815"/>
    <m/>
    <s v="현금없는 매장, 피지오, 블론드"/>
    <s v="공기청정기, 장애인 편의시설"/>
    <s v="37.291840"/>
    <s v="127.067164"/>
  </r>
  <r>
    <s v="3676"/>
    <s v="광교역"/>
    <x v="816"/>
    <m/>
    <s v="현금없는 매장, 피지오, 블론드"/>
    <s v="대학가, 지하철 인접, 공기청정기, 장애인 편의시설"/>
    <s v="37.300082"/>
    <s v="127.043620"/>
  </r>
  <r>
    <s v="3654"/>
    <s v="광교엘포트R"/>
    <x v="817"/>
    <s v="스타벅스 리저브"/>
    <s v="현금없는 매장, 피지오, 블론드"/>
    <s v="공기청정기"/>
    <s v="37.2869954"/>
    <s v="127.05778150000003"/>
  </r>
  <r>
    <s v="3649"/>
    <s v="영통R"/>
    <x v="818"/>
    <s v="스타벅스 리저브"/>
    <s v="나이트로 콜드 브루 커피, 피지오, 블론드"/>
    <s v="공기청정기"/>
    <s v="37.2453658"/>
    <s v="127.0618147"/>
  </r>
  <r>
    <s v="3172"/>
    <s v="수원망포DT"/>
    <x v="819"/>
    <s v="드라이브 스루"/>
    <s v="주차, 피지오, 블론드"/>
    <s v="공기청정기, 장애인 편의시설"/>
    <s v="37.24582770000001"/>
    <s v="127.05133999999998"/>
  </r>
  <r>
    <s v="3109"/>
    <s v="수원광교"/>
    <x v="820"/>
    <m/>
    <s v="주차, 나이트로 콜드 브루 커피, 현금없는 매장, 피지오, 블론드"/>
    <s v="지하철 인접, 장애인 편의시설"/>
    <s v="37.290374"/>
    <s v="127.049582"/>
  </r>
  <r>
    <s v="3003"/>
    <s v="수원트레이더스"/>
    <x v="821"/>
    <m/>
    <s v="주차, 피지오, 블론드"/>
    <s v="입점, 장애인 편의시설"/>
    <s v="37.24626"/>
    <s v="127.047864"/>
  </r>
  <r>
    <s v="9947"/>
    <s v="경희대국제캠퍼스"/>
    <x v="822"/>
    <m/>
    <s v="현금없는 매장, 피지오, 블론드"/>
    <s v="대학가, 공기청정기, 장애인 편의시설"/>
    <s v="37.247951"/>
    <s v="127.076749"/>
  </r>
  <r>
    <s v="9775"/>
    <s v="수원망포역"/>
    <x v="823"/>
    <m/>
    <s v="주차, 현금없는 매장, 피지오, 블론드"/>
    <s v="지하철 인접, 공기청정기, 장애인 편의시설"/>
    <s v="37.245241"/>
    <s v="127.055904"/>
  </r>
  <r>
    <s v="3155"/>
    <s v="광교이마트"/>
    <x v="824"/>
    <m/>
    <s v="주차, 피지오, 블론드"/>
    <s v="입점, 장애인 편의시설"/>
    <s v="37.2962004"/>
    <s v="127.0465643"/>
  </r>
  <r>
    <s v="9693"/>
    <s v="수원영통"/>
    <x v="825"/>
    <m/>
    <s v="주차, 현금없는 매장, 피지오, 블론드"/>
    <s v="지하철 인접, 공기청정기, 장애인 편의시설"/>
    <s v="37.255675"/>
    <s v="127.074321"/>
  </r>
  <r>
    <s v="9854"/>
    <s v="안산한양대"/>
    <x v="826"/>
    <m/>
    <s v="주차, 현금없는 매장, 피지오, 블론드"/>
    <s v="대학가, 장애인 편의시설"/>
    <s v="37.300847"/>
    <s v="126.838212"/>
  </r>
  <r>
    <s v="9864"/>
    <s v="안산한대앞역"/>
    <x v="827"/>
    <m/>
    <s v="현금없는 매장, 피지오, 블론드"/>
    <s v="지하철 인접, 장애인 편의시설"/>
    <s v="37.308754"/>
    <s v="126.851175"/>
  </r>
  <r>
    <s v="3489"/>
    <s v="경기양평"/>
    <x v="828"/>
    <m/>
    <s v="피지오, 블론드"/>
    <s v="터미널/기차역, 공기청정기"/>
    <s v="37.491340"/>
    <s v="127.499932"/>
  </r>
  <r>
    <s v="3733"/>
    <s v="더양평DTR"/>
    <x v="829"/>
    <s v="스타벅스 리저브, 드라이브 스루"/>
    <s v="주차, 나이트로 콜드 브루 커피, 현금없는 매장, 피지오, 블론드"/>
    <s v="터미널/기차역, 공기청정기, 장애인 편의시설"/>
    <s v="37.49739770"/>
    <s v="127.48173020"/>
  </r>
  <r>
    <s v="3686"/>
    <s v="용인죽전역R"/>
    <x v="830"/>
    <s v="스타벅스 리저브"/>
    <s v="주차, 현금없는 매장, 피지오, 블론드"/>
    <s v="장애인 편의시설"/>
    <s v="37.3313521"/>
    <s v="127.1091828"/>
  </r>
  <r>
    <s v="3619"/>
    <s v="죽전단국대"/>
    <x v="831"/>
    <m/>
    <s v="현금없는 매장, 피지오, 블론드"/>
    <s v="대학가, 공기청정기, 장애인 편의시설"/>
    <s v="37.3244016"/>
    <s v="127.12494279999999"/>
  </r>
  <r>
    <s v="3022"/>
    <s v="수지동천"/>
    <x v="832"/>
    <m/>
    <s v="주차, 현금없는 매장, 피지오, 블론드"/>
    <s v="장애인 편의시설"/>
    <s v="37.335988"/>
    <s v="127.09101"/>
  </r>
  <r>
    <s v="9997"/>
    <s v="죽전"/>
    <x v="833"/>
    <m/>
    <s v="현금없는 매장, 블론드"/>
    <s v="장애인 편의시설"/>
    <s v="37.331506"/>
    <s v="127.12479"/>
  </r>
  <r>
    <s v="3008"/>
    <s v="수지성복DT"/>
    <x v="834"/>
    <s v="드라이브 스루"/>
    <s v="주차"/>
    <s v="지하철 인접, 장애인 편의시설"/>
    <s v="37.314048"/>
    <s v="127.079162"/>
  </r>
  <r>
    <s v="9841"/>
    <s v="광교중앙로"/>
    <x v="835"/>
    <m/>
    <s v="주차, 현금없는 매장, 피지오, 블론드"/>
    <s v="지하철 인접, 장애인 편의시설"/>
    <s v="37.29882"/>
    <s v="127.06947"/>
  </r>
  <r>
    <s v="9399"/>
    <s v="죽전CGV"/>
    <x v="836"/>
    <m/>
    <s v="피지오, 블론드"/>
    <s v="입점, 지하철 인접, 장애인 편의시설"/>
    <s v="37.32500393"/>
    <s v="127.1081332"/>
  </r>
  <r>
    <s v="9333"/>
    <s v="죽전이마트"/>
    <x v="837"/>
    <m/>
    <s v="피지오, 블론드"/>
    <s v="입점, 장애인 편의시설"/>
    <s v="37.3253735"/>
    <s v="127.1099255"/>
  </r>
  <r>
    <s v="9398"/>
    <s v="신세계경기"/>
    <x v="838"/>
    <m/>
    <s v="주차, 피지오, 블론드"/>
    <s v="입점, 지하철 인접, 장애인 편의시설"/>
    <s v="37.32500393"/>
    <s v="127.1081332"/>
  </r>
  <r>
    <s v="9561"/>
    <s v="수지이마트"/>
    <x v="839"/>
    <m/>
    <s v="주차, 피지오, 블론드"/>
    <s v="입점, 장애인 편의시설"/>
    <s v="37.31965"/>
    <s v="127.083677"/>
  </r>
  <r>
    <s v="9694"/>
    <s v="수지풍덕천"/>
    <x v="840"/>
    <m/>
    <s v="주차, 피지오, 블론드"/>
    <s v="지하철 인접, 장애인 편의시설"/>
    <s v="37.322526"/>
    <s v="127.095525"/>
  </r>
  <r>
    <s v="3812"/>
    <s v="파주P.아울렛1F"/>
    <x v="841"/>
    <m/>
    <s v="주차, 피지오, 블론드"/>
    <s v="입점, 공기청정기"/>
    <s v="37.769578"/>
    <s v="126.696417"/>
  </r>
  <r>
    <s v="3554"/>
    <s v="파주야당역"/>
    <x v="842"/>
    <m/>
    <s v="현금없는 매장, 피지오, 블론드"/>
    <s v="공기청정기"/>
    <s v="37.712142"/>
    <s v="126.759475"/>
  </r>
  <r>
    <s v="3625"/>
    <s v="파주금촌역"/>
    <x v="843"/>
    <m/>
    <s v="피지오, 블론드"/>
    <s v="공기청정기"/>
    <s v="37.764081"/>
    <s v="126.774205"/>
  </r>
  <r>
    <s v="9892"/>
    <s v="파주금릉역"/>
    <x v="844"/>
    <m/>
    <s v="주차, 피지오, 블론드"/>
    <s v="지하철 인접, 장애인 편의시설"/>
    <s v="37.752207"/>
    <s v="126.765613"/>
  </r>
  <r>
    <s v="9951"/>
    <s v="파주운정"/>
    <x v="845"/>
    <m/>
    <s v="주차, 피지오, 블론드"/>
    <s v="장애인 편의시설"/>
    <s v="37.712030"/>
    <s v="126.744499"/>
  </r>
  <r>
    <s v="9578"/>
    <s v="파주P.아울렛"/>
    <x v="846"/>
    <m/>
    <s v="주차, 피지오, 블론드"/>
    <s v="입점, 장애인 편의시설"/>
    <s v="37.769578"/>
    <s v="126.696417"/>
  </r>
  <r>
    <s v="3700"/>
    <s v="파주야당DT"/>
    <x v="847"/>
    <s v="드라이브 스루"/>
    <s v="주차, 블론드"/>
    <m/>
    <s v="37.70346"/>
    <s v="126.75964"/>
  </r>
  <r>
    <s v="3961"/>
    <s v="파주운정이마트"/>
    <x v="848"/>
    <m/>
    <s v="주차, 블론드"/>
    <s v="입점"/>
    <s v="37.710647"/>
    <s v="126.745450"/>
  </r>
  <r>
    <s v="3731"/>
    <s v="지행역"/>
    <x v="849"/>
    <m/>
    <s v="피지오, 블론드"/>
    <s v="지하철 인접, 공기청정기, 장애인 편의시설"/>
    <s v="37.892653"/>
    <s v="127.053463"/>
  </r>
  <r>
    <s v="3251"/>
    <s v="동두천DT"/>
    <x v="850"/>
    <s v="드라이브 스루"/>
    <s v="주차, 피지오"/>
    <s v="지하철 인접, 공기청정기, 장애인 편의시설"/>
    <s v="37.888925"/>
    <s v="127.057066"/>
  </r>
  <r>
    <s v="3621"/>
    <s v="광주운남DT"/>
    <x v="851"/>
    <s v="드라이브 스루"/>
    <s v="주차, 피지오"/>
    <s v="공기청정기, 장애인 편의시설"/>
    <s v="35.175136"/>
    <s v="126.818062"/>
  </r>
  <r>
    <s v="3757"/>
    <s v="광주선운DT"/>
    <x v="852"/>
    <s v="드라이브 스루"/>
    <s v="주차, 현금없는 매장, 블론드"/>
    <s v="공기청정기, 장애인 편의시설"/>
    <s v="35.146768"/>
    <s v="126.777720"/>
  </r>
  <r>
    <s v="3595"/>
    <s v="광주산정DT"/>
    <x v="853"/>
    <s v="드라이브 스루"/>
    <s v="주차"/>
    <s v="공기청정기, 장애인 편의시설"/>
    <s v="35.173524"/>
    <s v="126.804191"/>
  </r>
  <r>
    <s v="3446"/>
    <s v="광주흑석DT"/>
    <x v="854"/>
    <s v="드라이브 스루"/>
    <s v="주차, 피지오"/>
    <s v="장애인 편의시설"/>
    <s v="35.176936"/>
    <s v="126.807887"/>
  </r>
  <r>
    <s v="3363"/>
    <s v="광주송정역"/>
    <x v="855"/>
    <m/>
    <s v="나이트로 콜드 브루 커피, 피지오, 블론드"/>
    <s v="터미널/기차역, 장애인 편의시설"/>
    <s v="35.138026"/>
    <s v="126.791444"/>
  </r>
  <r>
    <s v="3291"/>
    <s v="광주수완DT"/>
    <x v="856"/>
    <s v="드라이브 스루"/>
    <s v="주차, 나이트로 콜드 브루 커피, 피지오"/>
    <s v="장애인 편의시설"/>
    <s v="35.203175"/>
    <s v="126.819065"/>
  </r>
  <r>
    <s v="3055"/>
    <s v="광주신가DT"/>
    <x v="857"/>
    <s v="드라이브 스루"/>
    <s v="주차, 피지오"/>
    <s v="장애인 편의시설"/>
    <s v="35.1790467"/>
    <s v="126.8301259"/>
  </r>
  <r>
    <s v="3005"/>
    <s v="광주쌍암"/>
    <x v="858"/>
    <m/>
    <s v="현금없는 매장, 피지오, 블론드"/>
    <s v="장애인 편의시설"/>
    <s v="35.2192427"/>
    <s v="126.84242110000002"/>
  </r>
  <r>
    <s v="9906"/>
    <s v="광주장덕"/>
    <x v="859"/>
    <m/>
    <s v="현금없는 매장, 블론드"/>
    <s v="장애인 편의시설"/>
    <s v="35.191469"/>
    <s v="126.819259"/>
  </r>
  <r>
    <s v="9879"/>
    <s v="광주하남"/>
    <x v="860"/>
    <m/>
    <s v="현금없는 매장, 피지오, 블론드"/>
    <s v="장애인 편의시설"/>
    <s v="35.162722"/>
    <s v="126.810218"/>
  </r>
  <r>
    <s v="9919"/>
    <s v="광주첨단"/>
    <x v="861"/>
    <m/>
    <s v="현금없는 매장, 피지오, 블론드"/>
    <s v="장애인 편의시설"/>
    <s v="35.214806"/>
    <s v="126.843227"/>
  </r>
  <r>
    <s v="9584"/>
    <s v="광산수완"/>
    <x v="862"/>
    <m/>
    <s v="현금없는 매장, 피지오, 블론드"/>
    <s v="공기청정기, 장애인 편의시설"/>
    <s v="35.190397"/>
    <s v="126.824804"/>
  </r>
  <r>
    <s v="3878"/>
    <s v="광주비아DT"/>
    <x v="863"/>
    <s v="드라이브 스루"/>
    <s v="주차, 현금없는 매장, 블론드"/>
    <s v="장애인 편의시설"/>
    <s v="35.222888"/>
    <s v="126.834962"/>
  </r>
  <r>
    <s v="3725"/>
    <s v="광주월산DT"/>
    <x v="864"/>
    <s v="드라이브 스루"/>
    <s v="주차, 현금없는 매장"/>
    <s v="장애인 편의시설"/>
    <s v="35.145516"/>
    <s v="126.890794"/>
  </r>
  <r>
    <s v="3691"/>
    <s v="광주주월DT"/>
    <x v="865"/>
    <s v="드라이브 스루"/>
    <s v="주차, 현금없는 매장"/>
    <s v="병원, 공기청정기, 장애인 편의시설"/>
    <s v="35.1341387"/>
    <s v="126.8981372"/>
  </r>
  <r>
    <s v="3741"/>
    <s v="광주효천DT"/>
    <x v="866"/>
    <s v="드라이브 스루"/>
    <s v="주차, 현금없는 매장"/>
    <s v="장애인 편의시설"/>
    <s v="35.100033"/>
    <s v="126.871253"/>
  </r>
  <r>
    <s v="3591"/>
    <s v="광주봉선로"/>
    <x v="867"/>
    <m/>
    <s v="주차, 현금없는 매장, 피지오, 블론드"/>
    <s v="장애인 편의시설"/>
    <s v="35.124262"/>
    <s v="126.907898"/>
  </r>
  <r>
    <s v="3385"/>
    <s v="광주서문대로"/>
    <x v="868"/>
    <m/>
    <m/>
    <m/>
    <s v="35.119448"/>
    <s v="126.898595"/>
  </r>
  <r>
    <s v="3278"/>
    <s v="광주방림DT"/>
    <x v="869"/>
    <s v="드라이브 스루"/>
    <s v="주차, 피지오"/>
    <s v="장애인 편의시설"/>
    <s v="35.134980"/>
    <s v="126.917698"/>
  </r>
  <r>
    <s v="3044"/>
    <s v="광주봉선중앙"/>
    <x v="870"/>
    <m/>
    <s v="주차, 현금없는 매장, 피지오, 블론드"/>
    <s v="장애인 편의시설"/>
    <s v="35.1254197"/>
    <s v="126.9112507"/>
  </r>
  <r>
    <s v="9756"/>
    <s v="광주진월"/>
    <x v="871"/>
    <m/>
    <s v="주차, 현금없는 매장, 피지오, 블론드"/>
    <s v="장애인 편의시설"/>
    <s v="35.125781"/>
    <s v="126.897221"/>
  </r>
  <r>
    <s v="9563"/>
    <s v="광주봉선"/>
    <x v="872"/>
    <m/>
    <s v="주차, 현금없는 매장, 피지오, 블론드"/>
    <s v="공기청정기, 장애인 편의시설"/>
    <s v="35.122921"/>
    <s v="126.914111"/>
  </r>
  <r>
    <s v="3737"/>
    <s v="광주지산DT"/>
    <x v="873"/>
    <s v="드라이브 스루"/>
    <s v="주차, 현금없는 매장"/>
    <s v="공기청정기, 장애인 편의시설"/>
    <s v="35.149728"/>
    <s v="126.929070"/>
  </r>
  <r>
    <s v="3807"/>
    <s v="광주동명"/>
    <x v="874"/>
    <m/>
    <s v="현금없는 매장, 피지오, 블론드"/>
    <s v="병원, 지하철 인접, 공기청정기"/>
    <s v="35.1503620"/>
    <s v="126.9236181"/>
  </r>
  <r>
    <s v="3815"/>
    <s v="광주지원DT"/>
    <x v="875"/>
    <s v="드라이브 스루"/>
    <s v="주차, 현금없는 매장, 블론드"/>
    <s v="공기청정기, 장애인 편의시설"/>
    <s v="35.1175025"/>
    <s v="126.9340006"/>
  </r>
  <r>
    <s v="3537"/>
    <s v="광주지산유원지입구"/>
    <x v="876"/>
    <m/>
    <s v="주차, 현금없는 매장, 피지오, 블론드"/>
    <s v="공기청정기, 장애인 편의시설"/>
    <s v="35.154459"/>
    <s v="126.940912"/>
  </r>
  <r>
    <s v="3054"/>
    <s v="광주황금"/>
    <x v="877"/>
    <m/>
    <s v="피지오, 블론드"/>
    <s v="터미널/기차역, 지하철 인접"/>
    <s v="35.1473572"/>
    <s v="126.9145683"/>
  </r>
  <r>
    <s v="9910"/>
    <s v="광주무등산"/>
    <x v="878"/>
    <m/>
    <s v="현금없는 매장, 피지오, 블론드"/>
    <s v="공기청정기, 장애인 편의시설"/>
    <s v="35.133909"/>
    <s v="126.954311"/>
  </r>
  <r>
    <s v="9249"/>
    <s v="충장서림"/>
    <x v="879"/>
    <m/>
    <m/>
    <m/>
    <s v="35.14808817"/>
    <s v="126.9173077"/>
  </r>
  <r>
    <s v="9544"/>
    <s v="광주충장로"/>
    <x v="880"/>
    <m/>
    <s v="현금없는 매장, 피지오, 블론드"/>
    <s v="지하철 인접"/>
    <s v="35.149486"/>
    <s v="126.914792"/>
  </r>
  <r>
    <s v="9632"/>
    <s v="충장일가"/>
    <x v="881"/>
    <m/>
    <s v="현금없는 매장, 피지오, 블론드"/>
    <s v="지하철 인접, 공기청정기"/>
    <s v="35.146797"/>
    <s v="126.918252"/>
  </r>
  <r>
    <s v="9774"/>
    <s v="조선대"/>
    <x v="882"/>
    <m/>
    <s v="현금없는 매장, 피지오, 블론드"/>
    <s v="대학가, 공기청정기, 장애인 편의시설"/>
    <s v="35.144608"/>
    <s v="126.930183"/>
  </r>
  <r>
    <s v="3856"/>
    <s v="광주오치"/>
    <x v="883"/>
    <m/>
    <s v="주차, 현금없는 매장, 블론드"/>
    <s v="공기청정기, 장애인 편의시설"/>
    <s v="35.187457"/>
    <s v="126.898994"/>
  </r>
  <r>
    <s v="3836"/>
    <s v="광주연제DT"/>
    <x v="884"/>
    <s v="드라이브 스루"/>
    <s v="주차, 현금없는 매장, 블론드"/>
    <s v="장애인 편의시설"/>
    <s v="35.197688"/>
    <s v="126.866803"/>
  </r>
  <r>
    <s v="3594"/>
    <s v="광주신안DT"/>
    <x v="885"/>
    <s v="드라이브 스루"/>
    <s v="주차"/>
    <s v="공기청정기, 장애인 편의시설"/>
    <s v="35.171678"/>
    <s v="126.894998"/>
  </r>
  <r>
    <s v="3455"/>
    <s v="광주매곡DT"/>
    <x v="886"/>
    <s v="드라이브 스루"/>
    <s v="주차, 피지오"/>
    <s v="공기청정기, 장애인 편의시설"/>
    <s v="35.189836"/>
    <s v="126.898698"/>
  </r>
  <r>
    <s v="3427"/>
    <s v="광주두암타운"/>
    <x v="887"/>
    <m/>
    <s v="주차, 현금없는 매장, 피지오, 블론드"/>
    <s v="공기청정기, 장애인 편의시설"/>
    <s v="35.162112"/>
    <s v="126.937388"/>
  </r>
  <r>
    <s v="3394"/>
    <s v="광주일곡"/>
    <x v="888"/>
    <m/>
    <s v="현금없는 매장, 피지오, 블론드"/>
    <s v="공기청정기, 장애인 편의시설"/>
    <s v="35.205463"/>
    <s v="126.898114"/>
  </r>
  <r>
    <s v="3202"/>
    <s v="광주북구청"/>
    <x v="889"/>
    <m/>
    <s v="현금없는 매장, 피지오, 블론드"/>
    <s v="대학가, 공기청정기, 장애인 편의시설"/>
    <s v="35.17483"/>
    <s v="126.914469"/>
  </r>
  <r>
    <s v="3150"/>
    <s v="광주운암DT"/>
    <x v="890"/>
    <s v="드라이브 스루"/>
    <s v="주차, 피지오"/>
    <s v="공기청정기, 장애인 편의시설"/>
    <s v="35.1776306"/>
    <s v="126.87841320000007"/>
  </r>
  <r>
    <s v="3149"/>
    <s v="광주첨단신용"/>
    <x v="891"/>
    <m/>
    <s v="주차, 현금없는 매장, 피지오, 블론드"/>
    <s v="병원, 공기청정기, 장애인 편의시설"/>
    <s v="35.20701"/>
    <s v="126.864115"/>
  </r>
  <r>
    <s v="3111"/>
    <s v="광주용두DT"/>
    <x v="892"/>
    <s v="드라이브 스루"/>
    <s v="주차, 피지오, 블론드"/>
    <s v="공기청정기, 장애인 편의시설"/>
    <s v="35.212837"/>
    <s v="126.868485"/>
  </r>
  <r>
    <s v="9404"/>
    <s v="전남대"/>
    <x v="893"/>
    <m/>
    <s v="현금없는 매장, 피지오, 블론드"/>
    <s v="대학가, 공기청정기, 장애인 편의시설"/>
    <s v="35.17719867"/>
    <s v="126.9124787"/>
  </r>
  <r>
    <s v="9671"/>
    <s v="광주용봉"/>
    <x v="894"/>
    <m/>
    <s v="현금없는 매장, 피지오, 블론드"/>
    <s v="공기청정기, 장애인 편의시설"/>
    <s v="35.178664"/>
    <s v="126.895196"/>
  </r>
  <r>
    <s v="3682"/>
    <s v="광주신세계DT"/>
    <x v="895"/>
    <s v="드라이브 스루"/>
    <s v="주차, 피지오"/>
    <s v="터미널/기차역, 지하철 인접, 공기청정기, 장애인 편의시설"/>
    <s v="35.1563"/>
    <s v="126.8831"/>
  </r>
  <r>
    <s v="3685"/>
    <s v="광주상무DT"/>
    <x v="896"/>
    <s v="드라이브 스루"/>
    <s v="주차"/>
    <s v="지하철 인접, 공기청정기, 장애인 편의시설"/>
    <s v="35.1502"/>
    <s v="126.8550"/>
  </r>
  <r>
    <s v="3539"/>
    <s v="광주화정DT"/>
    <x v="897"/>
    <s v="드라이브 스루"/>
    <s v="주차, 피지오"/>
    <s v="장애인 편의시설"/>
    <s v="35.152205"/>
    <s v="126.879997"/>
  </r>
  <r>
    <s v="3322"/>
    <s v="광주상무중앙로"/>
    <x v="898"/>
    <m/>
    <s v="현금없는 매장, 피지오, 블론드"/>
    <s v="지하철 인접, 공기청정기, 장애인 편의시설"/>
    <s v="35.151021"/>
    <s v="126.848815"/>
  </r>
  <r>
    <s v="3264"/>
    <s v="광주상무시민로"/>
    <x v="899"/>
    <m/>
    <s v="현금없는 매장, 피지오, 블론드"/>
    <s v="장애인 편의시설"/>
    <s v="35.154963"/>
    <s v="126.854437"/>
  </r>
  <r>
    <s v="3203"/>
    <s v="광주풍암"/>
    <x v="900"/>
    <m/>
    <s v="현금없는 매장, 피지오, 블론드"/>
    <s v="공기청정기, 장애인 편의시설"/>
    <s v="35.1268447"/>
    <s v="126.8796486"/>
  </r>
  <r>
    <s v="3105"/>
    <s v="광주금호DT"/>
    <x v="901"/>
    <s v="드라이브 스루"/>
    <s v="주차, 피지오"/>
    <s v="터미널/기차역, 장애인 편의시설"/>
    <s v="35.1421126"/>
    <s v="126.85766460000002"/>
  </r>
  <r>
    <s v="9884"/>
    <s v="광주상무대교"/>
    <x v="902"/>
    <s v="스타벅스 리저브"/>
    <s v="현금없는 매장, 피지오, 블론드"/>
    <s v="장애인 편의시설"/>
    <s v="35.1551"/>
    <s v="126.848788"/>
  </r>
  <r>
    <s v="9867"/>
    <s v="광주동림"/>
    <x v="903"/>
    <m/>
    <s v="주차, 현금없는 매장, 피지오, 블론드"/>
    <s v="장애인 편의시설"/>
    <s v="35.171734"/>
    <s v="126.86618"/>
  </r>
  <r>
    <s v="9225"/>
    <s v="신세계광주"/>
    <x v="904"/>
    <m/>
    <s v="주차, 피지오, 블론드"/>
    <s v="입점, 공기청정기, 장애인 편의시설"/>
    <s v="35.160794"/>
    <s v="126.882542"/>
  </r>
  <r>
    <s v="9436"/>
    <s v="광주상무"/>
    <x v="905"/>
    <m/>
    <s v="현금없는 매장, 피지오, 블론드"/>
    <s v="공기청정기, 장애인 편의시설"/>
    <s v="35.1536205"/>
    <s v="126.84795429999997"/>
  </r>
  <r>
    <s v="9581"/>
    <s v="상무치평"/>
    <x v="906"/>
    <m/>
    <s v="현금없는 매장, 피지오, 블론드"/>
    <s v="병원, 지하철 인접, 공기청정기, 장애인 편의시설"/>
    <s v="35.151968"/>
    <s v="126.853423"/>
  </r>
  <r>
    <s v="9593"/>
    <s v="상무역"/>
    <x v="907"/>
    <m/>
    <s v="현금없는 매장, 피지오, 블론드"/>
    <s v="지하철 인접, 공기청정기, 장애인 편의시설"/>
    <s v="35.147468"/>
    <s v="126.847989"/>
  </r>
  <r>
    <s v="9637"/>
    <s v="신세계광주신관B1"/>
    <x v="908"/>
    <m/>
    <s v="주차, 피지오, 블론드"/>
    <s v="입점, 장애인 편의시설"/>
    <s v="35.158806"/>
    <s v="126.882069"/>
  </r>
  <r>
    <s v="3747"/>
    <s v="대구영대병원역DT"/>
    <x v="909"/>
    <s v="드라이브 스루"/>
    <s v="주차, 현금없는 매장"/>
    <s v="지하철 인접, 공기청정기, 장애인 편의시설"/>
    <s v="35.845522"/>
    <s v="128.593536"/>
  </r>
  <r>
    <s v="3746"/>
    <s v="대구앞산DT"/>
    <x v="910"/>
    <s v="드라이브 스루"/>
    <s v="주차, 블론드"/>
    <s v="공기청정기, 장애인 편의시설"/>
    <s v="35.835516"/>
    <s v="128.579871"/>
  </r>
  <r>
    <s v="3740"/>
    <s v="계명대동산병원"/>
    <x v="911"/>
    <m/>
    <s v="현금없는 매장, 피지오, 블론드"/>
    <s v="대학가, 병원, 지하철 인접, 공기청정기, 장애인 편의시설"/>
    <s v="35.853811"/>
    <s v="128.480276"/>
  </r>
  <r>
    <s v="3635"/>
    <s v="대구죽전역"/>
    <x v="912"/>
    <m/>
    <s v="현금없는 매장, 피지오, 블론드"/>
    <s v="지하철 인접, 공기청정기"/>
    <s v="35.848437"/>
    <s v="128.536007"/>
  </r>
  <r>
    <s v="3569"/>
    <s v="대구월곡DT"/>
    <x v="913"/>
    <s v="드라이브 스루"/>
    <s v="주차, 피지오"/>
    <s v="공기청정기, 장애인 편의시설"/>
    <s v="35.814866"/>
    <s v="128.541057"/>
  </r>
  <r>
    <s v="3609"/>
    <s v="대구광장"/>
    <x v="914"/>
    <m/>
    <s v="현금없는 매장, 피지오, 블론드"/>
    <s v="지하철 인접, 공기청정기"/>
    <s v="35.855770"/>
    <s v="128.552811"/>
  </r>
  <r>
    <s v="3542"/>
    <s v="대구월촌역"/>
    <x v="915"/>
    <m/>
    <s v="주차, 피지오, 블론드"/>
    <m/>
    <s v="35.824025"/>
    <s v="128.545226"/>
  </r>
  <r>
    <s v="3317"/>
    <s v="대구진천역"/>
    <x v="916"/>
    <m/>
    <s v="주차, 현금없는 매장, 피지오, 블론드"/>
    <s v="장애인 편의시설"/>
    <s v="35.814395"/>
    <s v="128.524377"/>
  </r>
  <r>
    <s v="3256"/>
    <s v="대구도원DT"/>
    <x v="917"/>
    <s v="드라이브 스루"/>
    <s v="피지오"/>
    <s v="장애인 편의시설"/>
    <s v="35.807727"/>
    <s v="128.548117"/>
  </r>
  <r>
    <s v="3362"/>
    <s v="대구월성"/>
    <x v="918"/>
    <m/>
    <s v="현금없는 매장, 피지오, 블론드"/>
    <s v="장애인 편의시설"/>
    <s v="35.824320"/>
    <s v="128.525727"/>
  </r>
  <r>
    <s v="3255"/>
    <s v="대구수목원"/>
    <x v="919"/>
    <m/>
    <s v="현금없는 매장, 피지오, 블론드"/>
    <s v="장애인 편의시설"/>
    <s v="35.807237"/>
    <s v="128.520278"/>
  </r>
  <r>
    <s v="3190"/>
    <s v="대구성서IC DT"/>
    <x v="920"/>
    <s v="드라이브 스루"/>
    <s v="주차, 피지오"/>
    <s v="공기청정기, 장애인 편의시설"/>
    <s v="35.8507998"/>
    <s v="128.52026039999998"/>
  </r>
  <r>
    <s v="3132"/>
    <s v="대구감삼DT"/>
    <x v="921"/>
    <s v="드라이브 스루"/>
    <s v="피지오, 블론드"/>
    <m/>
    <s v="35.8443842"/>
    <s v="128.5366553"/>
  </r>
  <r>
    <s v="3136"/>
    <s v="대구상인역"/>
    <x v="922"/>
    <s v="스타벅스 리저브"/>
    <s v="현금없는 매장, 피지오, 블론드"/>
    <s v="터미널/기차역, 지하철 인접, 장애인 편의시설"/>
    <s v="35.8182768"/>
    <s v="128.53656920000003"/>
  </r>
  <r>
    <s v="3051"/>
    <s v="대구두류DT"/>
    <x v="923"/>
    <s v="드라이브 스루"/>
    <s v="주차, 피지오, 블론드"/>
    <s v="터미널/기차역, 지하철 인접"/>
    <s v="35.858804"/>
    <s v="128.561685"/>
  </r>
  <r>
    <s v="3031"/>
    <s v="대구상인DT"/>
    <x v="924"/>
    <s v="드라이브 스루"/>
    <s v="주차, 피지오, 블론드"/>
    <s v="지하철 인접, 장애인 편의시설"/>
    <s v="35.822408"/>
    <s v="128.533771"/>
  </r>
  <r>
    <s v="9442"/>
    <s v="대구계명대"/>
    <x v="925"/>
    <m/>
    <s v="주차, 현금없는 매장, 피지오, 블론드"/>
    <s v="대학가, 공기청정기, 장애인 편의시설"/>
    <s v="35.85567272"/>
    <s v="128.4937254"/>
  </r>
  <r>
    <s v="9674"/>
    <s v="대구성서"/>
    <x v="926"/>
    <m/>
    <s v="주차, 현금없는 매장, 피지오, 블론드"/>
    <s v="공기청정기, 장애인 편의시설"/>
    <s v="35.855292"/>
    <s v="128.510127"/>
  </r>
  <r>
    <s v="9743"/>
    <s v="대구서부정류장역"/>
    <x v="927"/>
    <m/>
    <s v="주차, 피지오, 블론드"/>
    <s v="터미널/기차역, 지하철 인접, 장애인 편의시설"/>
    <s v="35.837881"/>
    <s v="128.556926"/>
  </r>
  <r>
    <s v="3198"/>
    <s v="대구이곡"/>
    <x v="928"/>
    <m/>
    <s v="현금없는 매장, 블론드"/>
    <s v="공기청정기, 장애인 편의시설"/>
    <s v="35.8551616"/>
    <s v="128.50411009999993"/>
  </r>
  <r>
    <s v="3376"/>
    <s v="신세계대구3F(티바나)"/>
    <x v="929"/>
    <m/>
    <s v="주차, 피지오, 블론드"/>
    <s v="터미널/기차역, 입점, 지하철 인접, 장애인 편의시설"/>
    <s v="35.877767"/>
    <s v="128.628498"/>
  </r>
  <r>
    <s v="3377"/>
    <s v="신세계대구8FR"/>
    <x v="930"/>
    <s v="스타벅스 리저브"/>
    <s v="주차, 피지오, 블론드"/>
    <s v="장애인 편의시설"/>
    <s v="35.877812"/>
    <s v="128.628453"/>
  </r>
  <r>
    <s v="3217"/>
    <s v="동대구로DT"/>
    <x v="931"/>
    <s v="드라이브 스루"/>
    <s v="주차, 피지오"/>
    <s v="장애인 편의시설"/>
    <s v="35.8680868"/>
    <s v="128.62715890000004"/>
  </r>
  <r>
    <s v="3095"/>
    <s v="대구팔공산"/>
    <x v="932"/>
    <s v="스타벅스 리저브"/>
    <s v="주차, 현금없는 매장, 피지오, 블론드"/>
    <s v="장애인 편의시설"/>
    <s v="35.9878685"/>
    <s v="128.636347"/>
  </r>
  <r>
    <s v="9968"/>
    <s v="대구봉무"/>
    <x v="933"/>
    <m/>
    <s v="현금없는 매장, 피지오, 블론드"/>
    <s v="장애인 편의시설"/>
    <s v="35.921942"/>
    <s v="128.639708"/>
  </r>
  <r>
    <s v="9617"/>
    <s v="동대구터미널"/>
    <x v="934"/>
    <m/>
    <s v="주차, 피지오, 블론드"/>
    <s v="터미널/기차역, 지하철 인접, 장애인 편의시설"/>
    <s v="35.876315"/>
    <s v="128.62859"/>
  </r>
  <r>
    <s v="9764"/>
    <s v="대구동촌유원지"/>
    <x v="935"/>
    <m/>
    <s v="주차, 현금없는 매장, 피지오, 블론드"/>
    <s v="장애인 편의시설"/>
    <s v="35.88011"/>
    <s v="128.653159"/>
  </r>
  <r>
    <s v="9589"/>
    <s v="반야월이마트"/>
    <x v="936"/>
    <m/>
    <s v="주차, 피지오, 블론드"/>
    <s v="입점, 지하철 인접, 장애인 편의시설"/>
    <s v="35.870899"/>
    <s v="128.727397"/>
  </r>
  <r>
    <s v="3908"/>
    <s v="대구율하"/>
    <x v="937"/>
    <m/>
    <s v="주차, 현금없는 매장, 블론드"/>
    <s v="공기청정기, 장애인 편의시설"/>
    <s v="35.8635367"/>
    <s v="128.6939265"/>
  </r>
  <r>
    <s v="3888"/>
    <s v="대구각산역DT"/>
    <x v="938"/>
    <s v="드라이브 스루"/>
    <s v="주차, 블론드"/>
    <s v="장애인 편의시설"/>
    <s v="35.868908"/>
    <s v="128.7261214"/>
  </r>
  <r>
    <s v="3196"/>
    <s v="대구평리DT"/>
    <x v="939"/>
    <s v="드라이브 스루"/>
    <s v="주차, 피지오"/>
    <m/>
    <s v="35.866138"/>
    <s v="128.555343"/>
  </r>
  <r>
    <s v="3614"/>
    <s v="대구수성도서관DT"/>
    <x v="940"/>
    <s v="드라이브 스루"/>
    <s v="주차, 피지오"/>
    <s v="공기청정기, 장애인 편의시설"/>
    <s v="35.873059"/>
    <s v="128.638985"/>
  </r>
  <r>
    <s v="3651"/>
    <s v="대구그랜드호텔R"/>
    <x v="941"/>
    <s v="스타벅스 리저브"/>
    <s v="주차, 피지오, 블론드"/>
    <s v="입점, 지하철 인접, 공기청정기, 장애인 편의시설"/>
    <s v="35.857871"/>
    <s v="128.625094"/>
  </r>
  <r>
    <s v="3690"/>
    <s v="국립대구박물관DT"/>
    <x v="942"/>
    <s v="드라이브 스루"/>
    <s v="주차, 현금없는 매장, 블론드"/>
    <s v="공기청정기, 장애인 편의시설"/>
    <s v="35.845491"/>
    <s v="128.639059"/>
  </r>
  <r>
    <s v="3337"/>
    <s v="대구수성호수R"/>
    <x v="943"/>
    <s v="스타벅스 리저브"/>
    <s v="주차, 피지오, 블론드"/>
    <s v="공기청정기, 장애인 편의시설"/>
    <s v="35.826126"/>
    <s v="128.615912"/>
  </r>
  <r>
    <s v="3512"/>
    <s v="대구수성동"/>
    <x v="944"/>
    <m/>
    <s v="주차, 현금없는 매장, 피지오, 블론드"/>
    <s v="지하철 인접, 공기청정기, 장애인 편의시설"/>
    <s v="35.853776"/>
    <s v="128.620304"/>
  </r>
  <r>
    <s v="3286"/>
    <s v="대구수성네거리DT"/>
    <x v="945"/>
    <s v="드라이브 스루"/>
    <s v="주차, 피지오"/>
    <s v="지하철 인접, 장애인 편의시설"/>
    <s v="35.860580"/>
    <s v="128.617977"/>
  </r>
  <r>
    <s v="3435"/>
    <s v="대구중동DT"/>
    <x v="946"/>
    <s v="드라이브 스루"/>
    <s v="주차, 피지오"/>
    <s v="병원, 공기청정기, 장애인 편의시설"/>
    <s v="35.847384"/>
    <s v="128.612529"/>
  </r>
  <r>
    <s v="3284"/>
    <s v="대구중동네거리DT"/>
    <x v="947"/>
    <s v="드라이브 스루"/>
    <s v="주차, 피지오"/>
    <s v="병원, 공기청정기, 장애인 편의시설"/>
    <s v="35.840917"/>
    <s v="128.613963"/>
  </r>
  <r>
    <s v="3197"/>
    <s v="대구상동DT"/>
    <x v="948"/>
    <s v="드라이브 스루"/>
    <s v="주차, 피지오"/>
    <s v="공기청정기, 장애인 편의시설"/>
    <s v="35.8296424"/>
    <s v="128.6116932"/>
  </r>
  <r>
    <s v="3222"/>
    <s v="대구황금DT"/>
    <x v="949"/>
    <s v="드라이브 스루"/>
    <s v="주차, 피지오"/>
    <s v="지하철 인접, 공기청정기, 장애인 편의시설"/>
    <s v="35.839069"/>
    <s v="128.625797"/>
  </r>
  <r>
    <s v="3146"/>
    <s v="대구삼성화재"/>
    <x v="950"/>
    <m/>
    <s v="주차, 현금없는 매장, 피지오, 블론드"/>
    <s v="입점, 장애인 편의시설"/>
    <s v="35.8661924"/>
    <s v="128.62626260000002"/>
  </r>
  <r>
    <s v="3079"/>
    <s v="대구시지"/>
    <x v="951"/>
    <m/>
    <s v="주차, 피지오, 블론드"/>
    <s v="지하철 인접, 공기청정기, 장애인 편의시설"/>
    <s v="35.8394934"/>
    <s v="128.7080427"/>
  </r>
  <r>
    <s v="9819"/>
    <s v="대구만촌DT"/>
    <x v="952"/>
    <s v="드라이브 스루"/>
    <s v="주차, 피지오"/>
    <s v="대학가, 지하철 인접, 장애인 편의시설"/>
    <s v="35.856431"/>
    <s v="128.6502"/>
  </r>
  <r>
    <s v="9862"/>
    <s v="대구수성하이츠"/>
    <x v="953"/>
    <m/>
    <s v="주차, 현금없는 매장, 피지오, 블론드"/>
    <s v="지하철 인접, 장애인 편의시설"/>
    <s v="35.8609096"/>
    <s v="128.61352710000005"/>
  </r>
  <r>
    <s v="9275"/>
    <s v="동아수성"/>
    <x v="954"/>
    <m/>
    <s v="주차, 피지오, 블론드"/>
    <s v="입점, 장애인 편의시설"/>
    <s v="35.82124651"/>
    <s v="128.6406389"/>
  </r>
  <r>
    <s v="9611"/>
    <s v="수성리더스"/>
    <x v="955"/>
    <m/>
    <s v="주차, 현금없는 매장, 피지오, 블론드"/>
    <s v="지하철 인접, 공기청정기, 장애인 편의시설"/>
    <s v="35.83871"/>
    <s v="128.62304229999995"/>
  </r>
  <r>
    <s v="9613"/>
    <s v="수성레이크"/>
    <x v="956"/>
    <m/>
    <s v="주차, 나이트로 콜드 브루 커피, 피지오, 블론드"/>
    <s v="공기청정기, 장애인 편의시설"/>
    <s v="35.825764"/>
    <s v="128.621814"/>
  </r>
  <r>
    <s v="9736"/>
    <s v="대구범어제니스"/>
    <x v="957"/>
    <m/>
    <s v="주차, 나이트로 콜드 브루 커피, 현금없는 매장, 피지오, 블론드"/>
    <s v="지하철 인접, 공기청정기, 장애인 편의시설"/>
    <s v="35.859274"/>
    <s v="128.629687"/>
  </r>
  <r>
    <s v="3689"/>
    <s v="대구들안길DT"/>
    <x v="958"/>
    <s v="드라이브 스루"/>
    <s v="주차, 블론드"/>
    <s v="공기청정기, 장애인 편의시설"/>
    <s v="35.837524"/>
    <s v="128.616360"/>
  </r>
  <r>
    <s v="9873"/>
    <s v="대구법원"/>
    <x v="959"/>
    <m/>
    <s v="주차, 현금없는 매장, 피지오, 블론드"/>
    <s v="장애인 편의시설"/>
    <s v="35.8641739"/>
    <s v="128.62738279999996"/>
  </r>
  <r>
    <s v="3546"/>
    <s v="대구시티센터"/>
    <x v="960"/>
    <m/>
    <s v="피지오, 블론드"/>
    <s v="지하철 인접, 공기청정기, 장애인 편의시설"/>
    <s v="35.870954"/>
    <s v="128.598092"/>
  </r>
  <r>
    <s v="3410"/>
    <s v="대구계산"/>
    <x v="961"/>
    <m/>
    <s v="현금없는 매장, 피지오, 블론드"/>
    <s v="지하철 인접, 공기청정기"/>
    <s v="35.866429"/>
    <s v="128.589696"/>
  </r>
  <r>
    <s v="3336"/>
    <s v="대구중앙로역"/>
    <x v="962"/>
    <m/>
    <s v="피지오, 블론드"/>
    <s v="지하철 인접"/>
    <s v="35.870674"/>
    <s v="128.594374"/>
  </r>
  <r>
    <s v="3010"/>
    <s v="대구공평DT"/>
    <x v="963"/>
    <s v="드라이브 스루"/>
    <s v="주차, 피지오"/>
    <s v="지하철 인접, 장애인 편의시설"/>
    <s v="35.8691866"/>
    <s v="128.6006466"/>
  </r>
  <r>
    <s v="9816"/>
    <s v="대구중앙로"/>
    <x v="964"/>
    <m/>
    <s v="현금없는 매장, 피지오, 블론드"/>
    <s v="지하철 인접, 장애인 편의시설"/>
    <s v="35.867317"/>
    <s v="128.593375"/>
  </r>
  <r>
    <s v="9240"/>
    <s v="반월당"/>
    <x v="965"/>
    <m/>
    <s v="주차, 피지오, 블론드"/>
    <s v="지하철 인접, 공기청정기"/>
    <s v="35.86616318"/>
    <s v="128.5918695"/>
  </r>
  <r>
    <s v="9709"/>
    <s v="동성로광장"/>
    <x v="966"/>
    <m/>
    <s v="현금없는 매장, 피지오, 블론드"/>
    <s v="지하철 인접"/>
    <s v="35.867319"/>
    <s v="128.594217"/>
  </r>
  <r>
    <s v="9556"/>
    <s v="동성로중앙"/>
    <x v="967"/>
    <m/>
    <s v="피지오, 블론드"/>
    <s v="공기청정기"/>
    <s v="35.867556"/>
    <s v="128.59666"/>
  </r>
  <r>
    <s v="9701"/>
    <s v="동성로로데오"/>
    <x v="968"/>
    <m/>
    <s v="현금없는 매장, 피지오, 블론드"/>
    <m/>
    <s v="35.86723"/>
    <s v="128.597862"/>
  </r>
  <r>
    <s v="3947"/>
    <s v="대구228중앙공원"/>
    <x v="969"/>
    <m/>
    <s v="현금없는 매장, 블론드"/>
    <s v="입점, 공기청정기, 장애인 편의시설"/>
    <s v="35.8701932"/>
    <s v="128.5969103"/>
  </r>
  <r>
    <s v="3434"/>
    <s v="대구칠성DT"/>
    <x v="970"/>
    <s v="드라이브 스루"/>
    <s v="주차, 피지오"/>
    <s v="장애인 편의시설"/>
    <s v="35.879674"/>
    <s v="128.596391"/>
  </r>
  <r>
    <s v="3374"/>
    <s v="대구유통단지"/>
    <x v="971"/>
    <m/>
    <s v="피지오, 블론드"/>
    <s v="장애인 편의시설"/>
    <s v="35.905624"/>
    <s v="128.613347"/>
  </r>
  <r>
    <s v="3221"/>
    <s v="대구칠곡대로DT"/>
    <x v="972"/>
    <s v="드라이브 스루"/>
    <s v="주차, 피지오"/>
    <s v="장애인 편의시설"/>
    <s v="35.926583"/>
    <s v="128.547736"/>
  </r>
  <r>
    <s v="3067"/>
    <s v="대구동천"/>
    <x v="973"/>
    <m/>
    <s v="주차, 현금없는 매장, 피지오, 블론드"/>
    <s v="지하철 인접, 장애인 편의시설"/>
    <s v="35.9425387"/>
    <s v="128.5604376"/>
  </r>
  <r>
    <s v="9946"/>
    <s v="대구침산DT"/>
    <x v="974"/>
    <s v="드라이브 스루"/>
    <s v="주차, 피지오"/>
    <s v="장애인 편의시설"/>
    <s v="35.8874784"/>
    <s v="128.59183759999996"/>
  </r>
  <r>
    <s v="9849"/>
    <s v="대구칠곡"/>
    <x v="975"/>
    <m/>
    <s v="주차, 피지오, 블론드"/>
    <s v="장애인 편의시설"/>
    <s v="35.9421792"/>
    <s v="128.5638788"/>
  </r>
  <r>
    <s v="9702"/>
    <s v="경북대"/>
    <x v="976"/>
    <m/>
    <s v="현금없는 매장, 피지오, 블론드"/>
    <s v="대학가, 장애인 편의시설"/>
    <s v="35.89232"/>
    <s v="128.608586"/>
  </r>
  <r>
    <s v="3475"/>
    <s v="대구테크노폴리스"/>
    <x v="977"/>
    <m/>
    <s v="나이트로 콜드 브루 커피, 현금없는 매장, 피지오, 블론드"/>
    <s v="장애인 편의시설"/>
    <s v="35.693334"/>
    <s v="128.459251"/>
  </r>
  <r>
    <s v="3166"/>
    <s v="대구죽곡"/>
    <x v="978"/>
    <m/>
    <s v="현금없는 매장, 피지오, 블론드"/>
    <s v="장애인 편의시설"/>
    <s v="35.859055"/>
    <s v="128.464166"/>
  </r>
  <r>
    <s v="3462"/>
    <s v="대전한남대DT"/>
    <x v="979"/>
    <s v="드라이브 스루"/>
    <s v="주차, 피지오"/>
    <s v="장애인 편의시설"/>
    <s v="36.358490"/>
    <s v="127.423310"/>
  </r>
  <r>
    <s v="3185"/>
    <s v="대전IC DT"/>
    <x v="980"/>
    <s v="드라이브 스루"/>
    <s v="주차, 블론드"/>
    <s v="장애인 편의시설"/>
    <s v="36.354628"/>
    <s v="127.444318"/>
  </r>
  <r>
    <s v="3232"/>
    <s v="대전신탄진DT"/>
    <x v="981"/>
    <s v="드라이브 스루"/>
    <s v="주차, 피지오"/>
    <s v="터미널/기차역, 공기청정기, 장애인 편의시설"/>
    <s v="36.44866030000001"/>
    <s v="127.41998309999997"/>
  </r>
  <r>
    <s v="9871"/>
    <s v="대전송촌"/>
    <x v="982"/>
    <m/>
    <s v="현금없는 매장, 피지오, 블론드"/>
    <s v="장애인 편의시설"/>
    <s v="36.366313"/>
    <s v="127.437812"/>
  </r>
  <r>
    <s v="3745"/>
    <s v="대전터미널DT"/>
    <x v="983"/>
    <s v="드라이브 스루"/>
    <s v="주차, 블론드"/>
    <s v="터미널/기차역, 공기청정기"/>
    <s v="36.347995"/>
    <s v="127.434241"/>
  </r>
  <r>
    <s v="3477"/>
    <s v="대전판암DT"/>
    <x v="984"/>
    <s v="드라이브 스루"/>
    <s v="주차, 피지오"/>
    <s v="장애인 편의시설"/>
    <s v="36.317013"/>
    <s v="127.453623"/>
  </r>
  <r>
    <s v="9656"/>
    <s v="대전스타일마켓"/>
    <x v="985"/>
    <m/>
    <s v="주차, 피지오, 블론드"/>
    <s v="터미널/기차역, 입점, 장애인 편의시설"/>
    <s v="36.3502842"/>
    <s v="127.43662219999999"/>
  </r>
  <r>
    <s v="9648"/>
    <s v="대전가오"/>
    <x v="986"/>
    <m/>
    <s v="주차, 현금없는 매장, 피지오, 블론드"/>
    <s v="장애인 편의시설"/>
    <s v="36.3070199"/>
    <s v="127.4561304"/>
  </r>
  <r>
    <s v="9778"/>
    <s v="대전터미널"/>
    <x v="987"/>
    <m/>
    <s v="현금없는 매장, 피지오, 블론드"/>
    <s v="터미널/기차역, 공기청정기, 장애인 편의시설"/>
    <s v="36.349905"/>
    <s v="127.438064"/>
  </r>
  <r>
    <s v="3626"/>
    <s v="대전정부청사역"/>
    <x v="988"/>
    <m/>
    <s v="주차, 현금없는 매장, 피지오, 블론드"/>
    <s v="지하철 인접, 공기청정기"/>
    <s v="36.358410"/>
    <s v="127.382495"/>
  </r>
  <r>
    <s v="3633"/>
    <s v="대전건양대병원"/>
    <x v="989"/>
    <m/>
    <s v="주차, 현금없는 매장, 피지오, 블론드"/>
    <s v="병원, 공기청정기, 장애인 편의시설"/>
    <s v="36.307280"/>
    <s v="127.340876"/>
  </r>
  <r>
    <s v="3593"/>
    <s v="대전탄방역"/>
    <x v="990"/>
    <m/>
    <s v="주차, 현금없는 매장, 피지오, 블론드"/>
    <s v="병원, 지하철 인접, 공기청정기"/>
    <s v="36.343242"/>
    <s v="127.385313"/>
  </r>
  <r>
    <s v="3547"/>
    <s v="대전복수"/>
    <x v="991"/>
    <m/>
    <s v="현금없는 매장, 피지오, 블론드"/>
    <s v="장애인 편의시설"/>
    <s v="36.298345"/>
    <s v="127.378240"/>
  </r>
  <r>
    <s v="3465"/>
    <s v="대전둔산남로"/>
    <x v="992"/>
    <m/>
    <s v="현금없는 매장, 피지오, 블론드"/>
    <s v="장애인 편의시설"/>
    <s v="36.348893"/>
    <s v="127.388665"/>
  </r>
  <r>
    <s v="3292"/>
    <s v="대전둔산로"/>
    <x v="993"/>
    <m/>
    <s v="나이트로 콜드 브루 커피, 현금없는 매장, 피지오, 블론드"/>
    <s v="장애인 편의시설"/>
    <s v="36.354233"/>
    <s v="127.377273"/>
  </r>
  <r>
    <s v="3293"/>
    <s v="대전법원"/>
    <x v="994"/>
    <m/>
    <s v="현금없는 매장, 피지오, 블론드"/>
    <s v="지하철 인접, 장애인 편의시설"/>
    <s v="36.353315"/>
    <s v="127.387437"/>
  </r>
  <r>
    <s v="3241"/>
    <s v="대전가수원DT"/>
    <x v="995"/>
    <s v="드라이브 스루"/>
    <s v="주차, 피지오"/>
    <s v="장애인 편의시설"/>
    <s v="36.303755"/>
    <s v="127.348941"/>
  </r>
  <r>
    <s v="3126"/>
    <s v="대전수침교DT"/>
    <x v="996"/>
    <s v="드라이브 스루"/>
    <s v="주차, 피지오, 블론드"/>
    <s v="장애인 편의시설"/>
    <s v="36.3349683"/>
    <s v="127.39672889999997"/>
  </r>
  <r>
    <s v="3024"/>
    <s v="대전관저"/>
    <x v="997"/>
    <m/>
    <s v="주차, 현금없는 매장, 피지오, 블론드"/>
    <s v="장애인 편의시설"/>
    <s v="36.2986969"/>
    <s v="127.337762"/>
  </r>
  <r>
    <s v="3011"/>
    <s v="대전대덕로"/>
    <x v="998"/>
    <m/>
    <s v="현금없는 매장, 피지오, 블론드"/>
    <s v="지하철 인접, 장애인 편의시설"/>
    <s v="36.353466"/>
    <s v="127.380591"/>
  </r>
  <r>
    <s v="3015"/>
    <s v="대전목원대"/>
    <x v="999"/>
    <m/>
    <s v="주차, 현금없는 매장, 피지오, 블론드"/>
    <s v="대학가, 장애인 편의시설"/>
    <s v="36.3318521"/>
    <s v="127.3385400"/>
  </r>
  <r>
    <s v="9991"/>
    <s v="대전둔산"/>
    <x v="1000"/>
    <m/>
    <s v="현금없는 매장, 피지오, 블론드"/>
    <s v="장애인 편의시설"/>
    <s v="36.3502188"/>
    <s v="127.3772612"/>
  </r>
  <r>
    <s v="3036"/>
    <s v="대전만년"/>
    <x v="1001"/>
    <m/>
    <s v="주차, 나이트로 콜드 브루 커피, 현금없는 매장, 피지오, 블론드"/>
    <s v="장애인 편의시설"/>
    <s v="36.367606"/>
    <s v="127.382002"/>
  </r>
  <r>
    <s v="9978"/>
    <s v="대전시청사거리"/>
    <x v="1002"/>
    <m/>
    <s v="주차, 현금없는 매장, 피지오, 블론드"/>
    <s v="지하철 인접, 장애인 편의시설"/>
    <s v="36.348036"/>
    <s v="127.383509"/>
  </r>
  <r>
    <s v="9798"/>
    <s v="대전월평"/>
    <x v="1003"/>
    <m/>
    <s v="현금없는 매장, 피지오, 블론드"/>
    <s v="장애인 편의시설"/>
    <s v="36.361008"/>
    <s v="127.377288"/>
  </r>
  <r>
    <s v="9504"/>
    <s v="둔산은하수"/>
    <x v="1004"/>
    <m/>
    <s v="나이트로 콜드 브루 커피, 현금없는 매장, 피지오, 블론드"/>
    <s v="장애인 편의시설"/>
    <s v="36.3529477"/>
    <s v="127.3777879"/>
  </r>
  <r>
    <s v="9484"/>
    <s v="대전탄방"/>
    <x v="1005"/>
    <m/>
    <s v="주차, 현금없는 매장, 피지오, 블론드"/>
    <s v="지하철 인접, 공기청정기, 장애인 편의시설"/>
    <s v="36.3463971"/>
    <s v="127.38788750000003"/>
  </r>
  <r>
    <s v="9451"/>
    <s v="대전시청역"/>
    <x v="1006"/>
    <m/>
    <s v="주차, 현금없는 매장, 피지오, 블론드"/>
    <s v="지하철 인접, 장애인 편의시설"/>
    <s v="36.35098154"/>
    <s v="127.3895116"/>
  </r>
  <r>
    <s v="9557"/>
    <s v="대전호텔"/>
    <x v="1007"/>
    <m/>
    <s v="주차, 현금없는 매장, 피지오, 블론드"/>
    <s v="공기청정기, 장애인 편의시설"/>
    <s v="36.358982"/>
    <s v="127.387649"/>
  </r>
  <r>
    <s v="9608"/>
    <s v="월평트레이더스"/>
    <x v="1008"/>
    <m/>
    <s v="주차, 피지오, 블론드"/>
    <s v="입점, 지하철 인접, 장애인 편의시설"/>
    <s v="36.3576398"/>
    <s v="127.36299469999994"/>
  </r>
  <r>
    <s v="3792"/>
    <s v="대전반석역"/>
    <x v="1009"/>
    <m/>
    <s v="현금없는 매장, 피지오, 블론드"/>
    <m/>
    <s v="36.391646"/>
    <s v="127.314220"/>
  </r>
  <r>
    <s v="3343"/>
    <s v="대전도안DT"/>
    <x v="1010"/>
    <s v="드라이브 스루"/>
    <s v="주차, 나이트로 콜드 브루 커피"/>
    <s v="장애인 편의시설"/>
    <s v="36.351462"/>
    <s v="127.339981"/>
  </r>
  <r>
    <s v="3492"/>
    <s v="대전장대"/>
    <x v="1011"/>
    <m/>
    <s v="현금없는 매장, 피지오, 블론드"/>
    <s v="장애인 편의시설"/>
    <s v="36.361969"/>
    <s v="127.336261"/>
  </r>
  <r>
    <s v="3352"/>
    <s v="대전유성구청"/>
    <x v="1012"/>
    <m/>
    <s v="현금없는 매장, 피지오, 블론드"/>
    <s v="장애인 편의시설"/>
    <s v="36.362206"/>
    <s v="127.357705"/>
  </r>
  <r>
    <s v="3187"/>
    <s v="대전지족"/>
    <x v="1013"/>
    <m/>
    <s v="현금없는 매장, 피지오, 블론드"/>
    <s v="지하철 인접, 장애인 편의시설"/>
    <s v="36.38720540000001"/>
    <s v="127.3175549"/>
  </r>
  <r>
    <s v="3113"/>
    <s v="대전유성"/>
    <x v="1014"/>
    <m/>
    <s v="주차, 피지오, 블론드"/>
    <s v="터미널/기차역, 지하철 인접, 장애인 편의시설"/>
    <s v="36.3545222"/>
    <s v="127.3395544"/>
  </r>
  <r>
    <s v="3163"/>
    <s v="대전전민"/>
    <x v="1015"/>
    <m/>
    <s v="현금없는 매장, 피지오, 블론드"/>
    <s v="장애인 편의시설"/>
    <s v="36.39943969999999"/>
    <s v="127.40052530000002"/>
  </r>
  <r>
    <s v="3070"/>
    <s v="대전관평동"/>
    <x v="1016"/>
    <m/>
    <s v="주차, 현금없는 매장, 피지오, 블론드"/>
    <s v="장애인 편의시설"/>
    <s v="36.4255141"/>
    <s v="127.39263"/>
  </r>
  <r>
    <s v="3073"/>
    <s v="대전조이마루"/>
    <x v="1017"/>
    <m/>
    <s v="주차, 현금없는 매장, 피지오, 블론드"/>
    <s v="입점, 장애인 편의시설"/>
    <s v="36.3763115"/>
    <s v="127.3904691"/>
  </r>
  <r>
    <s v="9886"/>
    <s v="대전노은"/>
    <x v="1018"/>
    <s v="스타벅스 리저브"/>
    <s v="주차, 현금없는 매장, 피지오, 블론드"/>
    <s v="지하철 인접, 장애인 편의시설"/>
    <s v="36.373444"/>
    <s v="127.319446"/>
  </r>
  <r>
    <s v="9963"/>
    <s v="충남대정문"/>
    <x v="1019"/>
    <m/>
    <s v="현금없는 매장, 피지오, 블론드"/>
    <s v="대학가, 지하철 인접, 장애인 편의시설"/>
    <s v="36.36066"/>
    <s v="127.34464"/>
  </r>
  <r>
    <s v="9722"/>
    <s v="대전테크노밸리"/>
    <x v="1020"/>
    <m/>
    <s v="주차, 현금없는 매장, 피지오, 블론드"/>
    <s v="장애인 편의시설"/>
    <s v="36.424826"/>
    <s v="127.389441"/>
  </r>
  <r>
    <s v="3940"/>
    <s v="대전현대아울렛"/>
    <x v="1021"/>
    <m/>
    <s v="주차, 블론드"/>
    <s v="입점, 장애인 편의시설"/>
    <s v="36.424000"/>
    <s v="127.398625"/>
  </r>
  <r>
    <s v="3328"/>
    <s v="대전대사DT"/>
    <x v="1022"/>
    <s v="드라이브 스루"/>
    <s v="주차, 피지오"/>
    <s v="병원, 지하철 인접, 장애인 편의시설"/>
    <s v="36.318823"/>
    <s v="127.417463"/>
  </r>
  <r>
    <s v="3320"/>
    <s v="대전태평"/>
    <x v="1023"/>
    <m/>
    <s v="주차, 현금없는 매장, 피지오, 블론드"/>
    <s v="장애인 편의시설"/>
    <s v="36.323298"/>
    <s v="127.393417"/>
  </r>
  <r>
    <s v="3213"/>
    <s v="대전유천DT"/>
    <x v="1024"/>
    <s v="드라이브 스루"/>
    <s v="주차, 피지오"/>
    <s v="장애인 편의시설"/>
    <s v="36.3182966"/>
    <s v="127.3982383"/>
  </r>
  <r>
    <s v="9935"/>
    <s v="대전중앙로R"/>
    <x v="1025"/>
    <s v="스타벅스 리저브"/>
    <s v="현금없는 매장, 피지오, 블론드"/>
    <s v="지하철 인접, 장애인 편의시설"/>
    <s v="36.327962"/>
    <s v="127.426603"/>
  </r>
  <r>
    <s v="9796"/>
    <s v="대전세이1층"/>
    <x v="1026"/>
    <m/>
    <s v="주차, 피지오, 블론드"/>
    <s v="지하철 인접, 장애인 편의시설"/>
    <s v="36.320476"/>
    <s v="127.40852"/>
  </r>
  <r>
    <s v="9310"/>
    <s v="은행동"/>
    <x v="1027"/>
    <m/>
    <s v="현금없는 매장, 피지오, 블론드"/>
    <s v="지하철 인접, 장애인 편의시설"/>
    <s v="36.32907873"/>
    <s v="127.4276569"/>
  </r>
  <r>
    <s v="9527"/>
    <s v="대전세이"/>
    <x v="1028"/>
    <m/>
    <s v="주차, 피지오, 블론드"/>
    <s v="입점, 지하철 인접, 장애인 편의시설"/>
    <s v="36.320472"/>
    <s v="127.408522"/>
  </r>
  <r>
    <s v="3705"/>
    <s v="금정남산동DT"/>
    <x v="1029"/>
    <s v="드라이브 스루"/>
    <s v="주차, 현금없는 매장, 블론드"/>
    <s v="대학가, 지하철 인접, 장애인 편의시설"/>
    <s v="35.262466"/>
    <s v="129.091353"/>
  </r>
  <r>
    <s v="3499"/>
    <s v="금정구청DT"/>
    <x v="1030"/>
    <s v="드라이브 스루"/>
    <s v="주차, 피지오"/>
    <s v="대학가, 병원, 지하철 인접, 공기청정기, 장애인 편의시설"/>
    <s v="35.238784"/>
    <s v="129.092964"/>
  </r>
  <r>
    <s v="3424"/>
    <s v="온천장역DT"/>
    <x v="1031"/>
    <s v="드라이브 스루"/>
    <s v="피지오"/>
    <s v="지하철 인접, 장애인 편의시설"/>
    <s v="35.224006"/>
    <s v="129.086560"/>
  </r>
  <r>
    <s v="3106"/>
    <s v="부산외대"/>
    <x v="1032"/>
    <m/>
    <s v="주차, 현금없는 매장, 피지오, 블론드"/>
    <s v="대학가, 공기청정기, 장애인 편의시설"/>
    <s v="35.2640133"/>
    <s v="129.0847552"/>
  </r>
  <r>
    <s v="9970"/>
    <s v="부산대정문"/>
    <x v="1033"/>
    <m/>
    <s v="현금없는 매장, 피지오, 블론드"/>
    <s v="대학가, 공기청정기, 장애인 편의시설"/>
    <s v="35.232107"/>
    <s v="129.084565"/>
  </r>
  <r>
    <s v="9899"/>
    <s v="부산대역"/>
    <x v="1034"/>
    <m/>
    <s v="현금없는 매장, 피지오, 블론드"/>
    <s v="대학가, 지하철 인접, 공기청정기, 장애인 편의시설"/>
    <s v="35.230722"/>
    <s v="129.088165"/>
  </r>
  <r>
    <s v="9219"/>
    <s v="부산대"/>
    <x v="1035"/>
    <m/>
    <s v="피지오, 블론드"/>
    <s v="대학가, 지하철 인접, 공기청정기, 장애인 편의시설"/>
    <s v="35.2306157"/>
    <s v="129.0866474"/>
  </r>
  <r>
    <s v="9612"/>
    <s v="금정이마트"/>
    <x v="1036"/>
    <m/>
    <s v="주차, 피지오, 블론드"/>
    <s v="입점, 지하철 인접, 공기청정기, 장애인 편의시설"/>
    <s v="35.250184"/>
    <s v="129.090774"/>
  </r>
  <r>
    <s v="3605"/>
    <s v="용호동W스퀘어"/>
    <x v="1037"/>
    <m/>
    <s v="현금없는 매장, 피지오, 블론드"/>
    <s v="입점, 공기청정기"/>
    <s v="35.134025"/>
    <s v="129.113248"/>
  </r>
  <r>
    <s v="3335"/>
    <s v="동명대DT"/>
    <x v="1038"/>
    <s v="드라이브 스루"/>
    <s v="주차, 피지오"/>
    <s v="대학가, 장애인 편의시설"/>
    <s v="35.123153"/>
    <s v="129.099223"/>
  </r>
  <r>
    <s v="3116"/>
    <s v="BIFC Mall"/>
    <x v="1039"/>
    <m/>
    <s v="현금없는 매장, 피지오, 블론드"/>
    <s v="지하철 인접, 장애인 편의시설"/>
    <s v="35.1470479"/>
    <s v="129.06594129999996"/>
  </r>
  <r>
    <s v="3063"/>
    <s v="대연힐스테이트"/>
    <x v="1040"/>
    <m/>
    <s v="주차, 현금없는 매장, 피지오, 블론드"/>
    <s v="대학가, 지하철 인접, 장애인 편의시설"/>
    <s v="35.140143"/>
    <s v="129.104247"/>
  </r>
  <r>
    <s v="9876"/>
    <s v="부산대연역"/>
    <x v="1041"/>
    <m/>
    <s v="현금없는 매장, 피지오, 블론드"/>
    <s v="병원, 지하철 인접, 장애인 편의시설"/>
    <s v="35.135032"/>
    <s v="129.093041"/>
  </r>
  <r>
    <s v="9298"/>
    <s v="경성대"/>
    <x v="1042"/>
    <m/>
    <s v="주차, 피지오, 블론드"/>
    <s v="대학가, 지하철 인접, 장애인 편의시설"/>
    <s v="35.13742382"/>
    <s v="129.1009316"/>
  </r>
  <r>
    <s v="3704"/>
    <s v="부산역라마다"/>
    <x v="1043"/>
    <m/>
    <s v="피지오, 블론드"/>
    <s v="터미널/기차역, 입점, 지하철 인접, 공기청정기"/>
    <s v="35.114450"/>
    <s v="129.040309"/>
  </r>
  <r>
    <s v="3817"/>
    <s v="부산역아스티"/>
    <x v="1044"/>
    <m/>
    <s v="피지오, 블론드"/>
    <s v="터미널/기차역, 입점, 지하철 인접, 공기청정기"/>
    <s v="35.116741"/>
    <s v="129.042101"/>
  </r>
  <r>
    <s v="3039"/>
    <s v="범일교차로"/>
    <x v="1045"/>
    <s v="스타벅스 리저브"/>
    <s v="현금없는 매장, 피지오, 블론드"/>
    <s v="장애인 편의시설"/>
    <s v="35.1377843"/>
    <s v="129.0639376"/>
  </r>
  <r>
    <s v="9441"/>
    <s v="부산역"/>
    <x v="1046"/>
    <m/>
    <s v="현금없는 매장, 피지오, 블론드"/>
    <s v="터미널/기차역, 지하철 인접, 장애인 편의시설"/>
    <s v="35.11631935"/>
    <s v="129.0407837"/>
  </r>
  <r>
    <s v="3973"/>
    <s v="범일동일타워"/>
    <x v="1047"/>
    <m/>
    <s v="주차, 현금없는 매장, 블론드"/>
    <s v="공기청정기, 장애인 편의시설"/>
    <s v="35.138915"/>
    <s v="129.063487"/>
  </r>
  <r>
    <s v="3768"/>
    <s v="서면중앙대로R"/>
    <x v="1048"/>
    <s v="스타벅스 리저브"/>
    <s v="주차, 피지오, 블론드"/>
    <s v="지하철 인접, 공기청정기, 장애인 편의시설"/>
    <s v="35.1530083"/>
    <s v="129.0596228"/>
  </r>
  <r>
    <s v="3601"/>
    <s v="서면로R"/>
    <x v="1049"/>
    <m/>
    <m/>
    <m/>
    <s v="35.155255"/>
    <s v="129.057651"/>
  </r>
  <r>
    <s v="3334"/>
    <s v="서면NC"/>
    <x v="1050"/>
    <m/>
    <s v="주차, 피지오, 블론드"/>
    <s v="입점, 지하철 인접, 장애인 편의시설"/>
    <s v="35.157036"/>
    <s v="129.063029"/>
  </r>
  <r>
    <s v="3175"/>
    <s v="양정역"/>
    <x v="1051"/>
    <m/>
    <s v="현금없는 매장, 피지오, 블론드"/>
    <s v="대학가, 지하철 인접"/>
    <s v="35.1700743"/>
    <s v="129.06926269999997"/>
  </r>
  <r>
    <s v="3260"/>
    <s v="동의대역"/>
    <x v="1052"/>
    <m/>
    <s v="현금없는 매장, 피지오, 블론드"/>
    <s v="대학가, 지하철 인접, 장애인 편의시설"/>
    <s v="35.155057"/>
    <s v="129.036202"/>
  </r>
  <r>
    <s v="3052"/>
    <s v="부산개금역"/>
    <x v="1053"/>
    <m/>
    <s v="현금없는 매장, 피지오, 블론드"/>
    <s v="병원, 지하철 인접, 장애인 편의시설"/>
    <s v="35.152899"/>
    <s v="129.0226067"/>
  </r>
  <r>
    <s v="3028"/>
    <s v="서면전포역"/>
    <x v="1054"/>
    <m/>
    <s v="현금없는 매장, 피지오, 블론드"/>
    <s v="터미널/기차역, 지하철 인접, 장애인 편의시설"/>
    <s v="35.154345"/>
    <s v="129.063631"/>
  </r>
  <r>
    <s v="9877"/>
    <s v="부산서면중앙로"/>
    <x v="1055"/>
    <m/>
    <s v="현금없는 매장, 피지오, 블론드"/>
    <s v="지하철 인접, 공기청정기"/>
    <s v="35.155521"/>
    <s v="129.058883"/>
  </r>
  <r>
    <s v="9923"/>
    <s v="서면서전로"/>
    <x v="1056"/>
    <m/>
    <s v="현금없는 매장, 피지오, 블론드"/>
    <s v="지하철 인접, 장애인 편의시설"/>
    <s v="35.157995"/>
    <s v="129.061744"/>
  </r>
  <r>
    <s v="9838"/>
    <s v="부산서면"/>
    <x v="1057"/>
    <m/>
    <s v="주차, 현금없는 매장, 피지오, 블론드, 현금없는 매장, 피지오, 블론드"/>
    <s v="장애인 편의시설, 지하철 인접, 장애인 편의시설"/>
    <s v="35.154098"/>
    <s v="129.061562"/>
  </r>
  <r>
    <s v="9507"/>
    <s v="서면역"/>
    <x v="1058"/>
    <m/>
    <s v="주차, 피지오, 블론드"/>
    <s v="지하철 인접, 장애인 편의시설"/>
    <s v="35.1579735"/>
    <s v="129.05999229999998"/>
  </r>
  <r>
    <s v="9646"/>
    <s v="부전역"/>
    <x v="1059"/>
    <m/>
    <s v="주차, 피지오, 블론드, 주차, 피지오, 블론드"/>
    <s v="지하철 인접, 장애인 편의시설, 지하철 인접, 장애인 편의시설"/>
    <s v="35.16183"/>
    <s v="129.061933"/>
  </r>
  <r>
    <s v="9623"/>
    <s v="서면센트럴스퀘어"/>
    <x v="1060"/>
    <m/>
    <s v="주차, 피지오, 블론드"/>
    <s v="입점, 장애인 편의시설"/>
    <s v="35.15151"/>
    <s v="129.061139"/>
  </r>
  <r>
    <s v="9768"/>
    <s v="서면메디컬거리"/>
    <x v="1061"/>
    <m/>
    <s v="피지오, 블론드"/>
    <s v="병원, 지하철 인접, 공기청정기, 장애인 편의시설"/>
    <s v="35.157961"/>
    <s v="129.05740949999995"/>
  </r>
  <r>
    <s v="9567"/>
    <s v="서면중앙"/>
    <x v="1062"/>
    <m/>
    <s v="피지오, 블론드"/>
    <s v="지하철 인접, 장애인 편의시설"/>
    <s v="35.156863"/>
    <s v="129.058076"/>
  </r>
  <r>
    <s v="9627"/>
    <s v="서면트레이더스"/>
    <x v="1063"/>
    <m/>
    <s v="주차, 피지오, 블론드"/>
    <s v="입점, 공기청정기, 장애인 편의시설"/>
    <s v="35.163918"/>
    <s v="129.052684"/>
  </r>
  <r>
    <s v="3945"/>
    <s v="서면엠디엠타워"/>
    <x v="1064"/>
    <m/>
    <s v="주차, 블론드"/>
    <s v="지하철 인접, 공기청정기"/>
    <s v="35.150017"/>
    <s v="129.058489"/>
  </r>
  <r>
    <s v="3921"/>
    <s v="서면문화로"/>
    <x v="1065"/>
    <m/>
    <s v="블론드"/>
    <s v="병원, 지하철 인접, 공기청정기"/>
    <s v="35.159056"/>
    <s v="129.057527"/>
  </r>
  <r>
    <s v="9901"/>
    <s v="부산덕천역"/>
    <x v="1066"/>
    <s v="스타벅스 리저브"/>
    <s v="피지오, 블론드"/>
    <s v="대학가, 지하철 인접, 공기청정기, 장애인 편의시설"/>
    <s v="35.210787"/>
    <s v="129.008358"/>
  </r>
  <r>
    <s v="9839"/>
    <s v="부산화명역"/>
    <x v="1067"/>
    <s v="스타벅스 리저브"/>
    <s v="피지오, 블론드, 피지오, 블론드"/>
    <s v="지하철 인접, 장애인 편의시설, 대학가, 지하철 인접, 공기청정기, 장애인 편의시설"/>
    <s v="35.233829"/>
    <s v="129.013106"/>
  </r>
  <r>
    <s v="3753"/>
    <s v="화명강변DT"/>
    <x v="1068"/>
    <s v="드라이브 스루"/>
    <s v="주차, 블론드"/>
    <s v="병원, 공기청정기, 장애인 편의시설"/>
    <s v="35.216972"/>
    <s v="129.004611"/>
  </r>
  <r>
    <s v="3634"/>
    <s v="사상주례DT"/>
    <x v="1069"/>
    <m/>
    <m/>
    <m/>
    <s v="35.154847"/>
    <s v="128.996302"/>
  </r>
  <r>
    <s v="3422"/>
    <s v="동서대DT"/>
    <x v="1070"/>
    <s v="드라이브 스루"/>
    <s v="주차, 피지오"/>
    <s v="대학가, 병원, 지하철 인접, 장애인 편의시설"/>
    <s v="35.150863"/>
    <s v="129.010026"/>
  </r>
  <r>
    <s v="9610"/>
    <s v="사상역"/>
    <x v="1071"/>
    <m/>
    <s v="피지오, 블론드"/>
    <s v="터미널/기차역, 지하철 인접, 공기청정기"/>
    <s v="35.164003"/>
    <s v="128.983473"/>
  </r>
  <r>
    <s v="3701"/>
    <s v="다대포비치"/>
    <x v="1072"/>
    <m/>
    <s v="피지오, 블론드"/>
    <s v="공기청정기, 장애인 편의시설"/>
    <s v="35.049404"/>
    <s v="128.963569"/>
  </r>
  <r>
    <s v="3630"/>
    <s v="부산하단"/>
    <x v="1073"/>
    <m/>
    <s v="현금없는 매장, 피지오, 블론드"/>
    <s v="공기청정기, 장애인 편의시설"/>
    <s v="35.1053448"/>
    <s v="128.9688718"/>
  </r>
  <r>
    <s v="3432"/>
    <s v="다대포DT"/>
    <x v="1074"/>
    <s v="드라이브 스루"/>
    <s v="주차, 피지오"/>
    <s v="공기청정기, 장애인 편의시설"/>
    <s v="35.060973"/>
    <s v="128.975257"/>
  </r>
  <r>
    <s v="3262"/>
    <s v="을숙도강변DT"/>
    <x v="1075"/>
    <s v="드라이브 스루"/>
    <s v="주차"/>
    <s v="장애인 편의시설"/>
    <s v="35.115260"/>
    <s v="128.959578"/>
  </r>
  <r>
    <s v="3020"/>
    <s v="부산동아대"/>
    <x v="1076"/>
    <m/>
    <s v="현금없는 매장, 블론드"/>
    <s v="대학가"/>
    <s v="35.113113"/>
    <s v="128.964925"/>
  </r>
  <r>
    <s v="9763"/>
    <s v="부산괴정역"/>
    <x v="1077"/>
    <m/>
    <s v="주차, 현금없는 매장, 피지오, 블론드"/>
    <s v="지하철 인접"/>
    <s v="35.098451"/>
    <s v="128.994352"/>
  </r>
  <r>
    <s v="9691"/>
    <s v="하단중앙"/>
    <x v="1078"/>
    <m/>
    <s v="피지오, 블론드"/>
    <s v="지하철 인접, 장애인 편의시설"/>
    <s v="35.106522"/>
    <s v="128.966103"/>
  </r>
  <r>
    <s v="3859"/>
    <s v="부산교대역DT"/>
    <x v="1079"/>
    <s v="드라이브 스루"/>
    <s v="주차, 현금없는 매장, 블론드"/>
    <s v="대학가, 지하철 인접, 공기청정기, 장애인 편의시설"/>
    <s v="35.1990004"/>
    <s v="129.0789319"/>
  </r>
  <r>
    <s v="3474"/>
    <s v="연산시티타워"/>
    <x v="1080"/>
    <m/>
    <s v="주차, 피지오, 블론드"/>
    <s v="지하철 인접, 장애인 편의시설"/>
    <s v="35.188225"/>
    <s v="129.080949"/>
  </r>
  <r>
    <s v="3226"/>
    <s v="부산교대역"/>
    <x v="1081"/>
    <m/>
    <s v="주차, 현금없는 매장, 피지오, 블론드"/>
    <s v="입점, 지하철 인접, 장애인 편의시설"/>
    <s v="35.1964682"/>
    <s v="129.08097929999997"/>
  </r>
  <r>
    <s v="9989"/>
    <s v="부산연산역"/>
    <x v="1082"/>
    <m/>
    <s v="주차, 피지오, 블론드"/>
    <s v="터미널/기차역, 지하철 인접, 장애인 편의시설"/>
    <s v="35.1869475"/>
    <s v="129.0833335"/>
  </r>
  <r>
    <s v="3004"/>
    <s v="연산중앙로"/>
    <x v="1083"/>
    <m/>
    <s v="나이트로 콜드 브루 커피, 현금없는 매장, 피지오, 블론드"/>
    <s v="지하철 인접, 장애인 편의시설"/>
    <s v="35.185469"/>
    <s v="129.08067"/>
  </r>
  <r>
    <s v="9922"/>
    <s v="부산교대"/>
    <x v="1084"/>
    <m/>
    <s v="현금없는 매장, 피지오, 블론드"/>
    <s v="대학가, 지하철 인접, 장애인 편의시설"/>
    <s v="35.195708"/>
    <s v="129.077505"/>
  </r>
  <r>
    <s v="3777"/>
    <s v="부산광복로R"/>
    <x v="1085"/>
    <s v="스타벅스 리저브"/>
    <s v="피지오, 블론드"/>
    <s v="지하철 인접, 공기청정기, 장애인 편의시설"/>
    <s v="35.100123"/>
    <s v="129.031422"/>
  </r>
  <r>
    <s v="3405"/>
    <s v="자갈치역"/>
    <x v="1086"/>
    <m/>
    <s v="피지오, 블론드"/>
    <s v="지하철 인접, 장애인 편의시설"/>
    <s v="35.098378"/>
    <s v="129.029716"/>
  </r>
  <r>
    <s v="3476"/>
    <s v="국제시장"/>
    <x v="1087"/>
    <m/>
    <s v="피지오, 블론드"/>
    <m/>
    <s v="35.102783"/>
    <s v="129.028601"/>
  </r>
  <r>
    <s v="3007"/>
    <s v="부산중앙역"/>
    <x v="1088"/>
    <m/>
    <s v="현금없는 매장, 피지오, 블론드"/>
    <s v="터미널/기차역, 지하철 인접, 장애인 편의시설"/>
    <s v="35.1050552"/>
    <s v="129.0359604"/>
  </r>
  <r>
    <s v="9366"/>
    <s v="BIFF광장"/>
    <x v="1089"/>
    <m/>
    <s v="피지오, 블론드"/>
    <s v="지하철 인접, 장애인 편의시설"/>
    <s v="35.0989623"/>
    <s v="129.02805280000007"/>
  </r>
  <r>
    <s v="9582"/>
    <s v="남포동역"/>
    <x v="1090"/>
    <m/>
    <s v="피지오, 블론드"/>
    <s v="지하철 인접, 공기청정기, 장애인 편의시설"/>
    <s v="35.098311"/>
    <s v="129.035151"/>
  </r>
  <r>
    <s v="3759"/>
    <s v="기장역DT"/>
    <x v="1091"/>
    <s v="드라이브 스루"/>
    <s v="주차, 현금없는 매장"/>
    <s v="터미널/기차역, 공기청정기, 장애인 편의시설"/>
    <s v="35.2421513"/>
    <s v="129.2201170"/>
  </r>
  <r>
    <s v="3279"/>
    <s v="동부산DT"/>
    <x v="1092"/>
    <s v="드라이브 스루"/>
    <s v="주차, 피지오"/>
    <s v="해안가, 공기청정기, 장애인 편의시설"/>
    <s v="35.184073"/>
    <s v="129.210875"/>
  </r>
  <r>
    <s v="9863"/>
    <s v="부산정관"/>
    <x v="1093"/>
    <m/>
    <s v="주차, 현금없는 매장, 블론드"/>
    <s v="병원, 공기청정기, 장애인 편의시설"/>
    <s v="35.321336"/>
    <s v="129.176983"/>
  </r>
  <r>
    <s v="9853"/>
    <s v="부산P.아울렛"/>
    <x v="1094"/>
    <m/>
    <s v="주차, 피지오, 블론드"/>
    <s v="입점, 공기청정기, 장애인 편의시설"/>
    <s v="35.325248"/>
    <s v="129.236612"/>
  </r>
  <r>
    <s v="3590"/>
    <s v="광안수변공원"/>
    <x v="1095"/>
    <m/>
    <s v="현금없는 매장, 피지오, 블론드"/>
    <s v="해안가, 공기청정기, 장애인 편의시설"/>
    <s v="35.153261"/>
    <s v="129.124656"/>
  </r>
  <r>
    <s v="3411"/>
    <s v="수영역"/>
    <x v="1096"/>
    <m/>
    <s v="현금없는 매장, 피지오, 블론드"/>
    <s v="병원, 지하철 인접, 장애인 편의시설"/>
    <s v="35.165730"/>
    <s v="129.114642"/>
  </r>
  <r>
    <s v="3406"/>
    <s v="금련산역"/>
    <x v="1097"/>
    <m/>
    <s v="현금없는 매장, 피지오, 블론드"/>
    <s v="지하철 인접, 장애인 편의시설"/>
    <s v="35.147170"/>
    <s v="129.110500"/>
  </r>
  <r>
    <s v="3308"/>
    <s v="광안비치"/>
    <x v="1098"/>
    <m/>
    <s v="주차, 피지오, 블론드"/>
    <s v="해안가, 장애인 편의시설"/>
    <s v="35.153039"/>
    <s v="129.117808"/>
  </r>
  <r>
    <s v="3209"/>
    <s v="수영망미DT"/>
    <x v="1099"/>
    <s v="드라이브 스루"/>
    <s v="주차"/>
    <s v="장애인 편의시설"/>
    <s v="35.177411"/>
    <s v="129.107428"/>
  </r>
  <r>
    <s v="9244"/>
    <s v="광안리"/>
    <x v="1100"/>
    <m/>
    <s v="주차, 현금없는 매장, 피지오, 블론드"/>
    <s v="해안가, 지하철 인접, 장애인 편의시설"/>
    <s v="35.15502782"/>
    <s v="129.1208407"/>
  </r>
  <r>
    <s v="9433"/>
    <s v="남천"/>
    <x v="1101"/>
    <m/>
    <s v="현금없는 매장, 피지오, 블론드"/>
    <s v="해안가, 지하철 인접, 장애인 편의시설"/>
    <s v="35.14830649"/>
    <s v="129.1141711"/>
  </r>
  <r>
    <s v="3850"/>
    <s v="스타필드명지"/>
    <x v="1102"/>
    <m/>
    <s v="주차, 피지오, 블론드"/>
    <s v="입점"/>
    <s v="35.0934683"/>
    <s v="128.9174322"/>
  </r>
  <r>
    <s v="3709"/>
    <s v="명지강변DT"/>
    <x v="1103"/>
    <s v="드라이브 스루"/>
    <s v="주차, 블론드"/>
    <s v="공기청정기, 장애인 편의시설"/>
    <s v="35.102573"/>
    <s v="128.929460"/>
  </r>
  <r>
    <s v="3586"/>
    <s v="명지국제신도시"/>
    <x v="1104"/>
    <m/>
    <s v="현금없는 매장, 피지오, 블론드"/>
    <s v="공기청정기"/>
    <s v="35.0979416"/>
    <s v="128.9199180"/>
  </r>
  <r>
    <s v="9665"/>
    <s v="명지오션시티"/>
    <x v="1105"/>
    <m/>
    <s v="현금없는 매장, 피지오, 블론드"/>
    <s v="장애인 편의시설"/>
    <s v="35.084043"/>
    <s v="128.903135"/>
  </r>
  <r>
    <s v="3608"/>
    <s v="동래역"/>
    <x v="1106"/>
    <m/>
    <s v="현금없는 매장, 피지오, 블론드"/>
    <s v="지하철 인접, 공기청정기, 장애인 편의시설"/>
    <s v="35.205640"/>
    <s v="129.080038"/>
  </r>
  <r>
    <s v="3421"/>
    <s v="명륜역"/>
    <x v="1107"/>
    <m/>
    <s v="나이트로 콜드 브루 커피, 현금없는 매장, 피지오, 블론드"/>
    <s v="지하철 인접, 장애인 편의시설"/>
    <s v="35.212443"/>
    <s v="129.078378"/>
  </r>
  <r>
    <s v="3357"/>
    <s v="사직구장"/>
    <x v="1108"/>
    <m/>
    <s v="현금없는 매장, 피지오, 블론드"/>
    <s v="입점, 장애인 편의시설"/>
    <s v="35.195954"/>
    <s v="129.061289"/>
  </r>
  <r>
    <s v="3129"/>
    <s v="부산안락DT"/>
    <x v="1109"/>
    <s v="드라이브 스루"/>
    <s v="주차, 피지오"/>
    <s v="장애인 편의시설"/>
    <s v="35.1958595"/>
    <s v="129.10695409999994"/>
  </r>
  <r>
    <s v="3045"/>
    <s v="동래미남DT"/>
    <x v="1110"/>
    <s v="드라이브 스루"/>
    <s v="주차, 피지오, 블론드"/>
    <s v="터미널/기차역, 지하철 인접, 장애인 편의시설"/>
    <s v="35.2072439"/>
    <s v="129.0719664"/>
  </r>
  <r>
    <s v="9720"/>
    <s v="부산사직"/>
    <x v="1111"/>
    <m/>
    <s v="주차, 현금없는 매장, 피지오, 블론드"/>
    <m/>
    <s v="35.198093"/>
    <s v="129.060473"/>
  </r>
  <r>
    <s v="9757"/>
    <s v="부산온천장역"/>
    <x v="1112"/>
    <m/>
    <s v="주차, 현금없는 매장, 피지오, 블론드"/>
    <s v="입점, 지하철 인접, 장애인 편의시설"/>
    <s v="35.221082"/>
    <s v="129.085506"/>
  </r>
  <r>
    <s v="3809"/>
    <s v="부산송도해수욕장"/>
    <x v="1113"/>
    <m/>
    <s v="피지오, 블론드"/>
    <s v="해안가, 공기청정기"/>
    <s v="35.077315"/>
    <s v="129.017874"/>
  </r>
  <r>
    <s v="3037"/>
    <s v="부민사거리"/>
    <x v="1114"/>
    <m/>
    <s v="현금없는 매장, 피지오, 블론드"/>
    <s v="대학가, 지하철 인접, 장애인 편의시설"/>
    <s v="35.103629"/>
    <s v="129.02022"/>
  </r>
  <r>
    <s v="9779"/>
    <s v="부산동대신역"/>
    <x v="1115"/>
    <m/>
    <s v="현금없는 매장, 피지오, 블론드"/>
    <s v="지하철 인접, 장애인 편의시설"/>
    <s v="35.112688"/>
    <s v="129.016686"/>
  </r>
  <r>
    <s v="3628"/>
    <s v="더해운대R"/>
    <x v="1116"/>
    <s v="스타벅스 리저브"/>
    <s v="주차, 현금없는 매장, 피지오, 블론드"/>
    <s v="해안가, 공기청정기, 장애인 편의시설"/>
    <s v="35.158371"/>
    <s v="129.153065"/>
  </r>
  <r>
    <s v="3493"/>
    <s v="수영강변DT"/>
    <x v="1117"/>
    <s v="드라이브 스루"/>
    <s v="주차, 피지오"/>
    <s v="장애인 편의시설"/>
    <s v="35.203889"/>
    <s v="129.119336"/>
  </r>
  <r>
    <s v="3573"/>
    <s v="센텀파크"/>
    <x v="1118"/>
    <m/>
    <s v="현금없는 매장, 피지오, 블론드"/>
    <s v="장애인 편의시설"/>
    <s v="35.178759"/>
    <s v="129.122541"/>
  </r>
  <r>
    <s v="3531"/>
    <s v="해운대역"/>
    <x v="1119"/>
    <m/>
    <s v="피지오, 블론드"/>
    <s v="해안가, 지하철 인접, 장애인 편의시설"/>
    <s v="35.163246"/>
    <s v="129.159547"/>
  </r>
  <r>
    <s v="3268"/>
    <s v="부산재송DT"/>
    <x v="1120"/>
    <s v="드라이브 스루"/>
    <s v="주차, 피지오"/>
    <s v="장애인 편의시설"/>
    <s v="35.181271"/>
    <s v="129.124050"/>
  </r>
  <r>
    <s v="3244"/>
    <s v="해운대"/>
    <x v="1121"/>
    <m/>
    <s v="나이트로 콜드 브루 커피, 피지오, 블론드"/>
    <s v="해안가, 지하철 인접, 장애인 편의시설"/>
    <s v="35.159965"/>
    <s v="129.162124"/>
  </r>
  <r>
    <s v="3270"/>
    <s v="센텀몰5"/>
    <x v="1122"/>
    <m/>
    <s v="주차, 피지오, 블론드"/>
    <s v="입점, 장애인 편의시설"/>
    <s v="35.169914"/>
    <s v="129.128344"/>
  </r>
  <r>
    <s v="3148"/>
    <s v="센텀로"/>
    <x v="1123"/>
    <m/>
    <s v="주차, 현금없는 매장, 피지오, 블론드"/>
    <s v="병원, 장애인 편의시설"/>
    <s v="35.1678356"/>
    <s v="129.13153920000002"/>
  </r>
  <r>
    <s v="9992"/>
    <s v="센텀신세계B1"/>
    <x v="1124"/>
    <m/>
    <s v="주차, 피지오, 블론드"/>
    <s v="입점, 지하철 인접, 장애인 편의시설"/>
    <s v="35.1687027"/>
    <s v="129.1297466"/>
  </r>
  <r>
    <s v="3002"/>
    <s v="해운대달맞이DT"/>
    <x v="1125"/>
    <s v="드라이브 스루"/>
    <s v="주차, 나이트로 콜드 브루 커피, 피지오, 블론드"/>
    <s v="지하철 인접, 장애인 편의시설"/>
    <s v="35.1615043"/>
    <s v="129.1710436"/>
  </r>
  <r>
    <s v="9941"/>
    <s v="센텀그린타워"/>
    <x v="1126"/>
    <m/>
    <s v="주차, 현금없는 매장, 피지오, 블론드"/>
    <s v="장애인 편의시설"/>
    <s v="35.174668"/>
    <s v="129.126697"/>
  </r>
  <r>
    <s v="9844"/>
    <s v="부산송정비치"/>
    <x v="1127"/>
    <m/>
    <s v="주차, 현금없는 매장, 피지오, 블론드"/>
    <s v="해안가, 장애인 편의시설"/>
    <s v="35.1807279"/>
    <s v="129.20227690000001"/>
  </r>
  <r>
    <s v="9335"/>
    <s v="장산역"/>
    <x v="1128"/>
    <m/>
    <s v="주차, 피지오, 블론드"/>
    <s v="지하철 인접, 장애인 편의시설"/>
    <s v="35.16914054"/>
    <s v="129.1766584"/>
  </r>
  <r>
    <s v="9218"/>
    <s v="하버타운"/>
    <x v="1129"/>
    <m/>
    <s v="주차, 피지오, 블론드"/>
    <s v="해안가, 지하철 인접, 장애인 편의시설"/>
    <s v="35.15967926"/>
    <s v="129.1595078"/>
  </r>
  <r>
    <s v="9393"/>
    <s v="벡스코"/>
    <x v="1130"/>
    <m/>
    <s v="주차, 현금없는 매장, 피지오, 블론드"/>
    <s v="입점, 지하철 인접, 장애인 편의시설"/>
    <s v="35.16884711"/>
    <s v="129.1354444"/>
  </r>
  <r>
    <s v="9355"/>
    <s v="베네시티"/>
    <x v="1131"/>
    <m/>
    <s v="주차, 현금없는 매장, 피지오, 블론드"/>
    <s v="지하철 인접, 장애인 편의시설"/>
    <s v="35.1582971"/>
    <s v="129.1501316"/>
  </r>
  <r>
    <s v="9458"/>
    <s v="팔레드시즈"/>
    <x v="1132"/>
    <m/>
    <s v="주차, 피지오, 블론드"/>
    <s v="해안가, 공기청정기, 장애인 편의시설"/>
    <s v="35.1601225"/>
    <s v="129.1665774"/>
  </r>
  <r>
    <s v="9479"/>
    <s v="블루스퀘어"/>
    <x v="1133"/>
    <m/>
    <s v="주차, 현금없는 매장, 피지오, 블론드"/>
    <s v="지하철 인접, 공기청정기, 장애인 편의시설"/>
    <s v="35.17229566"/>
    <s v="129.1755924"/>
  </r>
  <r>
    <s v="9726"/>
    <s v="센텀시티역"/>
    <x v="1134"/>
    <m/>
    <s v="주차, 현금없는 매장, 피지오, 블론드"/>
    <s v="지하철 인접, 장애인 편의시설"/>
    <s v="35.169925"/>
    <s v="129.132271"/>
  </r>
  <r>
    <s v="9689"/>
    <s v="제니스스퀘어"/>
    <x v="1135"/>
    <m/>
    <s v="주차, 현금없는 매장, 피지오, 블론드"/>
    <s v="입점, 지하철 인접, 장애인 편의시설"/>
    <s v="35.156657"/>
    <s v="129.144091"/>
  </r>
  <r>
    <s v="9714"/>
    <s v="신세계마린시티"/>
    <x v="1136"/>
    <m/>
    <s v="주차, 피지오, 블론드"/>
    <s v="입점, 지하철 인접, 장애인 편의시설"/>
    <s v="35.15697"/>
    <s v="129.1434"/>
  </r>
  <r>
    <s v="9512"/>
    <s v="센텀갤러리"/>
    <x v="1137"/>
    <m/>
    <s v="주차, 피지오, 블론드"/>
    <s v="입점, 지하철 인접, 장애인 편의시설"/>
    <s v="35.16891347"/>
    <s v="129.1296297"/>
  </r>
  <r>
    <s v="9954"/>
    <s v="해운대달맞이"/>
    <x v="1138"/>
    <s v="스타벅스 리저브"/>
    <s v="주차, 현금없는 매장, 피지오, 블론드"/>
    <s v="해안가, 장애인 편의시설"/>
    <s v="35.157925"/>
    <s v="129.182307"/>
  </r>
  <r>
    <s v="9696"/>
    <s v="해운대이마트"/>
    <x v="1139"/>
    <m/>
    <s v="주차, 피지오, 블론드"/>
    <s v="입점, 지하철 인접, 장애인 편의시설"/>
    <s v="35.166029"/>
    <s v="129.167397"/>
  </r>
  <r>
    <s v="9688"/>
    <s v="센텀드림월드"/>
    <x v="1140"/>
    <m/>
    <s v="주차, 현금없는 매장, 피지오, 블론드"/>
    <s v="지하철 인접, 장애인 편의시설"/>
    <s v="35.167027"/>
    <s v="129.132829"/>
  </r>
  <r>
    <s v="9765"/>
    <s v="센텀KNN"/>
    <x v="1141"/>
    <m/>
    <s v="주차, 현금없는 매장, 피지오, 블론드"/>
    <s v="지하철 인접, 장애인 편의시설"/>
    <s v="35.171765"/>
    <s v="129.128934"/>
  </r>
  <r>
    <s v="9631"/>
    <s v="월드마크센텀"/>
    <x v="1142"/>
    <m/>
    <s v="주차, 현금없는 매장, 피지오, 블론드"/>
    <s v="지하철 인접, 공기청정기, 장애인 편의시설"/>
    <s v="35.17137"/>
    <s v="129.131112"/>
  </r>
  <r>
    <s v="3962"/>
    <s v="해운대좌동"/>
    <x v="1143"/>
    <m/>
    <s v="현금없는 매장, 블론드"/>
    <s v="장애인 편의시설"/>
    <s v="35.1775937"/>
    <s v="129.1755895"/>
  </r>
  <r>
    <s v="3992"/>
    <s v="해운대 엑스더스카이"/>
    <x v="1144"/>
    <m/>
    <s v="블론드"/>
    <s v="입점, 장애인 편의시설"/>
    <s v="35.1599648"/>
    <s v="129.1697564"/>
  </r>
  <r>
    <s v="3925"/>
    <s v="해운대중동역"/>
    <x v="1145"/>
    <m/>
    <s v="현금없는 매장, 블론드"/>
    <s v="지하철 인접"/>
    <s v="35.1671846"/>
    <s v="129.1678855"/>
  </r>
  <r>
    <s v="3985"/>
    <s v="그랜드조선 부산"/>
    <x v="1146"/>
    <m/>
    <s v="블론드"/>
    <s v="입점"/>
    <s v="35.1600338"/>
    <s v="129.1630512"/>
  </r>
  <r>
    <s v="3784"/>
    <s v="울산번영로"/>
    <x v="1147"/>
    <m/>
    <s v="주차, 피지오, 블론드"/>
    <m/>
    <s v="35.537113"/>
    <s v="129.327221"/>
  </r>
  <r>
    <s v="3664"/>
    <s v="울산대공원"/>
    <x v="1148"/>
    <m/>
    <s v="현금없는 매장, 피지오, 블론드"/>
    <m/>
    <s v="35.532330"/>
    <s v="129.293827"/>
  </r>
  <r>
    <s v="3558"/>
    <s v="울산도산사거리DT"/>
    <x v="1149"/>
    <s v="드라이브 스루"/>
    <s v="주차, 피지오"/>
    <s v="공기청정기, 장애인 편의시설"/>
    <s v="35.531028"/>
    <s v="129.329740"/>
  </r>
  <r>
    <s v="3310"/>
    <s v="울산시청사거리DT"/>
    <x v="1150"/>
    <s v="드라이브 스루"/>
    <s v="주차, 피지오"/>
    <s v="병원, 공기청정기, 장애인 편의시설"/>
    <s v="35.537276"/>
    <s v="129.313613"/>
  </r>
  <r>
    <s v="3207"/>
    <s v="울산남구청DT"/>
    <x v="1151"/>
    <s v="드라이브 스루"/>
    <s v="주차, 나이트로 콜드 브루 커피, 피지오"/>
    <s v="장애인 편의시설"/>
    <s v="35.5441545"/>
    <s v="129.32459960000006"/>
  </r>
  <r>
    <s v="3208"/>
    <s v="울산중리사거리DT"/>
    <x v="1152"/>
    <s v="드라이브 스루"/>
    <s v="주차, 피지오"/>
    <s v="장애인 편의시설"/>
    <s v="35.543928"/>
    <s v="129.338651"/>
  </r>
  <r>
    <s v="3182"/>
    <s v="울산옥동"/>
    <x v="1153"/>
    <m/>
    <s v="주차, 현금없는 매장, 피지오, 블론드"/>
    <s v="장애인 편의시설"/>
    <s v="35.5355131"/>
    <s v="129.28965070000004"/>
  </r>
  <r>
    <s v="3243"/>
    <s v="울산센트럴"/>
    <x v="1154"/>
    <m/>
    <s v="주차, 현금없는 매장, 피지오, 블론드"/>
    <s v="장애인 편의시설"/>
    <s v="35.538827"/>
    <s v="129.332793"/>
  </r>
  <r>
    <s v="3188"/>
    <s v="울산삼산타워"/>
    <x v="1155"/>
    <s v="스타벅스 리저브"/>
    <s v="주차, 현금없는 매장, 피지오, 블론드"/>
    <s v="병원, 장애인 편의시설"/>
    <s v="35.539484"/>
    <s v="129.336761"/>
  </r>
  <r>
    <s v="3078"/>
    <s v="울산삼산로"/>
    <x v="1156"/>
    <m/>
    <s v="주차, 피지오, 블론드"/>
    <s v="장애인 편의시설"/>
    <s v="35.5384838"/>
    <s v="129.3373025"/>
  </r>
  <r>
    <s v="3029"/>
    <s v="울산대"/>
    <x v="1157"/>
    <m/>
    <s v="현금없는 매장, 피지오, 블론드"/>
    <s v="대학가"/>
    <s v="35.542467"/>
    <s v="129.260197"/>
  </r>
  <r>
    <s v="9902"/>
    <s v="울산디자인거리"/>
    <x v="1158"/>
    <m/>
    <s v="현금없는 매장, 피지오, 블론드"/>
    <s v="장애인 편의시설"/>
    <s v="35.540501"/>
    <s v="129.33876"/>
  </r>
  <r>
    <s v="9942"/>
    <s v="울산신복"/>
    <x v="1159"/>
    <m/>
    <s v="현금없는 매장, 피지오, 블론드"/>
    <s v="터미널/기차역, 병원, 장애인 편의시설"/>
    <s v="35.547956"/>
    <s v="129.26287"/>
  </r>
  <r>
    <s v="9580"/>
    <s v="울산삼산대로"/>
    <x v="1160"/>
    <m/>
    <s v="현금없는 매장, 피지오, 블론드"/>
    <s v="장애인 편의시설"/>
    <s v="35.539174"/>
    <s v="129.335097"/>
  </r>
  <r>
    <s v="3771"/>
    <s v="울산신정DT"/>
    <x v="1161"/>
    <s v="드라이브 스루"/>
    <s v="주차, 블론드"/>
    <s v="공기청정기"/>
    <s v="35.5336116"/>
    <s v="129.3011209"/>
  </r>
  <r>
    <s v="3785"/>
    <s v="울산호계DT"/>
    <x v="1162"/>
    <s v="드라이브 스루"/>
    <s v="주차, 블론드"/>
    <s v="공기청정기, 장애인 편의시설"/>
    <s v="35.6379527"/>
    <s v="129.3452991"/>
  </r>
  <r>
    <s v="3502"/>
    <s v="울산북구청DT"/>
    <x v="1163"/>
    <s v="드라이브 스루"/>
    <s v="주차, 피지오"/>
    <s v="병원, 장애인 편의시설"/>
    <s v="35.583521"/>
    <s v="129.358882"/>
  </r>
  <r>
    <s v="3367"/>
    <s v="울산진장"/>
    <x v="1164"/>
    <m/>
    <s v="주차, 현금없는 매장, 피지오, 블론드"/>
    <s v="입점, 장애인 편의시설"/>
    <s v="35.562433"/>
    <s v="129.356469"/>
  </r>
  <r>
    <s v="3305"/>
    <s v="울산정자비치DT"/>
    <x v="1165"/>
    <s v="드라이브 스루"/>
    <s v="주차, 피지오"/>
    <s v="해안가, 장애인 편의시설"/>
    <s v="35.628685"/>
    <s v="129.440824"/>
  </r>
  <r>
    <s v="9929"/>
    <s v="울산화봉"/>
    <x v="1166"/>
    <m/>
    <s v="현금없는 매장, 피지오, 블론드"/>
    <s v="장애인 편의시설"/>
    <s v="35.588615"/>
    <s v="129.367334"/>
  </r>
  <r>
    <s v="3147"/>
    <s v="울산간절곶"/>
    <x v="1167"/>
    <s v="스타벅스 리저브"/>
    <s v="주차, 피지오, 블론드"/>
    <s v="해안가, 장애인 편의시설"/>
    <s v="35.3590048"/>
    <s v="129.3591978"/>
  </r>
  <r>
    <s v="3570"/>
    <s v="울산MBC DT"/>
    <x v="1168"/>
    <s v="드라이브 스루"/>
    <s v="주차, 피지오"/>
    <s v="공기청정기, 장애인 편의시설"/>
    <s v="35.561657"/>
    <s v="129.332358"/>
  </r>
  <r>
    <s v="3259"/>
    <s v="울산성안"/>
    <x v="1169"/>
    <m/>
    <s v="주차, 현금없는 매장, 피지오, 블론드"/>
    <s v="장애인 편의시설"/>
    <s v="35.577829"/>
    <s v="129.324413"/>
  </r>
  <r>
    <s v="3356"/>
    <s v="울산성남삼거리"/>
    <x v="1170"/>
    <m/>
    <s v="주차, 현금없는 매장, 피지오, 블론드"/>
    <s v="장애인 편의시설"/>
    <s v="35.553215"/>
    <s v="129.320479"/>
  </r>
  <r>
    <s v="9384"/>
    <s v="울산성남동"/>
    <x v="1171"/>
    <m/>
    <s v="피지오, 블론드"/>
    <m/>
    <s v="35.55396882"/>
    <s v="129.32119"/>
  </r>
  <r>
    <s v="9789"/>
    <s v="울산태화"/>
    <x v="1172"/>
    <m/>
    <s v="현금없는 매장, 피지오, 블론드"/>
    <s v="장애인 편의시설"/>
    <s v="35.550548"/>
    <s v="129.298364"/>
  </r>
  <r>
    <s v="3967"/>
    <s v="울산국가정원"/>
    <x v="1173"/>
    <m/>
    <s v="현금없는 매장, 블론드"/>
    <s v="장애인 편의시설"/>
    <s v="35.5501032"/>
    <s v="129.2973993"/>
  </r>
  <r>
    <s v="9467"/>
    <s v="현대동구"/>
    <x v="1174"/>
    <m/>
    <s v="주차, 피지오, 블론드"/>
    <s v="장애인 편의시설"/>
    <s v="35.52114999"/>
    <s v="129.4317341"/>
  </r>
  <r>
    <s v="9619"/>
    <s v="울산테라스파크"/>
    <x v="1175"/>
    <m/>
    <s v="주차, 현금없는 매장, 피지오, 블론드"/>
    <s v="공기청정기"/>
    <s v="35.499635"/>
    <s v="129.429599"/>
  </r>
  <r>
    <s v="4014"/>
    <s v="현대동구5F"/>
    <x v="1176"/>
    <m/>
    <s v="주차, 블론드"/>
    <m/>
    <s v="35.521660"/>
    <s v="129.431357"/>
  </r>
  <r>
    <s v="3716"/>
    <s v="인천강화DT"/>
    <x v="1177"/>
    <s v="드라이브 스루"/>
    <s v="주차, 현금없는 매장"/>
    <s v="터미널/기차역, 장애인 편의시설"/>
    <s v="37.7426"/>
    <s v="126.4916"/>
  </r>
  <r>
    <s v="3658"/>
    <s v="경인교대입구역DT"/>
    <x v="1178"/>
    <s v="드라이브 스루"/>
    <s v="주차, 현금없는 매장"/>
    <s v="지하철 인접, 공기청정기, 장애인 편의시설"/>
    <s v="37.5355197"/>
    <s v="126.7221530"/>
  </r>
  <r>
    <s v="3069"/>
    <s v="인천계양"/>
    <x v="1179"/>
    <m/>
    <s v="피지오, 블론드"/>
    <s v="공기청정기, 장애인 편의시설"/>
    <s v="37.5398491"/>
    <s v="126.7350019"/>
  </r>
  <r>
    <s v="9799"/>
    <s v="인천작전"/>
    <x v="1180"/>
    <m/>
    <s v="주차, 현금없는 매장, 피지오, 블론드"/>
    <s v="지하철 인접, 공기청정기"/>
    <s v="37.527064"/>
    <s v="126.721981"/>
  </r>
  <r>
    <s v="3825"/>
    <s v="인천계산역DT"/>
    <x v="1181"/>
    <s v="드라이브 스루"/>
    <s v="주차, 현금없는 매장, 블론드"/>
    <s v="지하철 인접, 공기청정기, 장애인 편의시설"/>
    <s v="37.543529"/>
    <s v="126.729828"/>
  </r>
  <r>
    <s v="3506"/>
    <s v="인천학익DT"/>
    <x v="1182"/>
    <s v="드라이브 스루"/>
    <s v="주차, 피지오"/>
    <s v="공기청정기, 장애인 편의시설"/>
    <s v="37.4403818"/>
    <s v="126.6627574"/>
  </r>
  <r>
    <s v="3211"/>
    <s v="인천용현DT"/>
    <x v="1183"/>
    <s v="드라이브 스루"/>
    <s v="주차, 피지오"/>
    <s v="공기청정기, 장애인 편의시설"/>
    <s v="37.4523373"/>
    <s v="126.6325809"/>
  </r>
  <r>
    <s v="9522"/>
    <s v="주안역"/>
    <x v="1184"/>
    <m/>
    <s v="현금없는 매장, 피지오, 블론드"/>
    <s v="지하철 인접, 공기청정기, 장애인 편의시설"/>
    <s v="37.463837"/>
    <s v="126.68074"/>
  </r>
  <r>
    <s v="9622"/>
    <s v="인하대"/>
    <x v="1185"/>
    <m/>
    <s v="현금없는 매장, 피지오, 블론드"/>
    <s v="대학가, 공기청정기, 장애인 편의시설"/>
    <s v="37.451827"/>
    <s v="126.654969"/>
  </r>
  <r>
    <s v="3754"/>
    <s v="제물포역DT"/>
    <x v="1186"/>
    <s v="드라이브 스루"/>
    <s v="주차, 현금없는 매장, 블론드"/>
    <s v="지하철 인접, 공기청정기, 장애인 편의시설"/>
    <s v="37.466522"/>
    <s v="126.654075"/>
  </r>
  <r>
    <s v="3873"/>
    <s v="인천주안DT"/>
    <x v="1187"/>
    <s v="드라이브 스루"/>
    <s v="주차, 현금없는 매장, 블론드"/>
    <s v="공기청정기, 장애인 편의시설"/>
    <s v="37.4513564"/>
    <s v="126.6858992"/>
  </r>
  <r>
    <s v="9830"/>
    <s v="송림트레이더스"/>
    <x v="1188"/>
    <m/>
    <s v="주차, 피지오, 블론드"/>
    <s v="입점, 장애인 편의시설"/>
    <s v="37.48307"/>
    <s v="126.66043"/>
  </r>
  <r>
    <s v="3117"/>
    <s v="인천갈산DT"/>
    <x v="1189"/>
    <s v="드라이브 스루"/>
    <s v="주차, 피지오, 블론드"/>
    <s v="공기청정기, 장애인 편의시설"/>
    <s v="37.5189106"/>
    <s v="126.7321159"/>
  </r>
  <r>
    <s v="3012"/>
    <s v="인천삼산"/>
    <x v="1190"/>
    <m/>
    <s v="현금없는 매장, 피지오, 블론드"/>
    <s v="지하철 인접, 공기청정기, 장애인 편의시설"/>
    <s v="37.507296"/>
    <s v="126.734181"/>
  </r>
  <r>
    <s v="9880"/>
    <s v="부평사거리"/>
    <x v="1191"/>
    <m/>
    <s v="현금없는 매장, 피지오, 블론드"/>
    <s v="지하철 인접, 공기청정기, 장애인 편의시설"/>
    <s v="37.493886"/>
    <s v="126.721952"/>
  </r>
  <r>
    <s v="9791"/>
    <s v="부평시장역"/>
    <x v="1192"/>
    <m/>
    <s v="현금없는 매장, 피지오, 블론드"/>
    <s v="입점, 지하철 인접, 장애인 편의시설"/>
    <s v="37.496786"/>
    <s v="126.72307"/>
  </r>
  <r>
    <s v="9224"/>
    <s v="부평"/>
    <x v="1193"/>
    <m/>
    <s v="피지오, 블론드"/>
    <s v="지하철 인접, 공기청정기, 장애인 편의시설"/>
    <s v="37.49158659"/>
    <s v="126.7244861"/>
  </r>
  <r>
    <s v="9576"/>
    <s v="동암역"/>
    <x v="1194"/>
    <m/>
    <s v="현금없는 매장, 피지오, 블론드"/>
    <s v="지하철 인접"/>
    <s v="37.471537"/>
    <s v="126.702361"/>
  </r>
  <r>
    <s v="9552"/>
    <s v="부평역"/>
    <x v="1195"/>
    <m/>
    <s v="현금없는 매장, 피지오, 블론드"/>
    <s v="지하철 인접, 공기청정기"/>
    <s v="37.491434"/>
    <s v="126.722134"/>
  </r>
  <r>
    <s v="9653"/>
    <s v="부평GM"/>
    <x v="1196"/>
    <m/>
    <s v="현금없는 매장, 피지오, 블론드"/>
    <s v="공기청정기, 장애인 편의시설"/>
    <s v="37.512313"/>
    <s v="126.710236"/>
  </r>
  <r>
    <s v="3680"/>
    <s v="인천스퀘어원"/>
    <x v="1197"/>
    <m/>
    <s v="주차, 현금없는 매장, 피지오, 블론드"/>
    <s v="지하철 인접, 공기청정기"/>
    <s v="37.406269"/>
    <s v="126.683786"/>
  </r>
  <r>
    <s v="3607"/>
    <s v="인천동춘DT"/>
    <x v="1198"/>
    <s v="드라이브 스루"/>
    <s v="주차, 피지오"/>
    <s v="장애인 편의시설"/>
    <s v="37.412430"/>
    <s v="126.664447"/>
  </r>
  <r>
    <s v="3734"/>
    <s v="인천송도"/>
    <x v="1199"/>
    <m/>
    <s v="현금없는 매장, 피지오, 블론드"/>
    <s v="장애인 편의시설"/>
    <s v="37.397041"/>
    <s v="126.651825"/>
  </r>
  <r>
    <s v="3482"/>
    <s v="송도트리플R"/>
    <x v="1200"/>
    <s v="스타벅스 리저브"/>
    <s v="주차, 피지오, 블론드"/>
    <s v="입점, 지하철 인접, 장애인 편의시설"/>
    <s v="37.380763"/>
    <s v="126.659213"/>
  </r>
  <r>
    <s v="3227"/>
    <s v="인천송도DT"/>
    <x v="1201"/>
    <s v="드라이브 스루"/>
    <s v="주차, 피지오"/>
    <s v="장애인 편의시설"/>
    <s v="37.384821"/>
    <s v="126.644284"/>
  </r>
  <r>
    <s v="3300"/>
    <s v="인천연수"/>
    <x v="1202"/>
    <m/>
    <s v="현금없는 매장, 피지오, 블론드"/>
    <s v="공기청정기, 장애인 편의시설"/>
    <s v="37.415072"/>
    <s v="126.677781"/>
  </r>
  <r>
    <s v="3229"/>
    <s v="송도캠퍼스타운역"/>
    <x v="1203"/>
    <m/>
    <s v="주차, 현금없는 매장, 피지오, 블론드"/>
    <s v="지하철 인접, 장애인 편의시설"/>
    <s v="37.387483"/>
    <s v="126.663494"/>
  </r>
  <r>
    <s v="9887"/>
    <s v="송도커넬워크"/>
    <x v="1204"/>
    <m/>
    <s v="주차, 현금없는 매장, 피지오, 블론드"/>
    <s v="입점, 장애인 편의시설"/>
    <s v="37.399483"/>
    <s v="126.636786"/>
  </r>
  <r>
    <s v="9833"/>
    <s v="송도센트럴파크"/>
    <x v="1205"/>
    <m/>
    <s v="주차, 현금없는 매장, 피지오, 블론드"/>
    <s v="장애인 편의시설"/>
    <s v="37.39523"/>
    <s v="126.640539"/>
  </r>
  <r>
    <s v="9528"/>
    <s v="연수이마트"/>
    <x v="1206"/>
    <m/>
    <s v="주차, 피지오, 블론드"/>
    <s v="입점, 지하철 인접, 장애인 편의시설"/>
    <s v="37.404386"/>
    <s v="126.681528"/>
  </r>
  <r>
    <s v="3934"/>
    <s v="송도현대아울렛"/>
    <x v="1207"/>
    <m/>
    <s v="블론드"/>
    <s v="지하철 인접, 장애인 편의시설"/>
    <s v="37.381314"/>
    <s v="126.657929"/>
  </r>
  <r>
    <s v="3663"/>
    <s v="검단사거리역"/>
    <x v="1208"/>
    <m/>
    <s v="주차, 현금없는 매장, 피지오, 블론드"/>
    <s v="지하철 인접, 공기청정기, 장애인 편의시설"/>
    <s v="37.6025256"/>
    <s v="126.6574188"/>
  </r>
  <r>
    <s v="3726"/>
    <s v="인천청라센트럴"/>
    <x v="1209"/>
    <m/>
    <s v="현금없는 매장, 피지오, 블론드"/>
    <s v="공기청정기, 장애인 편의시설"/>
    <s v="37.5343559"/>
    <s v="126.6492859"/>
  </r>
  <r>
    <s v="3827"/>
    <s v="인천청라한신"/>
    <x v="1210"/>
    <m/>
    <s v="주차, 현금없는 매장, 블론드"/>
    <s v="공기청정기, 장애인 편의시설"/>
    <s v="37.532212"/>
    <s v="126.647401"/>
  </r>
  <r>
    <s v="3184"/>
    <s v="인천당하DT"/>
    <x v="1211"/>
    <s v="드라이브 스루"/>
    <s v="주차, 피지오"/>
    <s v="지하철 인접, 공기청정기, 장애인 편의시설"/>
    <s v="37.593418"/>
    <s v="126.675556"/>
  </r>
  <r>
    <s v="3167"/>
    <s v="인천청라타워돔"/>
    <x v="1212"/>
    <m/>
    <s v="주차, 현금없는 매장, 피지오, 블론드"/>
    <s v="공기청정기, 장애인 편의시설"/>
    <s v="37.533884"/>
    <s v="126.652098"/>
  </r>
  <r>
    <s v="9985"/>
    <s v="인천서구청DT"/>
    <x v="1213"/>
    <s v="드라이브 스루"/>
    <s v="피지오"/>
    <s v="지하철 인접, 공기청정기, 장애인 편의시설"/>
    <s v="37.5424157"/>
    <s v="126.67636"/>
  </r>
  <r>
    <s v="9977"/>
    <s v="인천청라"/>
    <x v="1214"/>
    <m/>
    <s v="주차, 피지오, 블론드"/>
    <s v="공기청정기, 장애인 편의시설"/>
    <s v="37.531852"/>
    <s v="126.652141"/>
  </r>
  <r>
    <s v="3665"/>
    <s v="부평삼거리역DT"/>
    <x v="1215"/>
    <s v="드라이브 스루"/>
    <s v="주차, 현금없는 매장"/>
    <s v="지하철 인접, 공기청정기, 장애인 편의시설"/>
    <s v="37.476788"/>
    <s v="126.710148"/>
  </r>
  <r>
    <s v="3513"/>
    <s v="인천구월아시아드"/>
    <x v="1216"/>
    <m/>
    <s v="현금없는 매장, 피지오, 블론드"/>
    <s v="장애인 편의시설"/>
    <s v="37.442715"/>
    <s v="126.708511"/>
  </r>
  <r>
    <s v="3304"/>
    <s v="인천터미널사거리"/>
    <x v="1217"/>
    <m/>
    <s v="현금없는 매장, 피지오, 블론드"/>
    <s v="장애인 편의시설"/>
    <s v="37.445260"/>
    <s v="126.700865"/>
  </r>
  <r>
    <s v="3301"/>
    <s v="인천서창"/>
    <x v="1218"/>
    <m/>
    <s v="주차, 현금없는 매장, 피지오, 블론드"/>
    <s v="공기청정기, 장애인 편의시설"/>
    <s v="37.424128"/>
    <s v="126.749997"/>
  </r>
  <r>
    <s v="3228"/>
    <s v="인천간석DT"/>
    <x v="1219"/>
    <s v="드라이브 스루"/>
    <s v="주차, 피지오"/>
    <s v="공기청정기, 장애인 편의시설"/>
    <s v="37.469719"/>
    <s v="126.690745"/>
  </r>
  <r>
    <s v="9949"/>
    <s v="인천예술회관역"/>
    <x v="1220"/>
    <m/>
    <s v="현금없는 매장, 피지오, 블론드"/>
    <s v="지하철 인접, 장애인 편의시설"/>
    <s v="37.449472"/>
    <s v="126.701438"/>
  </r>
  <r>
    <s v="9446"/>
    <s v="구월로데오"/>
    <x v="1221"/>
    <m/>
    <s v="현금없는 매장, 피지오, 블론드"/>
    <s v="공기청정기, 장애인 편의시설"/>
    <s v="37.44420071"/>
    <s v="126.7021764"/>
  </r>
  <r>
    <s v="9483"/>
    <s v="구월길병원"/>
    <x v="1222"/>
    <m/>
    <s v="주차, 현금없는 매장, 피지오, 블론드"/>
    <s v="병원, 장애인 편의시설"/>
    <s v="37.45167435"/>
    <s v="126.7074902"/>
  </r>
  <r>
    <s v="9387"/>
    <s v="인천구월"/>
    <x v="1223"/>
    <m/>
    <s v="주차, 나이트로 콜드 브루 커피, 현금없는 매장, 피지오, 블론드"/>
    <s v="지하철 인접, 장애인 편의시설"/>
    <s v="37.4462001"/>
    <s v="126.70099720000007"/>
  </r>
  <r>
    <s v="9733"/>
    <s v="인천논현"/>
    <x v="1224"/>
    <m/>
    <s v="주차, 현금없는 매장, 피지오, 블론드"/>
    <s v="지하철 인접, 공기청정기, 장애인 편의시설"/>
    <s v="37.3995229"/>
    <s v="126.722666"/>
  </r>
  <r>
    <s v="3739"/>
    <s v="영종하늘도시"/>
    <x v="1225"/>
    <m/>
    <s v="현금없는 매장, 피지오, 블론드"/>
    <s v="장애인 편의시설"/>
    <s v="37.489420"/>
    <s v="126.561460"/>
  </r>
  <r>
    <s v="3553"/>
    <s v="인천공항T2출국"/>
    <x v="1226"/>
    <m/>
    <s v="외화 결제, 피지오, 블론드"/>
    <s v="공항내, 지하철 인접, 장애인 편의시설"/>
    <s v="37.4691084"/>
    <s v="126.4346961"/>
  </r>
  <r>
    <s v="3520"/>
    <s v="인천공항T2에어"/>
    <x v="1227"/>
    <m/>
    <s v="외화 결제, 피지오, 블론드"/>
    <s v="공항내, 장애인 편의시설"/>
    <s v="37.465769"/>
    <s v="126.433126"/>
  </r>
  <r>
    <s v="3521"/>
    <s v="인천공항T2입국"/>
    <x v="1228"/>
    <m/>
    <s v="외화 결제, 피지오, 블론드"/>
    <s v="공항내, 지하철 인접, 장애인 편의시설"/>
    <s v="37.467830"/>
    <s v="126.432300"/>
  </r>
  <r>
    <s v="3413"/>
    <s v="영종도운서역"/>
    <x v="1229"/>
    <m/>
    <s v="현금없는 매장, 피지오, 블론드"/>
    <s v="지하철 인접, 장애인 편의시설"/>
    <s v="37.493991"/>
    <s v="126.492667"/>
  </r>
  <r>
    <s v="3191"/>
    <s v="인천공항중앙"/>
    <x v="1230"/>
    <m/>
    <s v="외화 결제, 피지오, 블론드"/>
    <s v="공항내, 장애인 편의시설"/>
    <s v="37.449611"/>
    <s v="126.450031"/>
  </r>
  <r>
    <s v="9457"/>
    <s v="인천공항랜드"/>
    <x v="1231"/>
    <m/>
    <s v="외화 결제, 피지오, 블론드"/>
    <s v="공항내, 지하철 인접, 장애인 편의시설"/>
    <s v="37.446784"/>
    <s v="126.452879"/>
  </r>
  <r>
    <s v="3313"/>
    <s v="동해DT"/>
    <x v="1232"/>
    <s v="드라이브 스루"/>
    <s v="주차, 피지오"/>
    <s v="공기청정기, 장애인 편의시설"/>
    <s v="37.520193"/>
    <s v="129.114767"/>
  </r>
  <r>
    <s v="3401"/>
    <s v="설악쏘라노"/>
    <x v="1233"/>
    <m/>
    <s v="주차, 블론드"/>
    <s v="장애인 편의시설"/>
    <s v="38.210590"/>
    <s v="128.528526"/>
  </r>
  <r>
    <s v="3189"/>
    <s v="속초DT"/>
    <x v="1234"/>
    <s v="드라이브 스루"/>
    <s v="주차, 피지오, 블론드"/>
    <s v="해안가, 공기청정기, 장애인 편의시설"/>
    <s v="38.1898709"/>
    <s v="128.58441240000002"/>
  </r>
  <r>
    <s v="9817"/>
    <s v="속초중앙로"/>
    <x v="1235"/>
    <m/>
    <s v="피지오, 블론드"/>
    <s v="공기청정기, 장애인 편의시설"/>
    <s v="38.202593"/>
    <s v="128.589453"/>
  </r>
  <r>
    <s v="3543"/>
    <s v="춘천구봉산R"/>
    <x v="1236"/>
    <s v="스타벅스 리저브"/>
    <s v="주차, 나이트로 콜드 브루 커피, 피지오, 블론드"/>
    <s v="공기청정기"/>
    <s v="37.888306"/>
    <s v="127.776182"/>
  </r>
  <r>
    <s v="3282"/>
    <s v="춘천후평DT"/>
    <x v="1237"/>
    <s v="드라이브 스루"/>
    <s v="주차, 피지오"/>
    <s v="공기청정기, 장애인 편의시설"/>
    <s v="37.879435"/>
    <s v="127.750579"/>
  </r>
  <r>
    <s v="3234"/>
    <s v="춘천석사DT"/>
    <x v="1238"/>
    <s v="드라이브 스루"/>
    <s v="주차"/>
    <s v="공기청정기, 장애인 편의시설"/>
    <s v="37.856608"/>
    <s v="127.739326"/>
  </r>
  <r>
    <s v="9466"/>
    <s v="춘천명동"/>
    <x v="1239"/>
    <m/>
    <s v="주차, 피지오, 블론드"/>
    <s v="공기청정기, 장애인 편의시설"/>
    <s v="37.87999215"/>
    <s v="127.7275212"/>
  </r>
  <r>
    <s v="9374"/>
    <s v="춘천이마트"/>
    <x v="1240"/>
    <m/>
    <s v="주차, 피지오, 블론드"/>
    <s v="터미널/기차역, 입점, 장애인 편의시설"/>
    <s v="37.86381381"/>
    <s v="127.71833"/>
  </r>
  <r>
    <s v="9690"/>
    <s v="강원대"/>
    <x v="1241"/>
    <m/>
    <s v="현금없는 매장, 피지오, 블론드"/>
    <s v="대학가, 장애인 편의시설"/>
    <s v="37.872749"/>
    <s v="127.745062"/>
  </r>
  <r>
    <s v="3862"/>
    <s v="춘천퇴계DT"/>
    <x v="1242"/>
    <s v="드라이브 스루"/>
    <s v="주차, 블론드"/>
    <s v="장애인 편의시설"/>
    <s v="37.855291"/>
    <s v="127.726209"/>
  </r>
  <r>
    <s v="3951"/>
    <s v="춘천온의"/>
    <x v="1243"/>
    <m/>
    <s v="현금없는 매장, 블론드"/>
    <s v="터미널/기차역, 공기청정기"/>
    <s v="37.867636"/>
    <s v="127.720852"/>
  </r>
  <r>
    <s v="9801"/>
    <s v="비발디파크"/>
    <x v="1244"/>
    <m/>
    <s v="주차, 피지오, 블론드"/>
    <s v="장애인 편의시설"/>
    <s v="37.645094"/>
    <s v="127.682234"/>
  </r>
  <r>
    <s v="9805"/>
    <s v="오션월드"/>
    <x v="1245"/>
    <m/>
    <s v="주차, 피지오, 블론드"/>
    <s v="장애인 편의시설"/>
    <s v="37.648815"/>
    <s v="127.686053"/>
  </r>
  <r>
    <s v="3683"/>
    <s v="강릉송정DT"/>
    <x v="1246"/>
    <s v="드라이브 스루"/>
    <s v="주차"/>
    <s v="공기청정기, 장애인 편의시설"/>
    <s v="37.771851"/>
    <s v="128.922839"/>
  </r>
  <r>
    <s v="3756"/>
    <s v="강릉강문해변"/>
    <x v="1247"/>
    <m/>
    <s v="주차, 현금없는 매장, 피지오, 블론드"/>
    <s v="해안가, 공기청정기, 장애인 편의시설"/>
    <s v="37.794712"/>
    <s v="128.918555"/>
  </r>
  <r>
    <s v="3463"/>
    <s v="강릉교동광장"/>
    <x v="1248"/>
    <m/>
    <s v="주차, 현금없는 매장, 피지오, 블론드"/>
    <s v="공기청정기, 장애인 편의시설"/>
    <s v="37.764312"/>
    <s v="128.877061"/>
  </r>
  <r>
    <s v="3035"/>
    <s v="강릉중앙로"/>
    <x v="1249"/>
    <m/>
    <s v="피지오, 블론드"/>
    <s v="병원, 공기청정기, 장애인 편의시설"/>
    <s v="37.7544531"/>
    <s v="128.8962224"/>
  </r>
  <r>
    <s v="9828"/>
    <s v="강릉안목항"/>
    <x v="1250"/>
    <m/>
    <s v="주차, 현금없는 매장, 피지오, 블론드"/>
    <s v="해안가, 공기청정기, 장애인 편의시설"/>
    <s v="37.771376"/>
    <s v="128.948725"/>
  </r>
  <r>
    <s v="9897"/>
    <s v="소노델피노"/>
    <x v="1251"/>
    <m/>
    <s v="주차, 블론드"/>
    <s v="공기청정기, 장애인 편의시설"/>
    <s v="38.212094"/>
    <s v="128.493948"/>
  </r>
  <r>
    <s v="3662"/>
    <s v="원주반곡DT"/>
    <x v="1252"/>
    <s v="드라이브 스루"/>
    <s v="주차, 피지오"/>
    <s v="공기청정기, 장애인 편의시설"/>
    <s v="37.319904"/>
    <s v="127.971570"/>
  </r>
  <r>
    <s v="3602"/>
    <s v="원주명륜DT"/>
    <x v="1253"/>
    <s v="드라이브 스루"/>
    <s v="주차, 피지오, 블론드"/>
    <s v="공기청정기"/>
    <s v="37.335971"/>
    <s v="127.949754"/>
  </r>
  <r>
    <s v="3448"/>
    <s v="원주무실"/>
    <x v="1254"/>
    <m/>
    <s v="주차, 현금없는 매장, 피지오, 블론드"/>
    <s v="공기청정기, 장애인 편의시설"/>
    <s v="37.332972"/>
    <s v="127.930448"/>
  </r>
  <r>
    <s v="3350"/>
    <s v="원주혁신도시"/>
    <x v="1255"/>
    <m/>
    <s v="주차, 나이트로 콜드 브루 커피, 현금없는 매장, 피지오, 블론드"/>
    <s v="공기청정기, 장애인 편의시설"/>
    <s v="37.323157"/>
    <s v="127.980611"/>
  </r>
  <r>
    <s v="9745"/>
    <s v="원주터미널"/>
    <x v="1256"/>
    <m/>
    <s v="현금없는 매장, 피지오, 블론드"/>
    <s v="터미널/기차역, 공기청정기, 장애인 편의시설"/>
    <s v="37.343887"/>
    <s v="127.9311"/>
  </r>
  <r>
    <s v="3589"/>
    <s v="김해구산DT"/>
    <x v="1257"/>
    <s v="드라이브 스루"/>
    <s v="주차"/>
    <s v="공기청정기, 장애인 편의시설"/>
    <s v="35.255678"/>
    <s v="128.866418"/>
  </r>
  <r>
    <s v="3847"/>
    <s v="김해진영DT"/>
    <x v="1258"/>
    <s v="드라이브 스루"/>
    <s v="주차, 블론드"/>
    <s v="장애인 편의시설"/>
    <s v="35.3058947"/>
    <s v="128.7313911"/>
  </r>
  <r>
    <s v="3307"/>
    <s v="신세계김해R"/>
    <x v="1259"/>
    <s v="스타벅스 리저브"/>
    <s v="주차, 피지오, 블론드"/>
    <s v="입점, 장애인 편의시설"/>
    <s v="35.229471"/>
    <s v="128.872823"/>
  </r>
  <r>
    <s v="3306"/>
    <s v="김해이마트"/>
    <x v="1260"/>
    <m/>
    <s v="주차, 피지오, 블론드"/>
    <s v="입점, 장애인 편의시설"/>
    <s v="35.229471"/>
    <s v="128.872823"/>
  </r>
  <r>
    <s v="3085"/>
    <s v="김해인제대"/>
    <x v="1261"/>
    <m/>
    <s v="현금없는 매장, 피지오, 블론드"/>
    <s v="대학가, 지하철 인접, 장애인 편의시설"/>
    <s v="35.2436107"/>
    <s v="128.904162"/>
  </r>
  <r>
    <s v="3026"/>
    <s v="김해대로DT"/>
    <x v="1262"/>
    <s v="드라이브 스루"/>
    <s v="주차, 피지오, 블론드"/>
    <s v="지하철 인접, 장애인 편의시설"/>
    <s v="35.227992"/>
    <s v="128.896545"/>
  </r>
  <r>
    <s v="9972"/>
    <s v="김해외동DT"/>
    <x v="1263"/>
    <s v="드라이브 스루"/>
    <s v="주차, 피지오, 블론드"/>
    <s v="장애인 편의시설"/>
    <s v="35.2293661"/>
    <s v="128.86279760000002"/>
  </r>
  <r>
    <s v="9904"/>
    <s v="김해율하"/>
    <x v="1264"/>
    <s v="스타벅스 리저브"/>
    <s v="현금없는 매장, 피지오, 블론드"/>
    <s v="장애인 편의시설"/>
    <s v="35.176597"/>
    <s v="128.812782"/>
  </r>
  <r>
    <s v="9761"/>
    <s v="김해삼계"/>
    <x v="1265"/>
    <m/>
    <s v="주차, 현금없는 매장, 피지오, 블론드"/>
    <s v="장애인 편의시설"/>
    <s v="35.261527"/>
    <s v="128.871614"/>
  </r>
  <r>
    <s v="9621"/>
    <s v="김해내동"/>
    <x v="1266"/>
    <m/>
    <s v="주차, 현금없는 매장, 피지오, 블론드"/>
    <s v="공기청정기, 장애인 편의시설"/>
    <s v="35.2371519"/>
    <s v="128.86752079999996"/>
  </r>
  <r>
    <s v="3868"/>
    <s v="김해율하신도시"/>
    <x v="1267"/>
    <m/>
    <s v="주차, 현금없는 매장, 블론드"/>
    <m/>
    <s v="35.170945"/>
    <s v="128.813901"/>
  </r>
  <r>
    <s v="3773"/>
    <s v="밀양DT"/>
    <x v="1268"/>
    <s v="드라이브 스루"/>
    <s v="주차"/>
    <s v="장애인 편의시설"/>
    <s v="35.4853274"/>
    <s v="128.7512487"/>
  </r>
  <r>
    <s v="3710"/>
    <s v="경남사천DT"/>
    <x v="1269"/>
    <s v="드라이브 스루"/>
    <s v="주차"/>
    <s v="공기청정기, 장애인 편의시설"/>
    <s v="35.081409"/>
    <s v="128.083669"/>
  </r>
  <r>
    <s v="9982"/>
    <s v="사천벌리"/>
    <x v="1270"/>
    <m/>
    <s v="주차, 피지오, 블론드"/>
    <s v="공기청정기, 장애인 편의시설"/>
    <s v="34.9411367"/>
    <s v="128.0863809"/>
  </r>
  <r>
    <s v="3216"/>
    <s v="진주평거"/>
    <x v="1271"/>
    <m/>
    <s v="현금없는 매장, 피지오, 블론드"/>
    <s v="공기청정기, 장애인 편의시설"/>
    <s v="35.172324"/>
    <s v="128.060063"/>
  </r>
  <r>
    <s v="3176"/>
    <s v="진주칠암DT"/>
    <x v="1272"/>
    <s v="드라이브 스루"/>
    <s v="주차, 피지오"/>
    <s v="공기청정기, 장애인 편의시설"/>
    <s v="35.174907"/>
    <s v="128.092942"/>
  </r>
  <r>
    <s v="9981"/>
    <s v="경남과기대"/>
    <x v="1273"/>
    <m/>
    <s v="현금없는 매장, 피지오, 블론드"/>
    <s v="대학가, 터미널/기차역, 공기청정기, 장애인 편의시설"/>
    <s v="35.1789792"/>
    <s v="128.0947936"/>
  </r>
  <r>
    <s v="9917"/>
    <s v="진주중안"/>
    <x v="1274"/>
    <m/>
    <s v="현금없는 매장, 피지오, 블론드"/>
    <s v="공기청정기, 장애인 편의시설"/>
    <s v="35.192977"/>
    <s v="128.082987"/>
  </r>
  <r>
    <s v="9842"/>
    <s v="진주신안"/>
    <x v="1275"/>
    <m/>
    <s v="주차, 현금없는 매장, 피지오, 블론드"/>
    <s v="대학가, 공기청정기, 장애인 편의시설"/>
    <s v="35.184237"/>
    <s v="128.067852"/>
  </r>
  <r>
    <s v="9485"/>
    <s v="진주경상대"/>
    <x v="1276"/>
    <m/>
    <s v="현금없는 매장, 피지오, 블론드"/>
    <s v="대학가, 공기청정기"/>
    <s v="35.15241245"/>
    <s v="128.1057139"/>
  </r>
  <r>
    <s v="3717"/>
    <s v="마산회원DT"/>
    <x v="1277"/>
    <s v="드라이브 스루"/>
    <s v="주차"/>
    <s v="공기청정기, 장애인 편의시설"/>
    <s v="35.2206567"/>
    <s v="128.5744344"/>
  </r>
  <r>
    <s v="3775"/>
    <s v="창원상남로"/>
    <x v="1278"/>
    <m/>
    <s v="주차, 현금없는 매장, 피지오, 블론드"/>
    <m/>
    <s v="35.2213"/>
    <s v="128.6810"/>
  </r>
  <r>
    <s v="3559"/>
    <s v="마산역DT"/>
    <x v="1279"/>
    <s v="드라이브 스루"/>
    <s v="주차, 피지오"/>
    <s v="터미널/기차역, 공기청정기, 장애인 편의시설"/>
    <s v="35.2362004"/>
    <s v="128.5805449"/>
  </r>
  <r>
    <s v="3560"/>
    <s v="마산해안대로DT"/>
    <x v="1280"/>
    <s v="드라이브 스루"/>
    <s v="주차, 피지오"/>
    <s v="공기청정기, 장애인 편의시설"/>
    <s v="35.204197"/>
    <s v="128.580572"/>
  </r>
  <r>
    <s v="3501"/>
    <s v="진해자은DT"/>
    <x v="1281"/>
    <s v="드라이브 스루"/>
    <s v="주차, 피지오"/>
    <s v="장애인 편의시설"/>
    <s v="35.143793"/>
    <s v="128.706881"/>
  </r>
  <r>
    <s v="3458"/>
    <s v="창원역DT"/>
    <x v="1282"/>
    <s v="드라이브 스루"/>
    <s v="주차, 피지오"/>
    <s v="터미널/기차역, 장애인 편의시설"/>
    <s v="35.257066"/>
    <s v="128.607861"/>
  </r>
  <r>
    <s v="3395"/>
    <s v="창원호계DT"/>
    <x v="1283"/>
    <s v="드라이브 스루"/>
    <s v="주차, 피지오"/>
    <s v="공기청정기, 장애인 편의시설"/>
    <s v="35.261507"/>
    <s v="128.523036"/>
  </r>
  <r>
    <s v="3445"/>
    <s v="창원마창대교"/>
    <x v="1284"/>
    <m/>
    <s v="현금없는 매장, 피지오, 블론드"/>
    <s v="해안가, 장애인 편의시설"/>
    <s v="35.170623"/>
    <s v="128.597273"/>
  </r>
  <r>
    <s v="3285"/>
    <s v="삼성창원병원"/>
    <x v="1285"/>
    <m/>
    <s v="피지오, 블론드"/>
    <s v="병원, 장애인 편의시설"/>
    <s v="35.242951"/>
    <s v="128.592019"/>
  </r>
  <r>
    <s v="3080"/>
    <s v="마산터미널"/>
    <x v="1286"/>
    <m/>
    <s v="피지오, 블론드"/>
    <s v="터미널/기차역"/>
    <s v="35.2381341"/>
    <s v="128.58327"/>
  </r>
  <r>
    <s v="3064"/>
    <s v="창원상남사거리"/>
    <x v="1287"/>
    <m/>
    <s v="주차, 현금없는 매장, 피지오, 블론드"/>
    <s v="장애인 편의시설"/>
    <s v="35.2201968"/>
    <s v="128.6834225"/>
  </r>
  <r>
    <s v="9925"/>
    <s v="진해용원"/>
    <x v="1288"/>
    <m/>
    <s v="현금없는 매장, 피지오, 블론드"/>
    <s v="장애인 편의시설"/>
    <s v="35.101122"/>
    <s v="128.809896"/>
  </r>
  <r>
    <s v="9918"/>
    <s v="창원팔용"/>
    <x v="1289"/>
    <m/>
    <s v="주차, 현금없는 매장, 피지오, 블론드"/>
    <s v="터미널/기차역, 장애인 편의시설"/>
    <s v="35.254521"/>
    <s v="128.611915"/>
  </r>
  <r>
    <s v="9827"/>
    <s v="창원리베라"/>
    <x v="1290"/>
    <m/>
    <s v="주차, 나이트로 콜드 브루 커피, 현금없는 매장, 피지오, 블론드"/>
    <s v="장애인 편의시설"/>
    <s v="35.223387"/>
    <s v="128.680163"/>
  </r>
  <r>
    <s v="9820"/>
    <s v="창원상남중앙"/>
    <x v="1291"/>
    <m/>
    <s v="주차, 현금없는 매장, 피지오, 블론드"/>
    <s v="장애인 편의시설"/>
    <s v="35.222756"/>
    <s v="128.684363"/>
  </r>
  <r>
    <s v="9424"/>
    <s v="창원상남동R"/>
    <x v="1292"/>
    <s v="스타벅스 리저브"/>
    <s v="주차, 현금없는 매장, 피지오, 블론드"/>
    <s v="장애인 편의시설"/>
    <s v="35.22446767"/>
    <s v="128.6839546"/>
  </r>
  <r>
    <s v="9408"/>
    <s v="신세계마산"/>
    <x v="1293"/>
    <m/>
    <s v="주차, 피지오, 블론드"/>
    <s v="입점, 장애인 편의시설"/>
    <s v="35.21960023"/>
    <s v="128.5863581"/>
  </r>
  <r>
    <s v="9448"/>
    <s v="창원시티세븐"/>
    <x v="1294"/>
    <m/>
    <s v="주차, 피지오, 블론드"/>
    <s v="장애인 편의시설"/>
    <s v="35.24025455"/>
    <s v="128.6527585"/>
  </r>
  <r>
    <s v="9749"/>
    <s v="경남대"/>
    <x v="1295"/>
    <m/>
    <s v="주차, 현금없는 매장, 피지오, 블론드"/>
    <s v="대학가, 터미널/기차역, 공기청정기, 장애인 편의시설"/>
    <s v="35.178461"/>
    <s v="128.5586"/>
  </r>
  <r>
    <s v="9657"/>
    <s v="창원용지호수"/>
    <x v="1296"/>
    <m/>
    <s v="주차, 현금없는 매장, 피지오, 블론드"/>
    <s v="장애인 편의시설"/>
    <s v="35.229881"/>
    <s v="128.68189"/>
  </r>
  <r>
    <s v="3904"/>
    <s v="마산월남동DT"/>
    <x v="1297"/>
    <s v="드라이브 스루"/>
    <s v="주차, 블론드"/>
    <s v="공기청정기, 장애인 편의시설"/>
    <s v="35.186017487943346"/>
    <s v="128.5613020134848"/>
  </r>
  <r>
    <s v="3935"/>
    <s v="창원유니시티"/>
    <x v="1298"/>
    <m/>
    <s v="주차, 현금없는 매장, 블론드"/>
    <s v="장애인 편의시설"/>
    <s v="35.256507"/>
    <s v="128.624929"/>
  </r>
  <r>
    <s v="9658"/>
    <s v="통영이마트"/>
    <x v="1299"/>
    <m/>
    <s v="주차, 피지오, 블론드"/>
    <s v="입점, 장애인 편의시설"/>
    <s v="34.887148"/>
    <s v="128.418047"/>
  </r>
  <r>
    <s v="3795"/>
    <s v="거제대로DT"/>
    <x v="1300"/>
    <s v="드라이브 스루"/>
    <s v="주차, 블론드"/>
    <s v="장애인 편의시설"/>
    <s v="34.894667"/>
    <s v="128.641559"/>
  </r>
  <r>
    <s v="3088"/>
    <s v="거제고현"/>
    <x v="1301"/>
    <m/>
    <s v="현금없는 매장, 피지오, 블론드"/>
    <s v="장애인 편의시설"/>
    <s v="34.8907709"/>
    <s v="128.6221848"/>
  </r>
  <r>
    <s v="9821"/>
    <s v="소노캄거제"/>
    <x v="1302"/>
    <m/>
    <s v="주차, 블론드"/>
    <s v="장애인 편의시설"/>
    <s v="34.843522"/>
    <s v="128.70264"/>
  </r>
  <r>
    <s v="9508"/>
    <s v="거제옥포"/>
    <x v="1303"/>
    <m/>
    <s v="주차, 피지오, 블론드"/>
    <s v="장애인 편의시설"/>
    <s v="34.89353088"/>
    <s v="128.691816"/>
  </r>
  <r>
    <s v="9421"/>
    <s v="디큐브거제"/>
    <x v="1304"/>
    <m/>
    <s v="주차, 피지오, 블론드"/>
    <s v="장애인 편의시설"/>
    <s v="34.891009"/>
    <s v="128.616632"/>
  </r>
  <r>
    <s v="3889"/>
    <s v="거제옥포DT"/>
    <x v="1305"/>
    <s v="드라이브 스루"/>
    <s v="주차, 블론드"/>
    <s v="장애인 편의시설"/>
    <s v="34.88918"/>
    <s v="128.69154"/>
  </r>
  <r>
    <s v="3582"/>
    <s v="남양산IC DT"/>
    <x v="1306"/>
    <s v="드라이브 스루"/>
    <s v="주차"/>
    <s v="공기청정기"/>
    <s v="35.319987"/>
    <s v="129.030485"/>
  </r>
  <r>
    <s v="3678"/>
    <s v="양산증산역"/>
    <x v="1307"/>
    <m/>
    <s v="주차, 피지오, 블론드"/>
    <s v="지하철 인접, 공기청정기, 장애인 편의시설"/>
    <s v="35.310553"/>
    <s v="129.009815"/>
  </r>
  <r>
    <s v="3473"/>
    <s v="양산가촌"/>
    <x v="1308"/>
    <m/>
    <s v="주차, 현금없는 매장, 피지오, 블론드"/>
    <s v="공기청정기, 장애인 편의시설"/>
    <s v="35.317005"/>
    <s v="129.001429"/>
  </r>
  <r>
    <s v="3388"/>
    <s v="양산덕계DT"/>
    <x v="1309"/>
    <s v="드라이브 스루"/>
    <s v="주차, 피지오"/>
    <s v="장애인 편의시설"/>
    <s v="35.375986"/>
    <s v="129.155662"/>
  </r>
  <r>
    <s v="3091"/>
    <s v="양산터미널"/>
    <x v="1310"/>
    <m/>
    <s v="현금없는 매장, 피지오, 블론드"/>
    <s v="터미널/기차역, 지하철 인접, 장애인 편의시설"/>
    <s v="35.3353404"/>
    <s v="129.02685"/>
  </r>
  <r>
    <s v="9900"/>
    <s v="양산범어"/>
    <x v="1311"/>
    <m/>
    <s v="주차, 현금없는 매장, 블론드"/>
    <s v="대학가, 병원, 지하철 인접, 장애인 편의시설"/>
    <s v="35.329017"/>
    <s v="129.014136"/>
  </r>
  <r>
    <s v="9590"/>
    <s v="양산이마트"/>
    <x v="1312"/>
    <m/>
    <s v="주차, 피지오, 블론드"/>
    <s v="입점, 지하철 인접, 장애인 편의시설"/>
    <s v="35.337026"/>
    <s v="129.026484"/>
  </r>
  <r>
    <s v="3314"/>
    <s v="경산중방DT"/>
    <x v="1313"/>
    <s v="드라이브 스루"/>
    <s v="주차, 피지오"/>
    <s v="장애인 편의시설"/>
    <s v="35.827736"/>
    <s v="128.736944"/>
  </r>
  <r>
    <s v="3006"/>
    <s v="영남대아트센터"/>
    <x v="1314"/>
    <m/>
    <s v="주차, 현금없는 매장, 피지오, 블론드"/>
    <s v="대학가, 입점, 지하철 인접, 장애인 편의시설"/>
    <s v="35.8321641"/>
    <s v="128.7518856"/>
  </r>
  <r>
    <s v="9980"/>
    <s v="영남대중앙도서관"/>
    <x v="1315"/>
    <m/>
    <s v="주차, 현금없는 매장, 피지오, 블론드"/>
    <s v="대학가, 입점, 지하철 인접, 장애인 편의시설"/>
    <s v="35.8331655"/>
    <s v="128.7580143"/>
  </r>
  <r>
    <s v="9875"/>
    <s v="영남대"/>
    <x v="1316"/>
    <m/>
    <s v="현금없는 매장, 피지오, 블론드"/>
    <s v="대학가, 지하철 인접, 장애인 편의시설"/>
    <s v="35.836968"/>
    <s v="128.753065"/>
  </r>
  <r>
    <s v="9850"/>
    <s v="대구가톨릭대"/>
    <x v="1317"/>
    <m/>
    <s v="주차, 현금없는 매장, 피지오, 블론드"/>
    <s v="대학가, 장애인 편의시설"/>
    <s v="35.907786"/>
    <s v="128.812463"/>
  </r>
  <r>
    <s v="9370"/>
    <s v="경산이마트"/>
    <x v="1318"/>
    <m/>
    <s v="주차, 피지오, 블론드"/>
    <s v="입점, 지하철 인접, 장애인 편의시설"/>
    <s v="35.83571847"/>
    <s v="128.7197969"/>
  </r>
  <r>
    <s v="3770"/>
    <s v="경산임당역DT"/>
    <x v="1319"/>
    <s v="드라이브 스루"/>
    <s v="주차, 블론드"/>
    <s v="지하철 인접, 장애인 편의시설"/>
    <s v="35.8335414"/>
    <s v="128.7454908"/>
  </r>
  <r>
    <s v="3412"/>
    <s v="경주보문"/>
    <x v="1320"/>
    <m/>
    <s v="주차, 피지오, 블론드"/>
    <m/>
    <s v="35.836607"/>
    <s v="129.284983"/>
  </r>
  <r>
    <s v="3220"/>
    <s v="경주터미널DT"/>
    <x v="1321"/>
    <s v="드라이브 스루"/>
    <s v="주차, 피지오"/>
    <s v="터미널/기차역, 장애인 편의시설"/>
    <s v="35.838226"/>
    <s v="129.203324"/>
  </r>
  <r>
    <s v="3145"/>
    <s v="경주황성"/>
    <x v="1322"/>
    <m/>
    <s v="현금없는 매장, 피지오, 블론드"/>
    <s v="장애인 편의시설"/>
    <s v="35.8638933"/>
    <s v="129.21298109999998"/>
  </r>
  <r>
    <s v="9974"/>
    <s v="경주대릉원"/>
    <x v="1323"/>
    <m/>
    <s v="주차, 피지오, 블론드"/>
    <s v="공기청정기, 장애인 편의시설"/>
    <s v="35.8339927"/>
    <s v="129.2149807"/>
  </r>
  <r>
    <s v="9909"/>
    <s v="경주보문호수DT"/>
    <x v="1324"/>
    <s v="드라이브 스루"/>
    <s v="주차, 피지오, 블론드"/>
    <s v="장애인 편의시설"/>
    <s v="35.8532391"/>
    <s v="129.2686877"/>
  </r>
  <r>
    <s v="9777"/>
    <s v="경주중앙"/>
    <x v="1325"/>
    <m/>
    <s v="피지오, 블론드"/>
    <s v="공기청정기"/>
    <s v="35.842119"/>
    <s v="129.212469"/>
  </r>
  <r>
    <s v="9727"/>
    <s v="경주보문로DT"/>
    <x v="1326"/>
    <s v="드라이브 스루"/>
    <s v="피지오"/>
    <s v="장애인 편의시설"/>
    <s v="35.838831"/>
    <s v="129.285953"/>
  </r>
  <r>
    <s v="3611"/>
    <s v="구미상모DT"/>
    <x v="1327"/>
    <s v="드라이브 스루"/>
    <s v="주차, 피지오"/>
    <s v="공기청정기, 장애인 편의시설"/>
    <s v="36.0823172"/>
    <s v="128.35638470000003"/>
  </r>
  <r>
    <s v="3541"/>
    <s v="구미도량DT"/>
    <x v="1328"/>
    <s v="드라이브 스루"/>
    <s v="주차, 피지오"/>
    <s v="병원, 공기청정기, 장애인 편의시설"/>
    <s v="36.138474"/>
    <s v="128.316815"/>
  </r>
  <r>
    <s v="3233"/>
    <s v="구미옥계"/>
    <x v="1329"/>
    <m/>
    <s v="현금없는 매장, 피지오, 블론드"/>
    <s v="공기청정기, 장애인 편의시설"/>
    <s v="36.138285"/>
    <s v="128.419563"/>
  </r>
  <r>
    <s v="3151"/>
    <s v="구미시청DT"/>
    <x v="1330"/>
    <s v="드라이브 스루"/>
    <s v="피지오"/>
    <s v="장애인 편의시설"/>
    <s v="36.1176314"/>
    <s v="128.34160680000002"/>
  </r>
  <r>
    <s v="9996"/>
    <s v="구미인의"/>
    <x v="1331"/>
    <m/>
    <s v="주차, 현금없는 매장, 피지오, 블론드"/>
    <s v="장애인 편의시설"/>
    <s v="36.1069986"/>
    <s v="128.4207103"/>
  </r>
  <r>
    <s v="9881"/>
    <s v="구미금오산DT"/>
    <x v="1332"/>
    <s v="드라이브 스루"/>
    <s v="주차, 피지오, 블론드"/>
    <s v="장애인 편의시설"/>
    <s v="36.12245"/>
    <s v="128.323746"/>
  </r>
  <r>
    <s v="9439"/>
    <s v="구미"/>
    <x v="1333"/>
    <m/>
    <s v="피지오, 블론드"/>
    <s v="터미널/기차역, 장애인 편의시설"/>
    <s v="36.12817066"/>
    <s v="128.3326941"/>
  </r>
  <r>
    <s v="9460"/>
    <s v="구미인동"/>
    <x v="1334"/>
    <m/>
    <s v="현금없는 매장, 피지오, 블론드"/>
    <s v="장애인 편의시설"/>
    <s v="36.10809343"/>
    <s v="128.4183751"/>
  </r>
  <r>
    <s v="9640"/>
    <s v="구미공단"/>
    <x v="1335"/>
    <m/>
    <s v="주차, 현금없는 매장, 피지오, 블론드"/>
    <s v="장애인 편의시설"/>
    <s v="36.101533"/>
    <s v="128.385933"/>
  </r>
  <r>
    <s v="3958"/>
    <s v="구미확장단지"/>
    <x v="1336"/>
    <m/>
    <s v="주차, 현금없는 매장, 블론드"/>
    <m/>
    <s v="36.155923"/>
    <s v="128.429900"/>
  </r>
  <r>
    <s v="3436"/>
    <s v="포항쌍용DT"/>
    <x v="1337"/>
    <s v="드라이브 스루"/>
    <s v="주차, 피지오"/>
    <s v="장애인 편의시설"/>
    <s v="36.0155"/>
    <s v="129.352589"/>
  </r>
  <r>
    <s v="3174"/>
    <s v="포항오천"/>
    <x v="1338"/>
    <m/>
    <s v="현금없는 매장, 피지오, 블론드"/>
    <s v="장애인 편의시설"/>
    <s v="35.9642032"/>
    <s v="129.4027158"/>
  </r>
  <r>
    <s v="3053"/>
    <s v="포항대이"/>
    <x v="1339"/>
    <m/>
    <s v="주차, 현금없는 매장, 피지오, 블론드"/>
    <s v="장애인 편의시설"/>
    <s v="36.025372"/>
    <s v="129.339307"/>
  </r>
  <r>
    <s v="9813"/>
    <s v="포항이마트"/>
    <x v="1340"/>
    <m/>
    <s v="주차, 피지오, 블론드"/>
    <s v="입점, 장애인 편의시설"/>
    <s v="35.991402"/>
    <s v="129.398459"/>
  </r>
  <r>
    <s v="9538"/>
    <s v="포항애비뉴"/>
    <x v="1341"/>
    <m/>
    <s v="주차, 피지오, 블론드"/>
    <s v="터미널/기차역, 장애인 편의시설"/>
    <s v="36.013016"/>
    <s v="129.34869"/>
  </r>
  <r>
    <s v="9737"/>
    <s v="포항시청"/>
    <x v="1342"/>
    <m/>
    <s v="주차, 현금없는 매장, 피지오, 블론드"/>
    <s v="공기청정기, 장애인 편의시설"/>
    <s v="36.018247"/>
    <s v="129.342089"/>
  </r>
  <r>
    <s v="3137"/>
    <s v="포항대도동"/>
    <x v="1343"/>
    <m/>
    <s v="현금없는 매장, 피지오, 블론드"/>
    <s v="장애인 편의시설"/>
    <s v="36.0176223"/>
    <s v="129.36026919999995"/>
  </r>
  <r>
    <s v="9960"/>
    <s v="문경새재"/>
    <x v="1344"/>
    <m/>
    <s v="피지오, 블론드"/>
    <s v="장애인 편의시설"/>
    <s v="36.759398"/>
    <s v="128.077572"/>
  </r>
  <r>
    <s v="3340"/>
    <s v="김천구미역"/>
    <x v="1345"/>
    <m/>
    <s v="현금없는 매장, 피지오, 블론드"/>
    <s v="터미널/기차역, 장애인 편의시설"/>
    <s v="36.116366"/>
    <s v="128.181653"/>
  </r>
  <r>
    <s v="3215"/>
    <s v="김천시청DT"/>
    <x v="1346"/>
    <s v="드라이브 스루"/>
    <s v="주차, 피지오"/>
    <s v="장애인 편의시설"/>
    <s v="36.132504"/>
    <s v="128.11759"/>
  </r>
  <r>
    <s v="3884"/>
    <s v="안동이마트"/>
    <x v="1347"/>
    <m/>
    <s v="블론드"/>
    <s v="입점, 장애인 편의시설"/>
    <s v="36.558505"/>
    <s v="128.699308"/>
  </r>
  <r>
    <s v="3855"/>
    <s v="안동병원"/>
    <x v="1348"/>
    <m/>
    <s v="피지오, 블론드"/>
    <s v="병원, 공기청정기, 장애인 편의시설"/>
    <s v="36.547024"/>
    <s v="128.700640"/>
  </r>
  <r>
    <s v="3107"/>
    <s v="안동시청"/>
    <x v="1349"/>
    <m/>
    <s v="현금없는 매장, 피지오, 블론드"/>
    <s v="장애인 편의시설"/>
    <s v="36.5663574"/>
    <s v="128.7311385"/>
  </r>
  <r>
    <s v="3021"/>
    <s v="안동옥동"/>
    <x v="1350"/>
    <m/>
    <s v="주차, 현금없는 매장, 피지오, 블론드"/>
    <s v="장애인 편의시설"/>
    <s v="36.563324"/>
    <s v="128.702130"/>
  </r>
  <r>
    <s v="3723"/>
    <s v="포항죽도DT"/>
    <x v="1351"/>
    <s v="드라이브 스루"/>
    <s v="주차, 현금없는 매장"/>
    <s v="병원, 공기청정기, 장애인 편의시설"/>
    <s v="36.018521"/>
    <s v="129.347918"/>
  </r>
  <r>
    <s v="3349"/>
    <s v="포항장성DT"/>
    <x v="1352"/>
    <s v="드라이브 스루"/>
    <s v="주차, 피지오"/>
    <s v="장애인 편의시설"/>
    <s v="36.074535"/>
    <s v="129.384214"/>
  </r>
  <r>
    <s v="3099"/>
    <s v="포항양덕"/>
    <x v="1353"/>
    <m/>
    <s v="주차, 현금없는 매장, 피지오, 블론드"/>
    <s v="장애인 편의시설"/>
    <s v="36.0815505"/>
    <s v="129.3981614"/>
  </r>
  <r>
    <s v="9944"/>
    <s v="포항중앙"/>
    <x v="1354"/>
    <m/>
    <s v="피지오, 블론드"/>
    <s v="장애인 편의시설"/>
    <s v="36.038713"/>
    <s v="129.364099"/>
  </r>
  <r>
    <s v="9566"/>
    <s v="포항영일대비치"/>
    <x v="1355"/>
    <m/>
    <s v="주차, 피지오, 블론드"/>
    <s v="해안가"/>
    <s v="36.0549919"/>
    <s v="129.37698060000002"/>
  </r>
  <r>
    <s v="3295"/>
    <s v="전남광양DT"/>
    <x v="1356"/>
    <s v="드라이브 스루"/>
    <s v="주차, 나이트로 콜드 브루 커피, 피지오"/>
    <m/>
    <s v="34.943156"/>
    <s v="127.697960"/>
  </r>
  <r>
    <s v="3719"/>
    <s v="목포터미널DT"/>
    <x v="1357"/>
    <s v="드라이브 스루"/>
    <s v="주차"/>
    <s v="터미널/기차역, 병원, 장애인 편의시설"/>
    <s v="34.8101683"/>
    <s v="126.4169697"/>
  </r>
  <r>
    <s v="3408"/>
    <s v="목포하당"/>
    <x v="1358"/>
    <m/>
    <s v="피지오, 블론드"/>
    <s v="병원, 장애인 편의시설"/>
    <s v="34.803958"/>
    <s v="126.419806"/>
  </r>
  <r>
    <s v="3201"/>
    <s v="목포북항DT"/>
    <x v="1359"/>
    <s v="드라이브 스루"/>
    <s v="주차, 피지오"/>
    <s v="해안가, 장애인 편의시설"/>
    <s v="34.8086337"/>
    <s v="126.37326580000001"/>
  </r>
  <r>
    <s v="9984"/>
    <s v="목포옥암"/>
    <x v="1360"/>
    <m/>
    <s v="현금없는 매장, 피지오, 블론드"/>
    <s v="장애인 편의시설"/>
    <s v="34.807386"/>
    <s v="126.4272671"/>
  </r>
  <r>
    <s v="9836"/>
    <s v="목포평화광장"/>
    <x v="1361"/>
    <m/>
    <s v="주차, 현금없는 매장, 피지오, 블론드"/>
    <s v="해안가, 장애인 편의시설"/>
    <s v="34.796986"/>
    <s v="126.43495"/>
  </r>
  <r>
    <s v="3041"/>
    <s v="목포남악"/>
    <x v="1362"/>
    <m/>
    <s v="주차, 현금없는 매장, 피지오, 블론드"/>
    <s v="장애인 편의시설"/>
    <s v="34.8131423"/>
    <s v="126.4617254"/>
  </r>
  <r>
    <s v="3393"/>
    <s v="순천연향"/>
    <x v="1363"/>
    <m/>
    <s v="현금없는 매장, 피지오, 블론드"/>
    <s v="공기청정기, 장애인 편의시설"/>
    <s v="34.952252"/>
    <s v="127.518725"/>
  </r>
  <r>
    <s v="3358"/>
    <s v="순천신대"/>
    <x v="1364"/>
    <m/>
    <s v="현금없는 매장, 피지오, 블론드"/>
    <m/>
    <s v="34.933509"/>
    <s v="127.550306"/>
  </r>
  <r>
    <s v="3379"/>
    <s v="순천호수공원"/>
    <x v="1365"/>
    <m/>
    <s v="나이트로 콜드 브루 커피, 피지오, 블론드"/>
    <m/>
    <s v="34.968146"/>
    <s v="127.523261"/>
  </r>
  <r>
    <s v="9604"/>
    <s v="순천조례"/>
    <x v="1366"/>
    <m/>
    <s v="주차, 현금없는 매장, 피지오, 블론드"/>
    <s v="공기청정기"/>
    <s v="34.971612"/>
    <s v="127.520805"/>
  </r>
  <r>
    <s v="3677"/>
    <s v="여수해양공원"/>
    <x v="1367"/>
    <m/>
    <s v="주차, 피지오, 블론드"/>
    <s v="장애인 편의시설"/>
    <s v="34.738437"/>
    <s v="127.744285"/>
  </r>
  <r>
    <s v="3767"/>
    <s v="여수학동DT"/>
    <x v="1368"/>
    <s v="드라이브 스루"/>
    <s v="블론드"/>
    <s v="공기청정기, 장애인 편의시설"/>
    <s v="34.761510"/>
    <s v="127.660968"/>
  </r>
  <r>
    <s v="3510"/>
    <s v="여수웅천"/>
    <x v="1369"/>
    <m/>
    <s v="주차, 현금없는 매장, 피지오, 블론드"/>
    <m/>
    <s v="34.746166"/>
    <s v="127.671046"/>
  </r>
  <r>
    <s v="3261"/>
    <s v="여수둔덕DT"/>
    <x v="1370"/>
    <s v="드라이브 스루"/>
    <s v="주차, 피지오"/>
    <m/>
    <s v="34.768947"/>
    <s v="127.697469"/>
  </r>
  <r>
    <s v="9927"/>
    <s v="여수여서"/>
    <x v="1371"/>
    <m/>
    <s v="피지오, 블론드"/>
    <m/>
    <s v="34.752883"/>
    <s v="127.704195"/>
  </r>
  <r>
    <s v="9652"/>
    <s v="여수여천"/>
    <x v="1372"/>
    <m/>
    <s v="현금없는 매장, 피지오, 블론드"/>
    <m/>
    <s v="34.75984"/>
    <s v="127.667034"/>
  </r>
  <r>
    <s v="3276"/>
    <s v="전남나주"/>
    <x v="1373"/>
    <m/>
    <s v="나이트로 콜드 브루 커피, 피지오, 블론드"/>
    <s v="장애인 편의시설"/>
    <s v="35.022514"/>
    <s v="126.788058"/>
  </r>
  <r>
    <s v="3766"/>
    <s v="나주혁신DT"/>
    <x v="1374"/>
    <s v="드라이브 스루"/>
    <s v="주차, 현금없는 매장, 블론드"/>
    <s v="공기청정기, 장애인 편의시설"/>
    <s v="35.021078"/>
    <s v="126.802196"/>
  </r>
  <r>
    <s v="3670"/>
    <s v="익산모현"/>
    <x v="1375"/>
    <m/>
    <s v="주차, 현금없는 매장, 피지오, 블론드"/>
    <s v="공기청정기, 장애인 편의시설"/>
    <s v="35.948353"/>
    <s v="126.942392"/>
  </r>
  <r>
    <s v="3341"/>
    <s v="익산영등DT"/>
    <x v="1376"/>
    <s v="드라이브 스루"/>
    <s v="주차, 피지오"/>
    <s v="공기청정기, 장애인 편의시설"/>
    <s v="35.959316"/>
    <s v="126.968766"/>
  </r>
  <r>
    <s v="9681"/>
    <s v="익산영등"/>
    <x v="1377"/>
    <m/>
    <s v="주차, 현금없는 매장, 피지오, 블론드"/>
    <s v="입점, 공기청정기, 장애인 편의시설"/>
    <s v="35.958206"/>
    <s v="126.973766"/>
  </r>
  <r>
    <s v="3578"/>
    <s v="전주송천DT"/>
    <x v="1378"/>
    <s v="드라이브 스루"/>
    <s v="주차, 피지오"/>
    <s v="공기청정기, 장애인 편의시설"/>
    <s v="35.867469"/>
    <s v="127.121929"/>
  </r>
  <r>
    <s v="3688"/>
    <s v="전북대병원DT"/>
    <x v="1379"/>
    <s v="드라이브 스루"/>
    <s v="주차, 현금없는 매장"/>
    <s v="대학가, 병원, 공기청정기, 장애인 편의시설"/>
    <s v="35.842014"/>
    <s v="127.137492"/>
  </r>
  <r>
    <s v="3577"/>
    <s v="전주혁신도시"/>
    <x v="1380"/>
    <m/>
    <s v="주차, 현금없는 매장, 피지오, 블론드"/>
    <s v="공기청정기, 장애인 편의시설"/>
    <s v="35.838110"/>
    <s v="127.059364"/>
  </r>
  <r>
    <s v="3481"/>
    <s v="전주덕진광장DT"/>
    <x v="1381"/>
    <s v="드라이브 스루"/>
    <s v="주차, 피지오"/>
    <s v="대학가, 공기청정기, 장애인 편의시설"/>
    <s v="35.842878"/>
    <s v="127.124205"/>
  </r>
  <r>
    <s v="9711"/>
    <s v="전북대"/>
    <x v="1382"/>
    <m/>
    <s v="현금없는 매장, 피지오, 블론드"/>
    <s v="대학가, 공기청정기, 장애인 편의시설"/>
    <s v="35.8429149"/>
    <s v="127.12682289999998"/>
  </r>
  <r>
    <s v="3863"/>
    <s v="전주인후DT"/>
    <x v="1383"/>
    <s v="드라이브 스루"/>
    <s v="주차, 현금없는 매장, 블론드"/>
    <s v="장애인 편의시설"/>
    <s v="35.8258310"/>
    <s v="127.1643940"/>
  </r>
  <r>
    <s v="3579"/>
    <s v="전주평화DT"/>
    <x v="1384"/>
    <s v="드라이브 스루"/>
    <s v="주차, 피지오"/>
    <s v="공기청정기, 장애인 편의시설"/>
    <s v="35.788482"/>
    <s v="127.131075"/>
  </r>
  <r>
    <s v="3454"/>
    <s v="전주백제대로DT"/>
    <x v="1385"/>
    <s v="드라이브 스루"/>
    <s v="주차, 피지오"/>
    <s v="공기청정기, 장애인 편의시설"/>
    <s v="35.814654"/>
    <s v="127.123414"/>
  </r>
  <r>
    <s v="3173"/>
    <s v="전주효자DT"/>
    <x v="1386"/>
    <s v="드라이브 스루"/>
    <s v="주차, 피지오"/>
    <s v="장애인 편의시설"/>
    <s v="35.8058839"/>
    <s v="127.11108430000001"/>
  </r>
  <r>
    <s v="3200"/>
    <s v="전주서신"/>
    <x v="1387"/>
    <m/>
    <s v="주차, 현금없는 매장, 피지오, 블론드"/>
    <s v="장애인 편의시설"/>
    <s v="35.8345971"/>
    <s v="127.1161323"/>
  </r>
  <r>
    <s v="3139"/>
    <s v="전주중화산"/>
    <x v="1388"/>
    <m/>
    <s v="블론드"/>
    <s v="장애인 편의시설"/>
    <s v="35.82509530000001"/>
    <s v="127.11695480000003"/>
  </r>
  <r>
    <s v="3097"/>
    <s v="전주홍산로"/>
    <x v="1389"/>
    <m/>
    <s v="현금없는 매장, 피지오, 블론드"/>
    <s v="장애인 편의시설"/>
    <s v="35.8148784"/>
    <s v="127.1064483"/>
  </r>
  <r>
    <s v="3082"/>
    <s v="전주한옥마을"/>
    <x v="1390"/>
    <s v="스타벅스 리저브"/>
    <s v="현금없는 매장, 피지오, 블론드"/>
    <s v="장애인 편의시설"/>
    <s v="35.8134452"/>
    <s v="127.1485323"/>
  </r>
  <r>
    <s v="9950"/>
    <s v="전북도청"/>
    <x v="1391"/>
    <m/>
    <s v="현금없는 매장, 피지오, 블론드"/>
    <s v="장애인 편의시설"/>
    <s v="35.81559"/>
    <s v="127.109351"/>
  </r>
  <r>
    <s v="9662"/>
    <s v="전주경원"/>
    <x v="1392"/>
    <m/>
    <s v="피지오, 블론드"/>
    <s v="장애인 편의시설"/>
    <s v="35.819775"/>
    <s v="127.144494"/>
  </r>
  <r>
    <s v="3910"/>
    <s v="전주신시가지"/>
    <x v="1393"/>
    <m/>
    <s v="현금없는 매장, 블론드"/>
    <s v="공기청정기, 장애인 편의시설"/>
    <s v="35.817258"/>
    <s v="127.101759"/>
  </r>
  <r>
    <s v="3324"/>
    <s v="전북정읍DT"/>
    <x v="1394"/>
    <s v="드라이브 스루"/>
    <s v="주차, 피지오"/>
    <s v="공기청정기, 장애인 편의시설"/>
    <s v="35.570273"/>
    <s v="126.851701"/>
  </r>
  <r>
    <s v="3724"/>
    <s v="군산나운DT"/>
    <x v="1395"/>
    <s v="드라이브 스루"/>
    <s v="주차"/>
    <s v="공기청정기, 장애인 편의시설"/>
    <s v="35.962771"/>
    <s v="126.695586"/>
  </r>
  <r>
    <s v="9654"/>
    <s v="군산수송"/>
    <x v="1396"/>
    <m/>
    <s v="주차, 피지오, 블론드"/>
    <s v="공기청정기, 장애인 편의시설"/>
    <s v="35.964213"/>
    <s v="126.717207"/>
  </r>
  <r>
    <s v="9740"/>
    <s v="군산대"/>
    <x v="1397"/>
    <m/>
    <s v="현금없는 매장, 블론드"/>
    <s v="대학가, 공기청정기, 장애인 편의시설"/>
    <s v="35.945739"/>
    <s v="126.685965"/>
  </r>
  <r>
    <s v="3620"/>
    <s v="공주동학사DT"/>
    <x v="1398"/>
    <s v="드라이브 스루"/>
    <s v="주차"/>
    <s v="공기청정기"/>
    <s v="36.3633600"/>
    <s v="127.2535628"/>
  </r>
  <r>
    <s v="9936"/>
    <s v="공주신관"/>
    <x v="1399"/>
    <m/>
    <s v="현금없는 매장, 피지오, 블론드"/>
    <s v="대학가, 장애인 편의시설"/>
    <s v="36.474648"/>
    <s v="127.14003"/>
  </r>
  <r>
    <s v="3161"/>
    <s v="논산중앙"/>
    <x v="1400"/>
    <m/>
    <s v="주차, 피지오, 블론드"/>
    <s v="장애인 편의시설"/>
    <s v="36.2012496"/>
    <s v="127.0899058"/>
  </r>
  <r>
    <s v="3861"/>
    <s v="논산내동DT"/>
    <x v="1401"/>
    <s v="드라이브 스루"/>
    <s v="주차, 블론드"/>
    <m/>
    <s v="36.182035"/>
    <s v="127.099790"/>
  </r>
  <r>
    <s v="3714"/>
    <s v="충남보령DT"/>
    <x v="1402"/>
    <s v="드라이브 스루"/>
    <s v="주차"/>
    <s v="터미널/기차역, 장애인 편의시설"/>
    <s v="36.3408254"/>
    <s v="126.5893248"/>
  </r>
  <r>
    <s v="3517"/>
    <s v="서산예천DT"/>
    <x v="1403"/>
    <s v="드라이브 스루"/>
    <s v="주차, 피지오"/>
    <s v="공기청정기, 장애인 편의시설"/>
    <s v="36.771727"/>
    <s v="126.440171"/>
  </r>
  <r>
    <s v="9885"/>
    <s v="서산호수"/>
    <x v="1404"/>
    <m/>
    <s v="주차, 현금없는 매장, 피지오, 블론드"/>
    <s v="장애인 편의시설"/>
    <s v="36.776653"/>
    <s v="126.448646"/>
  </r>
  <r>
    <s v="3718"/>
    <s v="천안신부R"/>
    <x v="1405"/>
    <s v="스타벅스 리저브"/>
    <s v="나이트로 콜드 브루 커피, 현금없는 매장, 피지오, 블론드"/>
    <s v="장애인 편의시설"/>
    <s v="36.819309"/>
    <s v="127.157715"/>
  </r>
  <r>
    <s v="3495"/>
    <s v="천안청당"/>
    <x v="1406"/>
    <m/>
    <s v="주차, 현금없는 매장, 피지오, 블론드"/>
    <s v="장애인 편의시설"/>
    <s v="36.785895"/>
    <s v="127.157564"/>
  </r>
  <r>
    <s v="3423"/>
    <s v="천안안서"/>
    <x v="1407"/>
    <m/>
    <s v="주차, 현금없는 매장, 피지오, 블론드"/>
    <s v="대학가, 장애인 편의시설"/>
    <s v="36.830087"/>
    <s v="127.179779"/>
  </r>
  <r>
    <s v="3242"/>
    <s v="천안IC DT"/>
    <x v="1408"/>
    <s v="드라이브 스루"/>
    <s v="주차, 피지오"/>
    <s v="장애인 편의시설"/>
    <s v="36.820250"/>
    <s v="127.161500"/>
  </r>
  <r>
    <s v="9443"/>
    <s v="천안신부동"/>
    <x v="1409"/>
    <m/>
    <s v="주차, 현금없는 매장, 블론드"/>
    <s v="장애인 편의시설"/>
    <s v="36.81917993"/>
    <s v="127.1529981"/>
  </r>
  <r>
    <s v="3800"/>
    <s v="천안서북이마트"/>
    <x v="1410"/>
    <m/>
    <s v="주차, 피지오, 블론드"/>
    <s v="장애인 편의시설"/>
    <s v="36.838876"/>
    <s v="127.122399"/>
  </r>
  <r>
    <s v="3832"/>
    <s v="천안백석"/>
    <x v="1411"/>
    <m/>
    <s v="주차, 현금없는 매장, 피지오, 블론드"/>
    <m/>
    <s v="36.823793"/>
    <s v="127.121751"/>
  </r>
  <r>
    <s v="3657"/>
    <s v="천안불당DT"/>
    <x v="1412"/>
    <s v="드라이브 스루"/>
    <s v="주차"/>
    <s v="장애인 편의시설"/>
    <s v="36.805399"/>
    <s v="127.106090"/>
  </r>
  <r>
    <s v="3647"/>
    <s v="천안서부대로DT"/>
    <x v="1413"/>
    <s v="드라이브 스루"/>
    <s v="주차, 피지오"/>
    <s v="장애인 편의시설"/>
    <s v="36.8035728"/>
    <s v="127.12717999999995"/>
  </r>
  <r>
    <s v="3694"/>
    <s v="천안두정역DT"/>
    <x v="1414"/>
    <s v="드라이브 스루"/>
    <s v="주차, 현금없는 매장"/>
    <m/>
    <s v="36.83287887809728"/>
    <s v="127.14631562178056"/>
  </r>
  <r>
    <s v="3572"/>
    <s v="천안시청"/>
    <x v="1415"/>
    <m/>
    <s v="주차, 현금없는 매장, 피지오, 블론드"/>
    <s v="공기청정기, 장애인 편의시설"/>
    <s v="36.8165367"/>
    <s v="127.1065647"/>
  </r>
  <r>
    <s v="3472"/>
    <s v="천안쌍용역"/>
    <x v="1416"/>
    <m/>
    <s v="주차, 현금없는 매장, 피지오, 블론드"/>
    <s v="장애인 편의시설"/>
    <s v="36.793123"/>
    <s v="127.122230"/>
  </r>
  <r>
    <s v="3390"/>
    <s v="천안신불당"/>
    <x v="1417"/>
    <m/>
    <s v="주차, 현금없는 매장, 피지오, 블론드"/>
    <s v="장애인 편의시설"/>
    <s v="36.812323"/>
    <s v="127.108287"/>
  </r>
  <r>
    <s v="3058"/>
    <s v="천안성정DT"/>
    <x v="1418"/>
    <s v="드라이브 스루"/>
    <s v="주차, 현금없는 매장, 피지오, 블론드"/>
    <s v="장애인 편의시설"/>
    <s v="36.8253941"/>
    <s v="127.1403512"/>
  </r>
  <r>
    <s v="3086"/>
    <s v="천안불당"/>
    <x v="1419"/>
    <m/>
    <s v="주차, 현금없는 매장, 피지오, 블론드"/>
    <s v="장애인 편의시설"/>
    <s v="36.8100104"/>
    <s v="127.1109606"/>
  </r>
  <r>
    <s v="9684"/>
    <s v="천안두정"/>
    <x v="1420"/>
    <m/>
    <s v="주차, 현금없는 매장, 피지오, 블론드"/>
    <s v="공기청정기, 장애인 편의시설"/>
    <s v="36.833981"/>
    <s v="127.134838"/>
  </r>
  <r>
    <s v="9588"/>
    <s v="천안이마트"/>
    <x v="1421"/>
    <m/>
    <s v="주차, 피지오, 블론드"/>
    <s v="입점, 장애인 편의시설"/>
    <s v="36.795879"/>
    <s v="127.127159"/>
  </r>
  <r>
    <s v="3420"/>
    <s v="계룡대로DT"/>
    <x v="1422"/>
    <s v="드라이브 스루"/>
    <s v="주차"/>
    <s v="장애인 편의시설"/>
    <s v="36.288381"/>
    <s v="127.244398"/>
  </r>
  <r>
    <s v="3629"/>
    <s v="당진시곡DT"/>
    <x v="1423"/>
    <s v="드라이브 스루"/>
    <s v="주차"/>
    <m/>
    <s v="36.903029"/>
    <s v="126.683873"/>
  </r>
  <r>
    <s v="9890"/>
    <s v="당진문예의전당"/>
    <x v="1424"/>
    <m/>
    <s v="현금없는 매장, 피지오, 블론드"/>
    <s v="장애인 편의시설"/>
    <s v="36.891205"/>
    <s v="126.638986"/>
  </r>
  <r>
    <s v="3749"/>
    <s v="아산방축DT"/>
    <x v="1425"/>
    <s v="드라이브 스루"/>
    <s v="주차, 현금없는 매장, 블론드"/>
    <s v="공기청정기, 장애인 편의시설"/>
    <s v="36.783636"/>
    <s v="126.992786"/>
  </r>
  <r>
    <s v="3696"/>
    <s v="아산배방"/>
    <x v="1426"/>
    <m/>
    <s v="주차, 현금없는 매장, 피지오, 블론드"/>
    <s v="병원, 지하철 인접, 공기청정기, 장애인 편의시설"/>
    <s v="36.774872"/>
    <s v="127.053978"/>
  </r>
  <r>
    <s v="3486"/>
    <s v="아산탕정"/>
    <x v="1427"/>
    <m/>
    <s v="현금없는 매장, 피지오, 블론드"/>
    <s v="장애인 편의시설"/>
    <s v="36.798663"/>
    <s v="127.058333"/>
  </r>
  <r>
    <s v="3382"/>
    <s v="아산용화"/>
    <x v="1428"/>
    <m/>
    <s v="현금없는 매장, 피지오, 블론드"/>
    <s v="장애인 편의시설"/>
    <s v="36.774397"/>
    <s v="127.008545"/>
  </r>
  <r>
    <s v="3162"/>
    <s v="아산터미널"/>
    <x v="1429"/>
    <m/>
    <s v="현금없는 매장, 블론드"/>
    <s v="장애인 편의시설"/>
    <s v="36.783865"/>
    <s v="127.0162904"/>
  </r>
  <r>
    <s v="3674"/>
    <s v="충북증평"/>
    <x v="1430"/>
    <m/>
    <s v="주차, 피지오, 블론드"/>
    <s v="장애인 편의시설"/>
    <s v="36.789084"/>
    <s v="127.578648"/>
  </r>
  <r>
    <s v="3618"/>
    <s v="청주용암DT"/>
    <x v="1431"/>
    <s v="드라이브 스루"/>
    <s v="주차, 피지오"/>
    <s v="공기청정기, 장애인 편의시설"/>
    <s v="36.607867"/>
    <s v="127.503945"/>
  </r>
  <r>
    <s v="3440"/>
    <s v="청주용담DT"/>
    <x v="1432"/>
    <s v="드라이브 스루"/>
    <s v="주차, 피지오"/>
    <s v="장애인 편의시설"/>
    <s v="36.634172"/>
    <s v="127.505110"/>
  </r>
  <r>
    <s v="9713"/>
    <s v="청주서문"/>
    <x v="1433"/>
    <m/>
    <s v="주차, 현금없는 매장, 피지오, 블론드"/>
    <s v="장애인 편의시설"/>
    <s v="36.635373"/>
    <s v="127.486041"/>
  </r>
  <r>
    <s v="3750"/>
    <s v="충주호암DT"/>
    <x v="1434"/>
    <s v="드라이브 스루"/>
    <s v="주차"/>
    <s v="장애인 편의시설"/>
    <s v="36.959262"/>
    <s v="127.923655"/>
  </r>
  <r>
    <s v="3441"/>
    <s v="충주시청DT"/>
    <x v="1435"/>
    <s v="드라이브 스루"/>
    <s v="주차, 피지오"/>
    <s v="공기청정기, 장애인 편의시설"/>
    <s v="36.9900658"/>
    <s v="127.9287563"/>
  </r>
  <r>
    <s v="3444"/>
    <s v="충주터미널"/>
    <x v="1436"/>
    <m/>
    <s v="주차, 현금없는 매장, 피지오, 블론드"/>
    <s v="장애인 편의시설"/>
    <s v="36.980662"/>
    <s v="127.915191"/>
  </r>
  <r>
    <s v="9790"/>
    <s v="충주연수"/>
    <x v="1437"/>
    <m/>
    <s v="현금없는 매장, 피지오, 블론드"/>
    <s v="장애인 편의시설"/>
    <s v="36.982721"/>
    <s v="127.939889"/>
  </r>
  <r>
    <s v="3971"/>
    <s v="충북혁신도시"/>
    <x v="1438"/>
    <m/>
    <s v="주차, 현금없는 매장, 블론드"/>
    <s v="장애인 편의시설"/>
    <s v="36.908813"/>
    <s v="127.542587"/>
  </r>
  <r>
    <s v="3461"/>
    <s v="제천DT"/>
    <x v="1439"/>
    <s v="드라이브 스루"/>
    <s v="주차, 피지오"/>
    <s v="공기청정기, 장애인 편의시설"/>
    <s v="37.143691"/>
    <s v="128.213266"/>
  </r>
  <r>
    <s v="3783"/>
    <s v="청주비하DT"/>
    <x v="1440"/>
    <s v="드라이브 스루"/>
    <s v="주차, 현금없는 매장, 블론드"/>
    <m/>
    <s v="36.638464273093284"/>
    <s v="127.42233788034252"/>
  </r>
  <r>
    <s v="3490"/>
    <s v="청주오송"/>
    <x v="1441"/>
    <m/>
    <s v="주차, 현금없는 매장, 피지오, 블론드"/>
    <s v="터미널/기차역, 장애인 편의시설"/>
    <s v="36.629921"/>
    <s v="127.332820"/>
  </r>
  <r>
    <s v="3165"/>
    <s v="청주봉명DT"/>
    <x v="1442"/>
    <s v="드라이브 스루"/>
    <s v="주차, 피지오"/>
    <s v="장애인 편의시설"/>
    <s v="36.646765"/>
    <s v="127.464772"/>
  </r>
  <r>
    <s v="9943"/>
    <s v="청주강서"/>
    <x v="1443"/>
    <m/>
    <s v="현금없는 매장, 피지오, 블론드"/>
    <s v="터미널/기차역, 장애인 편의시설"/>
    <s v="36.625422"/>
    <s v="127.430108"/>
  </r>
  <r>
    <s v="9555"/>
    <s v="청주지웰시티"/>
    <x v="1444"/>
    <m/>
    <s v="주차, 피지오, 블론드"/>
    <s v="장애인 편의시설"/>
    <s v="36.643359"/>
    <s v="127.427107"/>
  </r>
  <r>
    <s v="9732"/>
    <s v="현대충청"/>
    <x v="1445"/>
    <m/>
    <s v="주차, 피지오, 블론드"/>
    <s v="입점, 장애인 편의시설"/>
    <s v="36.644407"/>
    <s v="127.426305"/>
  </r>
  <r>
    <s v="9607"/>
    <s v="청주터미널"/>
    <x v="1446"/>
    <m/>
    <s v="주차, 현금없는 매장, 피지오, 블론드"/>
    <s v="터미널/기차역, 공기청정기, 장애인 편의시설"/>
    <s v="36.626769"/>
    <s v="127.432035"/>
  </r>
  <r>
    <s v="3885"/>
    <s v="청주이마트"/>
    <x v="1447"/>
    <m/>
    <s v="주차, 피지오, 블론드"/>
    <s v="입점, 공기청정기, 장애인 편의시설"/>
    <s v="36.6011458"/>
    <s v="127.4746811"/>
  </r>
  <r>
    <s v="3616"/>
    <s v="청주사직DT"/>
    <x v="1448"/>
    <s v="드라이브 스루"/>
    <s v="주차, 피지오"/>
    <s v="공기청정기, 장애인 편의시설"/>
    <s v="36.635848"/>
    <s v="127.481034"/>
  </r>
  <r>
    <s v="3164"/>
    <s v="청주성화"/>
    <x v="1449"/>
    <m/>
    <s v="주차, 현금없는 매장, 피지오, 블론드"/>
    <s v="장애인 편의시설"/>
    <s v="36.6176114"/>
    <s v="127.44608549999998"/>
  </r>
  <r>
    <s v="9746"/>
    <s v="충북대"/>
    <x v="1450"/>
    <m/>
    <s v="현금없는 매장, 피지오, 블론드"/>
    <s v="대학가, 장애인 편의시설"/>
    <s v="36.633965"/>
    <s v="127.459715"/>
  </r>
  <r>
    <s v="3347"/>
    <s v="오창호수공원"/>
    <x v="1451"/>
    <m/>
    <s v="주차, 현금없는 매장, 피지오, 블론드"/>
    <s v="장애인 편의시설"/>
    <s v="36.712751"/>
    <s v="127.427283"/>
  </r>
  <r>
    <s v="3178"/>
    <s v="청주율량DT"/>
    <x v="1452"/>
    <s v="드라이브 스루"/>
    <s v="주차, 피지오, 블론드"/>
    <s v="장애인 편의시설"/>
    <s v="36.666230"/>
    <s v="127.493207"/>
  </r>
  <r>
    <s v="9812"/>
    <s v="오창과학단지"/>
    <x v="1453"/>
    <m/>
    <s v="주차, 현금없는 매장, 피지오, 블론드"/>
    <s v="장애인 편의시설"/>
    <s v="36.716466"/>
    <s v="127.423272"/>
  </r>
  <r>
    <s v="3532"/>
    <s v="제주신화월드R"/>
    <x v="1454"/>
    <s v="스타벅스 리저브"/>
    <s v="주차, 피지오, 블론드"/>
    <s v="공기청정기, 장애인 편의시설"/>
    <s v="33.306608"/>
    <s v="126.316714"/>
  </r>
  <r>
    <s v="3375"/>
    <s v="제주에듀시티"/>
    <x v="1455"/>
    <m/>
    <s v="피지오, 블론드"/>
    <s v="공기청정기, 장애인 편의시설"/>
    <s v="33.291788"/>
    <s v="126.284407"/>
  </r>
  <r>
    <s v="3274"/>
    <s v="제주성산DT"/>
    <x v="1456"/>
    <s v="드라이브 스루"/>
    <s v="주차"/>
    <s v="해안가, 장애인 편의시설"/>
    <s v="33.449980"/>
    <s v="126.920605"/>
  </r>
  <r>
    <s v="3115"/>
    <s v="제주중문DT"/>
    <x v="1457"/>
    <s v="드라이브 스루"/>
    <s v="주차, 블론드"/>
    <s v="공기청정기, 장애인 편의시설"/>
    <s v="33.2549983"/>
    <s v="126.41590589999998"/>
  </r>
  <r>
    <s v="9907"/>
    <s v="제주서귀포"/>
    <x v="1458"/>
    <m/>
    <s v="피지오, 블론드"/>
    <s v="공기청정기, 장애인 편의시설"/>
    <s v="33.24779669999999"/>
    <s v="126.5621036"/>
  </r>
  <r>
    <s v="9931"/>
    <s v="제주송악산"/>
    <x v="1459"/>
    <m/>
    <s v="주차, 피지오, 블론드"/>
    <s v="해안가, 공기청정기, 장애인 편의시설"/>
    <s v="33.206799"/>
    <s v="126.290035"/>
  </r>
  <r>
    <s v="3143"/>
    <s v="서귀포DT"/>
    <x v="1460"/>
    <s v="드라이브 스루"/>
    <s v="주차, 블론드"/>
    <s v="공기청정기, 장애인 편의시설"/>
    <s v="33.2492775"/>
    <s v="126.50652289999993"/>
  </r>
  <r>
    <s v="9735"/>
    <s v="성산일출봉"/>
    <x v="1461"/>
    <m/>
    <s v="주차, 피지오, 블론드"/>
    <s v="해안가, 공기청정기, 장애인 편의시설"/>
    <s v="33.462865"/>
    <s v="126.935544"/>
  </r>
  <r>
    <s v="9710"/>
    <s v="제주중문"/>
    <x v="1462"/>
    <s v="스타벅스 리저브"/>
    <s v="주차, 피지오, 블론드"/>
    <s v="공기청정기, 장애인 편의시설"/>
    <s v="33.251128"/>
    <s v="126.412752"/>
  </r>
  <r>
    <s v="3712"/>
    <s v="제주도남DT"/>
    <x v="1463"/>
    <s v="드라이브 스루"/>
    <s v="주차"/>
    <s v="장애인 편의시설"/>
    <s v="33.4803586"/>
    <s v="126.5234520"/>
  </r>
  <r>
    <s v="3829"/>
    <s v="제주협재"/>
    <x v="1464"/>
    <m/>
    <s v="주차, 피지오, 블론드"/>
    <s v="해안가, 공기청정기"/>
    <s v="33.393839"/>
    <s v="126.240490"/>
  </r>
  <r>
    <s v="3708"/>
    <s v="제주외도DT"/>
    <x v="1465"/>
    <s v="드라이브 스루"/>
    <s v="주차"/>
    <s v="공기청정기"/>
    <s v="33.492554"/>
    <s v="126.427169"/>
  </r>
  <r>
    <s v="3720"/>
    <s v="제주삼화DT"/>
    <x v="1466"/>
    <s v="드라이브 스루"/>
    <s v="주차"/>
    <s v="장애인 편의시설"/>
    <s v="33.5117687"/>
    <s v="126.5804734"/>
  </r>
  <r>
    <s v="3511"/>
    <s v="제주시청"/>
    <x v="1467"/>
    <m/>
    <s v="주차, 피지오, 블론드"/>
    <s v="공기청정기"/>
    <s v="33.500516"/>
    <s v="126.529711"/>
  </r>
  <r>
    <s v="3538"/>
    <s v="제주함덕"/>
    <x v="1468"/>
    <m/>
    <s v="현금없는 매장, 피지오, 블론드"/>
    <s v="해안가, 공기청정기, 장애인 편의시설"/>
    <s v="33.542511"/>
    <s v="126.668567"/>
  </r>
  <r>
    <s v="3368"/>
    <s v="제주노형공원"/>
    <x v="1469"/>
    <m/>
    <s v="현금없는 매장, 피지오, 블론드"/>
    <s v="공기청정기, 장애인 편의시설"/>
    <s v="33.481794"/>
    <s v="126.482523"/>
  </r>
  <r>
    <s v="3273"/>
    <s v="제주애월DT"/>
    <x v="1470"/>
    <s v="드라이브 스루"/>
    <s v="주차"/>
    <s v="해안가, 장애인 편의시설"/>
    <s v="33.472780"/>
    <s v="126.348739"/>
  </r>
  <r>
    <s v="3092"/>
    <s v="제주칠성"/>
    <x v="1471"/>
    <m/>
    <s v="피지오, 블론드"/>
    <s v="장애인 편의시설"/>
    <s v="33.513349"/>
    <s v="126.5252435"/>
  </r>
  <r>
    <s v="3114"/>
    <s v="제주노형"/>
    <x v="1472"/>
    <m/>
    <s v="주차, 피지오, 블론드"/>
    <s v="공기청정기"/>
    <s v="33.4878111"/>
    <s v="126.4818612"/>
  </r>
  <r>
    <s v="3017"/>
    <s v="제주용담DT"/>
    <x v="1473"/>
    <s v="드라이브 스루"/>
    <s v="주차"/>
    <s v="해안가, 장애인 편의시설"/>
    <s v="33.512345"/>
    <s v="126.484564"/>
  </r>
  <r>
    <s v="9857"/>
    <s v="신제주이마트"/>
    <x v="1474"/>
    <m/>
    <s v="주차, 피지오, 블론드"/>
    <s v="입점, 장애인 편의시설"/>
    <s v="33.484959"/>
    <s v="126.480478"/>
  </r>
  <r>
    <s v="3707"/>
    <s v="제주일도DT"/>
    <x v="1475"/>
    <s v="드라이브 스루"/>
    <s v="주차, 현금없는 매장, 블론드"/>
    <m/>
    <s v="33.5073284"/>
    <s v="126.5408980"/>
  </r>
  <r>
    <s v="3627"/>
    <s v="세종다정DT"/>
    <x v="1476"/>
    <s v="드라이브 스루"/>
    <s v="주차"/>
    <m/>
    <s v="36.494878"/>
    <s v="127.255384"/>
  </r>
  <r>
    <s v="3844"/>
    <s v="세종보람"/>
    <x v="1477"/>
    <m/>
    <s v="주차, 현금없는 매장, 피지오, 블론드"/>
    <m/>
    <s v="36.4773322231936"/>
    <s v="127.28651937895552"/>
  </r>
  <r>
    <s v="3494"/>
    <s v="세종새롬"/>
    <x v="1478"/>
    <m/>
    <s v="주차, 현금없는 매장, 피지오, 블론드"/>
    <s v="장애인 편의시설"/>
    <s v="36.486896"/>
    <s v="127.250718"/>
  </r>
  <r>
    <s v="3298"/>
    <s v="세종어진R"/>
    <x v="1479"/>
    <s v="스타벅스 리저브"/>
    <s v="주차, 현금없는 매장, 피지오, 블론드"/>
    <s v="장애인 편의시설"/>
    <s v="36.508188"/>
    <s v="127.261188"/>
  </r>
  <r>
    <s v="3098"/>
    <s v="세종종촌"/>
    <x v="1480"/>
    <m/>
    <s v="현금없는 매장, 피지오, 블론드"/>
    <s v="장애인 편의시설"/>
    <s v="36.5041123"/>
    <s v="127.2493812"/>
  </r>
  <r>
    <s v="3040"/>
    <s v="세종첫마을"/>
    <x v="1481"/>
    <m/>
    <s v="주차, 현금없는 매장, 블론드"/>
    <s v="장애인 편의시설"/>
    <s v="36.4803826"/>
    <s v="127.2617948"/>
  </r>
  <r>
    <s v="3076"/>
    <s v="세종이마트"/>
    <x v="1482"/>
    <m/>
    <s v="주차, 피지오, 블론드"/>
    <s v="입점, 장애인 편의시설"/>
    <s v="36.4712189"/>
    <s v="127.2509973"/>
  </r>
  <r>
    <s v="9905"/>
    <s v="세종청사"/>
    <x v="1483"/>
    <m/>
    <s v="주차, 현금없는 매장, 피지오, 블론드"/>
    <s v="장애인 편의시설"/>
    <s v="36.504565"/>
    <s v="127.27076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9EEE8B-DFC5-43EC-A701-E33426C79B3F}" name="피벗 테이블1" cacheId="0" applyNumberFormats="0" applyBorderFormats="0" applyFontFormats="0" applyPatternFormats="0" applyAlignmentFormats="0" applyWidthHeightFormats="1" dataCaption="값" updatedVersion="6" minRefreshableVersion="3" useAutoFormatting="1" rowGrandTotals="0" colGrandTotals="0" itemPrintTitles="1" createdVersion="6" indent="0" outline="1" outlineData="1" multipleFieldFilters="0" rowHeaderCaption="id">
  <location ref="A1:B172" firstHeaderRow="1" firstDataRow="1" firstDataCol="1"/>
  <pivotFields count="9">
    <pivotField showAll="0"/>
    <pivotField dataField="1" showAll="0"/>
    <pivotField axis="axisRow" showAll="0">
      <items count="1485">
        <item x="1249"/>
        <item x="1246"/>
        <item x="1248"/>
        <item x="1250"/>
        <item x="1247"/>
        <item x="1251"/>
        <item x="1232"/>
        <item x="1234"/>
        <item x="1233"/>
        <item x="1235"/>
        <item x="1253"/>
        <item x="1254"/>
        <item x="1252"/>
        <item x="1256"/>
        <item x="1255"/>
        <item x="1240"/>
        <item x="1236"/>
        <item x="1243"/>
        <item x="1241"/>
        <item x="1242"/>
        <item x="1239"/>
        <item x="1238"/>
        <item x="1237"/>
        <item x="1244"/>
        <item x="1245"/>
        <item x="751"/>
        <item x="752"/>
        <item x="750"/>
        <item x="758"/>
        <item x="754"/>
        <item x="753"/>
        <item x="755"/>
        <item x="757"/>
        <item x="756"/>
        <item x="749"/>
        <item x="530"/>
        <item x="532"/>
        <item x="527"/>
        <item x="529"/>
        <item x="528"/>
        <item x="531"/>
        <item x="536"/>
        <item x="526"/>
        <item x="537"/>
        <item x="539"/>
        <item x="533"/>
        <item x="534"/>
        <item x="538"/>
        <item x="535"/>
        <item x="773"/>
        <item x="776"/>
        <item x="778"/>
        <item x="782"/>
        <item x="772"/>
        <item x="780"/>
        <item x="779"/>
        <item x="777"/>
        <item x="775"/>
        <item x="774"/>
        <item x="781"/>
        <item x="541"/>
        <item x="542"/>
        <item x="540"/>
        <item x="548"/>
        <item x="547"/>
        <item x="549"/>
        <item x="543"/>
        <item x="550"/>
        <item x="545"/>
        <item x="546"/>
        <item x="551"/>
        <item x="544"/>
        <item x="552"/>
        <item x="555"/>
        <item x="554"/>
        <item x="553"/>
        <item x="557"/>
        <item x="558"/>
        <item x="556"/>
        <item x="559"/>
        <item x="563"/>
        <item x="561"/>
        <item x="562"/>
        <item x="560"/>
        <item x="783"/>
        <item x="789"/>
        <item x="787"/>
        <item x="793"/>
        <item x="786"/>
        <item x="790"/>
        <item x="792"/>
        <item x="794"/>
        <item x="788"/>
        <item x="785"/>
        <item x="784"/>
        <item x="791"/>
        <item x="571"/>
        <item x="573"/>
        <item x="566"/>
        <item x="564"/>
        <item x="567"/>
        <item x="570"/>
        <item x="572"/>
        <item x="569"/>
        <item x="568"/>
        <item x="565"/>
        <item x="574"/>
        <item x="849"/>
        <item x="850"/>
        <item x="803"/>
        <item x="795"/>
        <item x="806"/>
        <item x="805"/>
        <item x="802"/>
        <item x="812"/>
        <item x="808"/>
        <item x="809"/>
        <item x="798"/>
        <item x="801"/>
        <item x="810"/>
        <item x="800"/>
        <item x="811"/>
        <item x="799"/>
        <item x="804"/>
        <item x="813"/>
        <item x="796"/>
        <item x="797"/>
        <item x="807"/>
        <item x="601"/>
        <item x="600"/>
        <item x="612"/>
        <item x="575"/>
        <item x="582"/>
        <item x="588"/>
        <item x="594"/>
        <item x="577"/>
        <item x="606"/>
        <item x="592"/>
        <item x="608"/>
        <item x="580"/>
        <item x="603"/>
        <item x="589"/>
        <item x="607"/>
        <item x="604"/>
        <item x="605"/>
        <item x="610"/>
        <item x="591"/>
        <item x="598"/>
        <item x="578"/>
        <item x="590"/>
        <item x="613"/>
        <item x="593"/>
        <item x="583"/>
        <item x="579"/>
        <item x="581"/>
        <item x="599"/>
        <item x="596"/>
        <item x="584"/>
        <item x="585"/>
        <item x="576"/>
        <item x="586"/>
        <item x="611"/>
        <item x="609"/>
        <item x="595"/>
        <item x="602"/>
        <item x="597"/>
        <item x="587"/>
        <item x="759"/>
        <item x="761"/>
        <item x="760"/>
        <item x="615"/>
        <item x="614"/>
        <item x="621"/>
        <item x="617"/>
        <item x="616"/>
        <item x="620"/>
        <item x="619"/>
        <item x="618"/>
        <item x="622"/>
        <item x="824"/>
        <item x="817"/>
        <item x="815"/>
        <item x="814"/>
        <item x="816"/>
        <item x="819"/>
        <item x="818"/>
        <item x="822"/>
        <item x="825"/>
        <item x="821"/>
        <item x="820"/>
        <item x="823"/>
        <item x="624"/>
        <item x="625"/>
        <item x="626"/>
        <item x="623"/>
        <item x="627"/>
        <item x="630"/>
        <item x="633"/>
        <item x="628"/>
        <item x="631"/>
        <item x="634"/>
        <item x="629"/>
        <item x="632"/>
        <item x="635"/>
        <item x="637"/>
        <item x="639"/>
        <item x="638"/>
        <item x="636"/>
        <item x="640"/>
        <item x="642"/>
        <item x="641"/>
        <item x="647"/>
        <item x="643"/>
        <item x="646"/>
        <item x="645"/>
        <item x="644"/>
        <item x="649"/>
        <item x="648"/>
        <item x="827"/>
        <item x="826"/>
        <item x="652"/>
        <item x="651"/>
        <item x="650"/>
        <item x="662"/>
        <item x="656"/>
        <item x="660"/>
        <item x="657"/>
        <item x="655"/>
        <item x="663"/>
        <item x="661"/>
        <item x="654"/>
        <item x="658"/>
        <item x="653"/>
        <item x="659"/>
        <item x="664"/>
        <item x="665"/>
        <item x="669"/>
        <item x="666"/>
        <item x="667"/>
        <item x="670"/>
        <item x="668"/>
        <item x="674"/>
        <item x="676"/>
        <item x="673"/>
        <item x="675"/>
        <item x="672"/>
        <item x="671"/>
        <item x="828"/>
        <item x="829"/>
        <item x="763"/>
        <item x="764"/>
        <item x="762"/>
        <item x="679"/>
        <item x="677"/>
        <item x="678"/>
        <item x="681"/>
        <item x="680"/>
        <item x="694"/>
        <item x="690"/>
        <item x="684"/>
        <item x="685"/>
        <item x="682"/>
        <item x="696"/>
        <item x="686"/>
        <item x="688"/>
        <item x="689"/>
        <item x="687"/>
        <item x="693"/>
        <item x="695"/>
        <item x="692"/>
        <item x="691"/>
        <item x="683"/>
        <item x="835"/>
        <item x="834"/>
        <item x="832"/>
        <item x="839"/>
        <item x="840"/>
        <item x="830"/>
        <item x="831"/>
        <item x="838"/>
        <item x="836"/>
        <item x="837"/>
        <item x="833"/>
        <item x="700"/>
        <item x="697"/>
        <item x="699"/>
        <item x="698"/>
        <item x="702"/>
        <item x="701"/>
        <item x="703"/>
        <item x="714"/>
        <item x="715"/>
        <item x="709"/>
        <item x="705"/>
        <item x="713"/>
        <item x="707"/>
        <item x="710"/>
        <item x="708"/>
        <item x="711"/>
        <item x="712"/>
        <item x="706"/>
        <item x="704"/>
        <item x="717"/>
        <item x="718"/>
        <item x="716"/>
        <item x="720"/>
        <item x="719"/>
        <item x="847"/>
        <item x="844"/>
        <item x="843"/>
        <item x="842"/>
        <item x="845"/>
        <item x="846"/>
        <item x="841"/>
        <item x="848"/>
        <item x="766"/>
        <item x="770"/>
        <item x="771"/>
        <item x="765"/>
        <item x="767"/>
        <item x="768"/>
        <item x="769"/>
        <item x="722"/>
        <item x="721"/>
        <item x="731"/>
        <item x="727"/>
        <item x="723"/>
        <item x="728"/>
        <item x="729"/>
        <item x="730"/>
        <item x="726"/>
        <item x="724"/>
        <item x="725"/>
        <item x="732"/>
        <item x="748"/>
        <item x="737"/>
        <item x="735"/>
        <item x="739"/>
        <item x="744"/>
        <item x="741"/>
        <item x="743"/>
        <item x="736"/>
        <item x="742"/>
        <item x="733"/>
        <item x="747"/>
        <item x="740"/>
        <item x="734"/>
        <item x="738"/>
        <item x="746"/>
        <item x="745"/>
        <item x="1305"/>
        <item x="1300"/>
        <item x="1301"/>
        <item x="1303"/>
        <item x="1302"/>
        <item x="1304"/>
        <item x="1265"/>
        <item x="1266"/>
        <item x="1257"/>
        <item x="1260"/>
        <item x="1259"/>
        <item x="1262"/>
        <item x="1263"/>
        <item x="1267"/>
        <item x="1264"/>
        <item x="1261"/>
        <item x="1258"/>
        <item x="1268"/>
        <item x="1269"/>
        <item x="1270"/>
        <item x="1306"/>
        <item x="1311"/>
        <item x="1308"/>
        <item x="1307"/>
        <item x="1310"/>
        <item x="1312"/>
        <item x="1309"/>
        <item x="1273"/>
        <item x="1271"/>
        <item x="1275"/>
        <item x="1274"/>
        <item x="1276"/>
        <item x="1272"/>
        <item x="1297"/>
        <item x="1295"/>
        <item x="1293"/>
        <item x="1280"/>
        <item x="1277"/>
        <item x="1279"/>
        <item x="1283"/>
        <item x="1285"/>
        <item x="1286"/>
        <item x="1287"/>
        <item x="1291"/>
        <item x="1284"/>
        <item x="1292"/>
        <item x="1278"/>
        <item x="1290"/>
        <item x="1296"/>
        <item x="1294"/>
        <item x="1282"/>
        <item x="1298"/>
        <item x="1289"/>
        <item x="1288"/>
        <item x="1281"/>
        <item x="1299"/>
        <item x="1313"/>
        <item x="1319"/>
        <item x="1314"/>
        <item x="1315"/>
        <item x="1318"/>
        <item x="1316"/>
        <item x="1317"/>
        <item x="1324"/>
        <item x="1326"/>
        <item x="1320"/>
        <item x="1325"/>
        <item x="1323"/>
        <item x="1321"/>
        <item x="1322"/>
        <item x="1335"/>
        <item x="1333"/>
        <item x="1327"/>
        <item x="1332"/>
        <item x="1330"/>
        <item x="1336"/>
        <item x="1328"/>
        <item x="1329"/>
        <item x="1334"/>
        <item x="1331"/>
        <item x="1346"/>
        <item x="1345"/>
        <item x="1344"/>
        <item x="1350"/>
        <item x="1349"/>
        <item x="1348"/>
        <item x="1347"/>
        <item x="1340"/>
        <item x="1342"/>
        <item x="1338"/>
        <item x="1337"/>
        <item x="1341"/>
        <item x="1339"/>
        <item x="1343"/>
        <item x="1354"/>
        <item x="1355"/>
        <item x="1352"/>
        <item x="1351"/>
        <item x="1353"/>
        <item x="857"/>
        <item x="854"/>
        <item x="860"/>
        <item x="855"/>
        <item x="852"/>
        <item x="853"/>
        <item x="851"/>
        <item x="856"/>
        <item x="862"/>
        <item x="859"/>
        <item x="863"/>
        <item x="861"/>
        <item x="858"/>
        <item x="864"/>
        <item x="869"/>
        <item x="872"/>
        <item x="870"/>
        <item x="868"/>
        <item x="871"/>
        <item x="866"/>
        <item x="867"/>
        <item x="865"/>
        <item x="875"/>
        <item x="874"/>
        <item x="876"/>
        <item x="881"/>
        <item x="877"/>
        <item x="878"/>
        <item x="882"/>
        <item x="879"/>
        <item x="880"/>
        <item x="873"/>
        <item x="890"/>
        <item x="887"/>
        <item x="889"/>
        <item x="885"/>
        <item x="883"/>
        <item x="886"/>
        <item x="888"/>
        <item x="884"/>
        <item x="893"/>
        <item x="892"/>
        <item x="894"/>
        <item x="891"/>
        <item x="904"/>
        <item x="897"/>
        <item x="896"/>
        <item x="906"/>
        <item x="898"/>
        <item x="907"/>
        <item x="905"/>
        <item x="902"/>
        <item x="901"/>
        <item x="899"/>
        <item x="895"/>
        <item x="908"/>
        <item x="900"/>
        <item x="903"/>
        <item x="969"/>
        <item x="909"/>
        <item x="910"/>
        <item x="928"/>
        <item x="925"/>
        <item x="927"/>
        <item x="920"/>
        <item x="911"/>
        <item x="914"/>
        <item x="923"/>
        <item x="917"/>
        <item x="921"/>
        <item x="912"/>
        <item x="913"/>
        <item x="924"/>
        <item x="922"/>
        <item x="915"/>
        <item x="916"/>
        <item x="926"/>
        <item x="918"/>
        <item x="919"/>
        <item x="978"/>
        <item x="977"/>
        <item x="931"/>
        <item x="929"/>
        <item x="930"/>
        <item x="934"/>
        <item x="936"/>
        <item x="938"/>
        <item x="937"/>
        <item x="932"/>
        <item x="933"/>
        <item x="935"/>
        <item x="976"/>
        <item x="973"/>
        <item x="971"/>
        <item x="970"/>
        <item x="972"/>
        <item x="974"/>
        <item x="975"/>
        <item x="939"/>
        <item x="957"/>
        <item x="952"/>
        <item x="951"/>
        <item x="941"/>
        <item x="959"/>
        <item x="950"/>
        <item x="955"/>
        <item x="945"/>
        <item x="958"/>
        <item x="944"/>
        <item x="948"/>
        <item x="946"/>
        <item x="953"/>
        <item x="956"/>
        <item x="943"/>
        <item x="954"/>
        <item x="949"/>
        <item x="947"/>
        <item x="942"/>
        <item x="940"/>
        <item x="962"/>
        <item x="960"/>
        <item x="963"/>
        <item x="964"/>
        <item x="965"/>
        <item x="961"/>
        <item x="966"/>
        <item x="967"/>
        <item x="968"/>
        <item x="981"/>
        <item x="980"/>
        <item x="982"/>
        <item x="979"/>
        <item x="986"/>
        <item x="983"/>
        <item x="985"/>
        <item x="987"/>
        <item x="984"/>
        <item x="996"/>
        <item x="995"/>
        <item x="989"/>
        <item x="997"/>
        <item x="1000"/>
        <item x="998"/>
        <item x="993"/>
        <item x="999"/>
        <item x="992"/>
        <item x="1002"/>
        <item x="1006"/>
        <item x="994"/>
        <item x="1004"/>
        <item x="1007"/>
        <item x="1001"/>
        <item x="1005"/>
        <item x="990"/>
        <item x="991"/>
        <item x="1003"/>
        <item x="1008"/>
        <item x="988"/>
        <item x="1019"/>
        <item x="1010"/>
        <item x="1009"/>
        <item x="1012"/>
        <item x="1017"/>
        <item x="1014"/>
        <item x="1015"/>
        <item x="1011"/>
        <item x="1018"/>
        <item x="1013"/>
        <item x="1020"/>
        <item x="1016"/>
        <item x="1021"/>
        <item x="1022"/>
        <item x="1024"/>
        <item x="1028"/>
        <item x="1026"/>
        <item x="1025"/>
        <item x="1027"/>
        <item x="1023"/>
        <item x="1103"/>
        <item x="1104"/>
        <item x="1102"/>
        <item x="1105"/>
        <item x="1032"/>
        <item x="1035"/>
        <item x="1033"/>
        <item x="1031"/>
        <item x="1034"/>
        <item x="1030"/>
        <item x="1029"/>
        <item x="1036"/>
        <item x="1091"/>
        <item x="1092"/>
        <item x="1094"/>
        <item x="1093"/>
        <item x="1039"/>
        <item x="1037"/>
        <item x="1041"/>
        <item x="1042"/>
        <item x="1040"/>
        <item x="1038"/>
        <item x="1047"/>
        <item x="1045"/>
        <item x="1046"/>
        <item x="1043"/>
        <item x="1044"/>
        <item x="1107"/>
        <item x="1111"/>
        <item x="1108"/>
        <item x="1112"/>
        <item x="1110"/>
        <item x="1109"/>
        <item x="1106"/>
        <item x="1061"/>
        <item x="1053"/>
        <item x="1052"/>
        <item x="1050"/>
        <item x="1049"/>
        <item x="1062"/>
        <item x="1065"/>
        <item x="1058"/>
        <item x="1056"/>
        <item x="1063"/>
        <item x="1054"/>
        <item x="1064"/>
        <item x="1048"/>
        <item x="1055"/>
        <item x="1059"/>
        <item x="1051"/>
        <item x="1060"/>
        <item x="1057"/>
        <item x="1067"/>
        <item x="1068"/>
        <item x="1066"/>
        <item x="1070"/>
        <item x="1069"/>
        <item x="1071"/>
        <item x="1078"/>
        <item x="1073"/>
        <item x="1076"/>
        <item x="1074"/>
        <item x="1072"/>
        <item x="1077"/>
        <item x="1075"/>
        <item x="1114"/>
        <item x="1115"/>
        <item x="1113"/>
        <item x="1099"/>
        <item x="1098"/>
        <item x="1100"/>
        <item x="1101"/>
        <item x="1095"/>
        <item x="1096"/>
        <item x="1097"/>
        <item x="1084"/>
        <item x="1081"/>
        <item x="1082"/>
        <item x="1083"/>
        <item x="1080"/>
        <item x="1079"/>
        <item x="1085"/>
        <item x="1086"/>
        <item x="1090"/>
        <item x="1087"/>
        <item x="1089"/>
        <item x="1088"/>
        <item x="1130"/>
        <item x="1121"/>
        <item x="1119"/>
        <item x="1138"/>
        <item x="1125"/>
        <item x="1144"/>
        <item x="1135"/>
        <item x="1136"/>
        <item x="1123"/>
        <item x="1140"/>
        <item x="1122"/>
        <item x="1124"/>
        <item x="1137"/>
        <item x="1142"/>
        <item x="1134"/>
        <item x="1141"/>
        <item x="1118"/>
        <item x="1126"/>
        <item x="1127"/>
        <item x="1117"/>
        <item x="1133"/>
        <item x="1143"/>
        <item x="1139"/>
        <item x="1145"/>
        <item x="1120"/>
        <item x="1128"/>
        <item x="1131"/>
        <item x="1116"/>
        <item x="1129"/>
        <item x="1146"/>
        <item x="1132"/>
        <item x="128"/>
        <item x="497"/>
        <item x="22"/>
        <item x="70"/>
        <item x="24"/>
        <item x="18"/>
        <item x="39"/>
        <item x="1"/>
        <item x="2"/>
        <item x="10"/>
        <item x="11"/>
        <item x="30"/>
        <item x="54"/>
        <item x="4"/>
        <item x="51"/>
        <item x="60"/>
        <item x="77"/>
        <item x="43"/>
        <item x="28"/>
        <item x="6"/>
        <item x="61"/>
        <item x="55"/>
        <item x="36"/>
        <item x="65"/>
        <item x="17"/>
        <item x="33"/>
        <item x="19"/>
        <item x="44"/>
        <item x="29"/>
        <item x="78"/>
        <item x="25"/>
        <item x="32"/>
        <item x="40"/>
        <item x="23"/>
        <item x="63"/>
        <item x="66"/>
        <item x="69"/>
        <item x="58"/>
        <item x="13"/>
        <item x="5"/>
        <item x="14"/>
        <item x="26"/>
        <item x="59"/>
        <item x="75"/>
        <item x="53"/>
        <item x="73"/>
        <item x="76"/>
        <item x="49"/>
        <item x="21"/>
        <item x="50"/>
        <item x="0"/>
        <item x="31"/>
        <item x="9"/>
        <item x="68"/>
        <item x="46"/>
        <item x="34"/>
        <item x="57"/>
        <item x="80"/>
        <item x="7"/>
        <item x="15"/>
        <item x="35"/>
        <item x="79"/>
        <item x="64"/>
        <item x="20"/>
        <item x="42"/>
        <item x="3"/>
        <item x="38"/>
        <item x="56"/>
        <item x="72"/>
        <item x="37"/>
        <item x="52"/>
        <item x="45"/>
        <item x="74"/>
        <item x="62"/>
        <item x="12"/>
        <item x="47"/>
        <item x="27"/>
        <item x="8"/>
        <item x="71"/>
        <item x="48"/>
        <item x="41"/>
        <item x="16"/>
        <item x="67"/>
        <item x="464"/>
        <item x="456"/>
        <item x="466"/>
        <item x="463"/>
        <item x="455"/>
        <item x="459"/>
        <item x="462"/>
        <item x="457"/>
        <item x="454"/>
        <item x="467"/>
        <item x="461"/>
        <item x="465"/>
        <item x="460"/>
        <item x="458"/>
        <item x="468"/>
        <item x="85"/>
        <item x="83"/>
        <item x="84"/>
        <item x="82"/>
        <item x="81"/>
        <item x="88"/>
        <item x="99"/>
        <item x="95"/>
        <item x="101"/>
        <item x="87"/>
        <item x="86"/>
        <item x="97"/>
        <item x="98"/>
        <item x="94"/>
        <item x="89"/>
        <item x="92"/>
        <item x="91"/>
        <item x="90"/>
        <item x="93"/>
        <item x="100"/>
        <item x="96"/>
        <item x="103"/>
        <item x="104"/>
        <item x="109"/>
        <item x="112"/>
        <item x="105"/>
        <item x="102"/>
        <item x="106"/>
        <item x="107"/>
        <item x="108"/>
        <item x="110"/>
        <item x="111"/>
        <item x="117"/>
        <item x="116"/>
        <item x="123"/>
        <item x="124"/>
        <item x="113"/>
        <item x="122"/>
        <item x="127"/>
        <item x="114"/>
        <item x="118"/>
        <item x="126"/>
        <item x="121"/>
        <item x="125"/>
        <item x="120"/>
        <item x="119"/>
        <item x="115"/>
        <item x="471"/>
        <item x="469"/>
        <item x="476"/>
        <item x="478"/>
        <item x="474"/>
        <item x="475"/>
        <item x="473"/>
        <item x="470"/>
        <item x="477"/>
        <item x="472"/>
        <item x="138"/>
        <item x="135"/>
        <item x="130"/>
        <item x="134"/>
        <item x="136"/>
        <item x="139"/>
        <item x="137"/>
        <item x="133"/>
        <item x="132"/>
        <item x="131"/>
        <item x="129"/>
        <item x="142"/>
        <item x="144"/>
        <item x="147"/>
        <item x="143"/>
        <item x="145"/>
        <item x="149"/>
        <item x="150"/>
        <item x="141"/>
        <item x="151"/>
        <item x="148"/>
        <item x="146"/>
        <item x="140"/>
        <item x="152"/>
        <item x="153"/>
        <item x="486"/>
        <item x="482"/>
        <item x="483"/>
        <item x="481"/>
        <item x="485"/>
        <item x="479"/>
        <item x="480"/>
        <item x="484"/>
        <item x="159"/>
        <item x="154"/>
        <item x="164"/>
        <item x="157"/>
        <item x="155"/>
        <item x="158"/>
        <item x="163"/>
        <item x="160"/>
        <item x="162"/>
        <item x="156"/>
        <item x="161"/>
        <item x="173"/>
        <item x="181"/>
        <item x="169"/>
        <item x="170"/>
        <item x="188"/>
        <item x="191"/>
        <item x="192"/>
        <item x="182"/>
        <item x="176"/>
        <item x="195"/>
        <item x="184"/>
        <item x="165"/>
        <item x="180"/>
        <item x="166"/>
        <item x="174"/>
        <item x="185"/>
        <item x="179"/>
        <item x="177"/>
        <item x="168"/>
        <item x="186"/>
        <item x="172"/>
        <item x="171"/>
        <item x="183"/>
        <item x="189"/>
        <item x="193"/>
        <item x="194"/>
        <item x="175"/>
        <item x="187"/>
        <item x="190"/>
        <item x="178"/>
        <item x="167"/>
        <item x="196"/>
        <item x="197"/>
        <item x="213"/>
        <item x="214"/>
        <item x="212"/>
        <item x="210"/>
        <item x="198"/>
        <item x="200"/>
        <item x="205"/>
        <item x="209"/>
        <item x="202"/>
        <item x="207"/>
        <item x="203"/>
        <item x="199"/>
        <item x="206"/>
        <item x="208"/>
        <item x="211"/>
        <item x="204"/>
        <item x="201"/>
        <item x="233"/>
        <item x="221"/>
        <item x="252"/>
        <item x="216"/>
        <item x="248"/>
        <item x="234"/>
        <item x="223"/>
        <item x="225"/>
        <item x="238"/>
        <item x="220"/>
        <item x="254"/>
        <item x="257"/>
        <item x="249"/>
        <item x="235"/>
        <item x="247"/>
        <item x="253"/>
        <item x="219"/>
        <item x="226"/>
        <item x="217"/>
        <item x="236"/>
        <item x="215"/>
        <item x="241"/>
        <item x="227"/>
        <item x="230"/>
        <item x="231"/>
        <item x="251"/>
        <item x="222"/>
        <item x="228"/>
        <item x="256"/>
        <item x="237"/>
        <item x="245"/>
        <item x="259"/>
        <item x="240"/>
        <item x="239"/>
        <item x="246"/>
        <item x="232"/>
        <item x="255"/>
        <item x="243"/>
        <item x="258"/>
        <item x="218"/>
        <item x="224"/>
        <item x="242"/>
        <item x="260"/>
        <item x="244"/>
        <item x="229"/>
        <item x="250"/>
        <item x="488"/>
        <item x="496"/>
        <item x="491"/>
        <item x="489"/>
        <item x="495"/>
        <item x="494"/>
        <item x="498"/>
        <item x="493"/>
        <item x="492"/>
        <item x="490"/>
        <item x="487"/>
        <item x="272"/>
        <item x="269"/>
        <item x="262"/>
        <item x="267"/>
        <item x="264"/>
        <item x="270"/>
        <item x="271"/>
        <item x="265"/>
        <item x="273"/>
        <item x="261"/>
        <item x="266"/>
        <item x="263"/>
        <item x="268"/>
        <item x="305"/>
        <item x="289"/>
        <item x="292"/>
        <item x="301"/>
        <item x="298"/>
        <item x="286"/>
        <item x="288"/>
        <item x="293"/>
        <item x="279"/>
        <item x="280"/>
        <item x="277"/>
        <item x="275"/>
        <item x="287"/>
        <item x="296"/>
        <item x="281"/>
        <item x="300"/>
        <item x="299"/>
        <item x="274"/>
        <item x="283"/>
        <item x="278"/>
        <item x="284"/>
        <item x="297"/>
        <item x="276"/>
        <item x="295"/>
        <item x="294"/>
        <item x="282"/>
        <item x="291"/>
        <item x="285"/>
        <item x="304"/>
        <item x="302"/>
        <item x="290"/>
        <item x="303"/>
        <item x="307"/>
        <item x="314"/>
        <item x="318"/>
        <item x="308"/>
        <item x="306"/>
        <item x="316"/>
        <item x="310"/>
        <item x="319"/>
        <item x="315"/>
        <item x="312"/>
        <item x="317"/>
        <item x="309"/>
        <item x="311"/>
        <item x="320"/>
        <item x="313"/>
        <item x="343"/>
        <item x="323"/>
        <item x="353"/>
        <item x="325"/>
        <item x="335"/>
        <item x="344"/>
        <item x="327"/>
        <item x="340"/>
        <item x="328"/>
        <item x="352"/>
        <item x="338"/>
        <item x="334"/>
        <item x="346"/>
        <item x="337"/>
        <item x="332"/>
        <item x="324"/>
        <item x="354"/>
        <item x="339"/>
        <item x="330"/>
        <item x="322"/>
        <item x="348"/>
        <item x="350"/>
        <item x="329"/>
        <item x="351"/>
        <item x="321"/>
        <item x="349"/>
        <item x="347"/>
        <item x="342"/>
        <item x="341"/>
        <item x="345"/>
        <item x="336"/>
        <item x="326"/>
        <item x="331"/>
        <item x="333"/>
        <item x="509"/>
        <item x="511"/>
        <item x="508"/>
        <item x="500"/>
        <item x="499"/>
        <item x="518"/>
        <item x="517"/>
        <item x="506"/>
        <item x="516"/>
        <item x="504"/>
        <item x="501"/>
        <item x="502"/>
        <item x="513"/>
        <item x="512"/>
        <item x="507"/>
        <item x="514"/>
        <item x="510"/>
        <item x="503"/>
        <item x="505"/>
        <item x="515"/>
        <item x="362"/>
        <item x="361"/>
        <item x="360"/>
        <item x="359"/>
        <item x="356"/>
        <item x="355"/>
        <item x="357"/>
        <item x="358"/>
        <item x="400"/>
        <item x="394"/>
        <item x="399"/>
        <item x="396"/>
        <item x="364"/>
        <item x="380"/>
        <item x="390"/>
        <item x="377"/>
        <item x="374"/>
        <item x="386"/>
        <item x="373"/>
        <item x="398"/>
        <item x="378"/>
        <item x="366"/>
        <item x="376"/>
        <item x="365"/>
        <item x="371"/>
        <item x="381"/>
        <item x="384"/>
        <item x="370"/>
        <item x="397"/>
        <item x="363"/>
        <item x="382"/>
        <item x="392"/>
        <item x="395"/>
        <item x="387"/>
        <item x="372"/>
        <item x="369"/>
        <item x="368"/>
        <item x="388"/>
        <item x="391"/>
        <item x="393"/>
        <item x="379"/>
        <item x="375"/>
        <item x="385"/>
        <item x="383"/>
        <item x="389"/>
        <item x="367"/>
        <item x="450"/>
        <item x="412"/>
        <item x="417"/>
        <item x="442"/>
        <item x="423"/>
        <item x="414"/>
        <item x="425"/>
        <item x="429"/>
        <item x="405"/>
        <item x="422"/>
        <item x="451"/>
        <item x="434"/>
        <item x="418"/>
        <item x="435"/>
        <item x="427"/>
        <item x="440"/>
        <item x="443"/>
        <item x="407"/>
        <item x="421"/>
        <item x="452"/>
        <item x="430"/>
        <item x="404"/>
        <item x="436"/>
        <item x="401"/>
        <item x="426"/>
        <item x="437"/>
        <item x="433"/>
        <item x="408"/>
        <item x="420"/>
        <item x="438"/>
        <item x="424"/>
        <item x="402"/>
        <item x="446"/>
        <item x="406"/>
        <item x="444"/>
        <item x="409"/>
        <item x="441"/>
        <item x="413"/>
        <item x="411"/>
        <item x="403"/>
        <item x="439"/>
        <item x="431"/>
        <item x="415"/>
        <item x="445"/>
        <item x="449"/>
        <item x="448"/>
        <item x="453"/>
        <item x="410"/>
        <item x="447"/>
        <item x="432"/>
        <item x="428"/>
        <item x="416"/>
        <item x="419"/>
        <item x="524"/>
        <item x="525"/>
        <item x="523"/>
        <item x="520"/>
        <item x="522"/>
        <item x="519"/>
        <item x="521"/>
        <item x="1480"/>
        <item x="1483"/>
        <item x="1478"/>
        <item x="1481"/>
        <item x="1479"/>
        <item x="1482"/>
        <item x="1476"/>
        <item x="1477"/>
        <item x="1148"/>
        <item x="1149"/>
        <item x="1159"/>
        <item x="1157"/>
        <item x="1152"/>
        <item x="1153"/>
        <item x="1161"/>
        <item x="1151"/>
        <item x="1147"/>
        <item x="1154"/>
        <item x="1160"/>
        <item x="1155"/>
        <item x="1156"/>
        <item x="1158"/>
        <item x="1150"/>
        <item x="1175"/>
        <item x="1176"/>
        <item x="1174"/>
        <item x="1165"/>
        <item x="1163"/>
        <item x="1162"/>
        <item x="1164"/>
        <item x="1166"/>
        <item x="1167"/>
        <item x="1168"/>
        <item x="1169"/>
        <item x="1170"/>
        <item x="1171"/>
        <item x="1172"/>
        <item x="1173"/>
        <item x="1177"/>
        <item x="1181"/>
        <item x="1178"/>
        <item x="1180"/>
        <item x="1179"/>
        <item x="1219"/>
        <item x="1215"/>
        <item x="1222"/>
        <item x="1224"/>
        <item x="1218"/>
        <item x="1217"/>
        <item x="1223"/>
        <item x="1220"/>
        <item x="1221"/>
        <item x="1216"/>
        <item x="1188"/>
        <item x="1186"/>
        <item x="1182"/>
        <item x="1183"/>
        <item x="1187"/>
        <item x="1185"/>
        <item x="1184"/>
        <item x="1195"/>
        <item x="1193"/>
        <item x="1190"/>
        <item x="1194"/>
        <item x="1196"/>
        <item x="1192"/>
        <item x="1191"/>
        <item x="1189"/>
        <item x="1213"/>
        <item x="1208"/>
        <item x="1211"/>
        <item x="1214"/>
        <item x="1212"/>
        <item x="1209"/>
        <item x="1210"/>
        <item x="1206"/>
        <item x="1205"/>
        <item x="1200"/>
        <item x="1203"/>
        <item x="1207"/>
        <item x="1204"/>
        <item x="1198"/>
        <item x="1202"/>
        <item x="1197"/>
        <item x="1199"/>
        <item x="1201"/>
        <item x="1226"/>
        <item x="1231"/>
        <item x="1230"/>
        <item x="1228"/>
        <item x="1227"/>
        <item x="1229"/>
        <item x="1225"/>
        <item x="1356"/>
        <item x="1374"/>
        <item x="1373"/>
        <item x="1359"/>
        <item x="1361"/>
        <item x="1358"/>
        <item x="1360"/>
        <item x="1357"/>
        <item x="1362"/>
        <item x="1366"/>
        <item x="1363"/>
        <item x="1365"/>
        <item x="1364"/>
        <item x="1368"/>
        <item x="1372"/>
        <item x="1371"/>
        <item x="1369"/>
        <item x="1367"/>
        <item x="1370"/>
        <item x="1395"/>
        <item x="1396"/>
        <item x="1397"/>
        <item x="1376"/>
        <item x="1377"/>
        <item x="1375"/>
        <item x="1378"/>
        <item x="1381"/>
        <item x="1380"/>
        <item x="1382"/>
        <item x="1379"/>
        <item x="1383"/>
        <item x="1384"/>
        <item x="1385"/>
        <item x="1387"/>
        <item x="1386"/>
        <item x="1393"/>
        <item x="1388"/>
        <item x="1392"/>
        <item x="1390"/>
        <item x="1389"/>
        <item x="1391"/>
        <item x="1394"/>
        <item x="1455"/>
        <item x="1461"/>
        <item x="1456"/>
        <item x="1454"/>
        <item x="1460"/>
        <item x="1462"/>
        <item x="1458"/>
        <item x="1457"/>
        <item x="1459"/>
        <item x="1474"/>
        <item x="1471"/>
        <item x="1472"/>
        <item x="1475"/>
        <item x="1473"/>
        <item x="1470"/>
        <item x="1469"/>
        <item x="1463"/>
        <item x="1466"/>
        <item x="1465"/>
        <item x="1468"/>
        <item x="1467"/>
        <item x="1464"/>
        <item x="1422"/>
        <item x="1398"/>
        <item x="1399"/>
        <item x="1401"/>
        <item x="1400"/>
        <item x="1423"/>
        <item x="1424"/>
        <item x="1402"/>
        <item x="1403"/>
        <item x="1404"/>
        <item x="1426"/>
        <item x="1429"/>
        <item x="1428"/>
        <item x="1425"/>
        <item x="1427"/>
        <item x="1405"/>
        <item x="1409"/>
        <item x="1408"/>
        <item x="1407"/>
        <item x="1406"/>
        <item x="1418"/>
        <item x="1414"/>
        <item x="1411"/>
        <item x="1420"/>
        <item x="1415"/>
        <item x="1417"/>
        <item x="1412"/>
        <item x="1419"/>
        <item x="1410"/>
        <item x="1413"/>
        <item x="1416"/>
        <item x="1421"/>
        <item x="1438"/>
        <item x="1439"/>
        <item x="1430"/>
        <item x="1431"/>
        <item x="1433"/>
        <item x="1432"/>
        <item x="1450"/>
        <item x="1449"/>
        <item x="1448"/>
        <item x="1447"/>
        <item x="1453"/>
        <item x="1451"/>
        <item x="1452"/>
        <item x="1442"/>
        <item x="1440"/>
        <item x="1443"/>
        <item x="1444"/>
        <item x="1441"/>
        <item x="1445"/>
        <item x="1446"/>
        <item x="1437"/>
        <item x="1435"/>
        <item x="1436"/>
        <item x="1434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72">
        <item n="강릉" sd="0" x="17"/>
        <item n="고성(강원)" sd="0" x="5"/>
        <item n="동해" sd="0" x="4"/>
        <item n="속초" sd="0" x="18"/>
        <item n="원주" sd="0" x="19"/>
        <item n="춘천" sd="0" x="20"/>
        <item n="홍천" sd="0" x="21"/>
        <item n="고양 덕양" sd="0" x="22"/>
        <item n="고양 일산동" sd="0" x="23"/>
        <item n="고양 일산서" sd="0" x="24"/>
        <item n="과천" sd="0" x="25"/>
        <item n="광명" sd="0" x="26"/>
        <item n="광주" sd="0" x="64"/>
        <item n="구리" sd="0" x="79"/>
        <item n="군포" sd="0" x="80"/>
        <item n="김포" sd="0" x="81"/>
        <item n="남양주" sd="0" x="82"/>
        <item n="동두천" sd="0" x="83"/>
        <item n="부천 소사" sd="0" x="170"/>
        <item n="부천 원미" sd="0" x="169"/>
        <item n="성남 분당" sd="0" x="84"/>
        <item n="성남 수정" sd="0" x="85"/>
        <item n="성남 중원" sd="0" x="86"/>
        <item n="수원 권선" sd="0" x="87"/>
        <item n="수원 영통" sd="0" x="88"/>
        <item n="수원 장안" sd="0" x="89"/>
        <item n="수원 팔달" sd="0" x="90"/>
        <item n="시흥" sd="0" x="91"/>
        <item n="안산 단원" sd="0" x="92"/>
        <item n="안산 상록" sd="0" x="93"/>
        <item n="안성" sd="0" x="148"/>
        <item n="안양 동안" sd="0" x="147"/>
        <item n="안양 만안" sd="0" x="146"/>
        <item n="양주" sd="0" x="145"/>
        <item n="양평" sd="0" x="144"/>
        <item n="여주" sd="0" x="143"/>
        <item n="오산" sd="0" x="142"/>
        <item n="용인 기흥" sd="0" x="141"/>
        <item n="용인 수지" sd="0" x="140"/>
        <item n="용인 처인" sd="0" x="139"/>
        <item n="의왕" sd="0" x="138"/>
        <item n="의정부" sd="0" x="137"/>
        <item n="이천" sd="0" x="136"/>
        <item n="파주" sd="0" x="135"/>
        <item n="평택" sd="0" x="134"/>
        <item n="포천" sd="0" x="133"/>
        <item n="하남" sd="0" x="132"/>
        <item n="화성" sd="0" x="131"/>
        <item n="거제" sd="0" x="130"/>
        <item n="김해" sd="0" x="129"/>
        <item n="밀양" sd="0" x="6"/>
        <item n="사천" sd="0" x="128"/>
        <item n="양산" sd="0" x="127"/>
        <item n="진주" sd="0" x="126"/>
        <item n="창원 합포" sd="0" x="125"/>
        <item n="창원 회원" sd="0" x="124"/>
        <item n="창원 성산" sd="0" x="123"/>
        <item n="창원 의창" sd="0" x="122"/>
        <item n="창원 진해" sd="0" x="121"/>
        <item n="통영" sd="0" x="7"/>
        <item n="경산" sd="0" x="120"/>
        <item n="경주" sd="0" x="119"/>
        <item n="구미" sd="0" x="118"/>
        <item n="김천" sd="0" x="117"/>
        <item n="문경" sd="0" x="8"/>
        <item n="안동" sd="0" x="116"/>
        <item n="포항 남구" sd="0" x="115"/>
        <item n="포항 북구" sd="0" x="114"/>
        <item n="광주 광산" sd="0" x="113"/>
        <item n="광주 남구" sd="0" x="112"/>
        <item n="광주 동구" sd="0" x="111"/>
        <item n="광주 북구" sd="0" x="110"/>
        <item n="광주 서구" sd="0" x="109"/>
        <item n="대구 중구" sd="0" x="108"/>
        <item n="대구 남구" sd="0" x="107"/>
        <item n="대구 달서" sd="0" x="106"/>
        <item n="대구 달성" sd="0" x="105"/>
        <item n="대구 동구" sd="0" x="104"/>
        <item n="대구 북구" sd="0" x="103"/>
        <item n="대구 서구" sd="0" x="0"/>
        <item n="대구 수성" sd="0" x="102"/>
        <item n="대전 대덕" sd="0" x="97"/>
        <item n="대전 동구" sd="0" x="98"/>
        <item n="대전 서구" sd="0" x="99"/>
        <item n="대전 유성" sd="0" x="100"/>
        <item n="대전 중구" sd="0" x="101"/>
        <item n="부산 강서" sd="0" x="96"/>
        <item n="부산 금정" sd="0" x="94"/>
        <item n="부산 기장" sd="0" x="95"/>
        <item n="부산 남구" sd="0" x="78"/>
        <item n="부산 동구" sd="0" x="77"/>
        <item n="부산 동래" sd="0" x="76"/>
        <item n="부산 부산진" sd="0" x="75"/>
        <item n="부산 북구" sd="0" x="74"/>
        <item n="부산 사상" sd="0" x="73"/>
        <item n="부산 사하" sd="0" x="72"/>
        <item n="부산 서구" sd="0" x="71"/>
        <item n="부산 수영" sd="0" x="70"/>
        <item n="부산 연제" sd="0" x="69"/>
        <item n="부산 중구" sd="0" x="68"/>
        <item n="부산 해운대" sd="0" x="67"/>
        <item n="서울 광진" sd="0" x="38"/>
        <item n="서울 강남" sd="0" x="27"/>
        <item n="서울 강동" sd="0" x="28"/>
        <item n="서울 강북" sd="0" x="29"/>
        <item n="서울 강서" sd="0" x="30"/>
        <item n="서울 관악" sd="0" x="31"/>
        <item n="서울 구로" sd="0" x="32"/>
        <item n="서울 금천" sd="0" x="33"/>
        <item n="서울 노원" sd="0" x="34"/>
        <item n="서울 도봉" sd="0" x="35"/>
        <item n="서울 동대문" sd="0" x="39"/>
        <item n="서울 동작" sd="0" x="37"/>
        <item n="서울 마포" sd="0" x="36"/>
        <item n="서울 서대문" sd="0" x="40"/>
        <item n="서울 서초" sd="0" x="41"/>
        <item n="서울 성동" sd="0" x="42"/>
        <item n="서울 성북" sd="0" x="43"/>
        <item n="서울 송파" sd="0" x="44"/>
        <item n="서울 양천" sd="0" x="45"/>
        <item n="서울 영등포" sd="0" x="46"/>
        <item n="서울 용산" sd="0" x="47"/>
        <item n="서울 은평" sd="0" x="48"/>
        <item n="서울 종로" sd="0" x="49"/>
        <item n="서울 중구" sd="0" x="50"/>
        <item n="서울 중랑" sd="0" x="51"/>
        <item n="세종" sd="0" x="52"/>
        <item n="울산 남구" sd="0" x="53"/>
        <item n="울산 동구" sd="0" x="54"/>
        <item n="울산 북구" sd="0" x="55"/>
        <item n="울산 울주" sd="0" x="1"/>
        <item n="울산 중구" sd="0" x="56"/>
        <item n="인천 강화" sd="0" x="2"/>
        <item n="인천 계양" sd="0" x="57"/>
        <item n="인천 남동" sd="0" x="58"/>
        <item n="인천 동구" sd="0" x="3"/>
        <item n="인천 미추홀" sd="0" x="59"/>
        <item n="인천 부평" sd="0" x="60"/>
        <item n="인천 서구" sd="0" x="61"/>
        <item n="인천 연수" sd="0" x="62"/>
        <item n="인천 중구" sd="0" x="63"/>
        <item n="광양" sd="0" x="9"/>
        <item n="나주" sd="0" x="150"/>
        <item n="목포" sd="0" x="149"/>
        <item n="무안" sd="0" x="10"/>
        <item n="순천" sd="0" x="151"/>
        <item n="여수" sd="0" x="152"/>
        <item n="군산" sd="0" x="153"/>
        <item n="익산" sd="0" x="154"/>
        <item n="전주 덕진" sd="0" x="167"/>
        <item n="전주 완산" sd="0" x="155"/>
        <item n="정읍" sd="0" x="11"/>
        <item n="서귀포" sd="0" x="66"/>
        <item n="제주" sd="0" x="65"/>
        <item n="계룡" sd="0" x="13"/>
        <item n="공주" sd="0" x="156"/>
        <item n="논산" sd="0" x="157"/>
        <item n="당진" sd="0" x="158"/>
        <item n="보령" sd="0" x="12"/>
        <item n="서산" sd="0" x="159"/>
        <item n="아산" sd="0" x="160"/>
        <item n="천안 동남" sd="0" x="161"/>
        <item n="천안 서북" sd="0" x="162"/>
        <item n="음성" sd="0" x="15"/>
        <item n="제천" sd="0" x="16"/>
        <item n="증평" sd="0" x="14"/>
        <item n="청주 상당" sd="0" x="166"/>
        <item n="청주 서원" sd="0" x="165"/>
        <item n="청주 청원" sd="0" x="164"/>
        <item n="청주 흥덕" sd="0" x="163"/>
        <item n="충주" sd="0" x="168"/>
        <item t="default"/>
      </items>
    </pivotField>
  </pivotFields>
  <rowFields count="2">
    <field x="8"/>
    <field x="2"/>
  </rowFields>
  <rowItems count="17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</rowItems>
  <colItems count="1">
    <i/>
  </colItems>
  <dataFields count="1">
    <dataField name="개수 :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95"/>
  <sheetViews>
    <sheetView topLeftCell="A304" workbookViewId="0">
      <selection activeCell="D13" sqref="D13"/>
    </sheetView>
  </sheetViews>
  <sheetFormatPr defaultColWidth="12.625" defaultRowHeight="15" customHeight="1"/>
  <cols>
    <col min="1" max="9" width="12.625" customWidth="1"/>
    <col min="10" max="26" width="7.625" customWidth="1"/>
  </cols>
  <sheetData>
    <row r="1" spans="1:9" ht="16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6.5" customHeight="1">
      <c r="A2" s="2">
        <v>0</v>
      </c>
      <c r="B2" s="1" t="s">
        <v>8</v>
      </c>
      <c r="C2" s="1" t="s">
        <v>9</v>
      </c>
      <c r="D2" s="1" t="s">
        <v>10</v>
      </c>
      <c r="E2" s="1"/>
      <c r="F2" s="1" t="s">
        <v>11</v>
      </c>
      <c r="G2" s="1" t="s">
        <v>12</v>
      </c>
      <c r="H2" s="1" t="s">
        <v>13</v>
      </c>
      <c r="I2" s="1" t="s">
        <v>14</v>
      </c>
    </row>
    <row r="3" spans="1:9" ht="16.5" customHeight="1">
      <c r="A3" s="2">
        <v>1</v>
      </c>
      <c r="B3" s="1" t="s">
        <v>15</v>
      </c>
      <c r="C3" s="1" t="s">
        <v>16</v>
      </c>
      <c r="D3" s="1" t="s">
        <v>17</v>
      </c>
      <c r="E3" s="1"/>
      <c r="F3" s="1" t="s">
        <v>11</v>
      </c>
      <c r="G3" s="1" t="s">
        <v>18</v>
      </c>
      <c r="H3" s="1" t="s">
        <v>19</v>
      </c>
      <c r="I3" s="1" t="s">
        <v>20</v>
      </c>
    </row>
    <row r="4" spans="1:9" ht="16.5" customHeight="1">
      <c r="A4" s="2">
        <v>2</v>
      </c>
      <c r="B4" s="1" t="s">
        <v>21</v>
      </c>
      <c r="C4" s="1" t="s">
        <v>22</v>
      </c>
      <c r="D4" s="1" t="s">
        <v>23</v>
      </c>
      <c r="E4" s="1"/>
      <c r="F4" s="1" t="s">
        <v>11</v>
      </c>
      <c r="G4" s="1" t="s">
        <v>24</v>
      </c>
      <c r="H4" s="1" t="s">
        <v>25</v>
      </c>
      <c r="I4" s="1" t="s">
        <v>26</v>
      </c>
    </row>
    <row r="5" spans="1:9" ht="16.5" customHeight="1">
      <c r="A5" s="2">
        <v>3</v>
      </c>
      <c r="B5" s="1" t="s">
        <v>27</v>
      </c>
      <c r="C5" s="1" t="s">
        <v>28</v>
      </c>
      <c r="D5" s="1" t="s">
        <v>29</v>
      </c>
      <c r="E5" s="1"/>
      <c r="F5" s="1" t="s">
        <v>11</v>
      </c>
      <c r="G5" s="1" t="s">
        <v>30</v>
      </c>
      <c r="H5" s="1" t="s">
        <v>31</v>
      </c>
      <c r="I5" s="1" t="s">
        <v>32</v>
      </c>
    </row>
    <row r="6" spans="1:9" ht="16.5" customHeight="1">
      <c r="A6" s="2">
        <v>4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</row>
    <row r="7" spans="1:9" ht="16.5" customHeight="1">
      <c r="A7" s="2">
        <v>5</v>
      </c>
      <c r="B7" s="1" t="s">
        <v>41</v>
      </c>
      <c r="C7" s="1" t="s">
        <v>42</v>
      </c>
      <c r="D7" s="1" t="s">
        <v>43</v>
      </c>
      <c r="E7" s="1"/>
      <c r="F7" s="1" t="s">
        <v>44</v>
      </c>
      <c r="G7" s="1" t="s">
        <v>12</v>
      </c>
      <c r="H7" s="1" t="s">
        <v>45</v>
      </c>
      <c r="I7" s="1" t="s">
        <v>46</v>
      </c>
    </row>
    <row r="8" spans="1:9" ht="16.5" customHeight="1">
      <c r="A8" s="2">
        <v>6</v>
      </c>
      <c r="B8" s="1" t="s">
        <v>47</v>
      </c>
      <c r="C8" s="1" t="s">
        <v>48</v>
      </c>
      <c r="D8" s="1" t="s">
        <v>49</v>
      </c>
      <c r="E8" s="1"/>
      <c r="F8" s="1" t="s">
        <v>44</v>
      </c>
      <c r="G8" s="1" t="s">
        <v>50</v>
      </c>
      <c r="H8" s="1" t="s">
        <v>51</v>
      </c>
      <c r="I8" s="1" t="s">
        <v>52</v>
      </c>
    </row>
    <row r="9" spans="1:9" ht="16.5" customHeight="1">
      <c r="A9" s="2">
        <v>7</v>
      </c>
      <c r="B9" s="1" t="s">
        <v>53</v>
      </c>
      <c r="C9" s="1" t="s">
        <v>54</v>
      </c>
      <c r="D9" s="1" t="s">
        <v>55</v>
      </c>
      <c r="E9" s="1"/>
      <c r="F9" s="1" t="s">
        <v>56</v>
      </c>
      <c r="G9" s="1" t="s">
        <v>57</v>
      </c>
      <c r="H9" s="1" t="s">
        <v>58</v>
      </c>
      <c r="I9" s="1" t="s">
        <v>59</v>
      </c>
    </row>
    <row r="10" spans="1:9" ht="16.5" customHeight="1">
      <c r="A10" s="2">
        <v>8</v>
      </c>
      <c r="B10" s="1" t="s">
        <v>60</v>
      </c>
      <c r="C10" s="1" t="s">
        <v>61</v>
      </c>
      <c r="D10" s="1" t="s">
        <v>62</v>
      </c>
      <c r="E10" s="1" t="s">
        <v>36</v>
      </c>
      <c r="F10" s="1" t="s">
        <v>63</v>
      </c>
      <c r="G10" s="1" t="s">
        <v>12</v>
      </c>
      <c r="H10" s="1" t="s">
        <v>64</v>
      </c>
      <c r="I10" s="1" t="s">
        <v>65</v>
      </c>
    </row>
    <row r="11" spans="1:9" ht="16.5" customHeight="1">
      <c r="A11" s="2">
        <v>9</v>
      </c>
      <c r="B11" s="1" t="s">
        <v>66</v>
      </c>
      <c r="C11" s="1" t="s">
        <v>67</v>
      </c>
      <c r="D11" s="1" t="s">
        <v>68</v>
      </c>
      <c r="E11" s="1" t="s">
        <v>36</v>
      </c>
      <c r="F11" s="1" t="s">
        <v>37</v>
      </c>
      <c r="G11" s="1" t="s">
        <v>38</v>
      </c>
      <c r="H11" s="1" t="s">
        <v>69</v>
      </c>
      <c r="I11" s="1" t="s">
        <v>70</v>
      </c>
    </row>
    <row r="12" spans="1:9" ht="16.5" customHeight="1">
      <c r="A12" s="2">
        <v>10</v>
      </c>
      <c r="B12" s="1" t="s">
        <v>71</v>
      </c>
      <c r="C12" s="1" t="s">
        <v>72</v>
      </c>
      <c r="D12" s="1" t="s">
        <v>73</v>
      </c>
      <c r="E12" s="1" t="s">
        <v>36</v>
      </c>
      <c r="F12" s="1" t="s">
        <v>74</v>
      </c>
      <c r="G12" s="1" t="s">
        <v>12</v>
      </c>
      <c r="H12" s="1" t="s">
        <v>75</v>
      </c>
      <c r="I12" s="1" t="s">
        <v>76</v>
      </c>
    </row>
    <row r="13" spans="1:9" ht="16.5" customHeight="1">
      <c r="A13" s="2">
        <v>11</v>
      </c>
      <c r="B13" s="1" t="s">
        <v>77</v>
      </c>
      <c r="C13" s="1" t="s">
        <v>78</v>
      </c>
      <c r="D13" s="1" t="s">
        <v>79</v>
      </c>
      <c r="E13" s="1" t="s">
        <v>36</v>
      </c>
      <c r="F13" s="1" t="s">
        <v>37</v>
      </c>
      <c r="G13" s="1" t="s">
        <v>80</v>
      </c>
      <c r="H13" s="1" t="s">
        <v>81</v>
      </c>
      <c r="I13" s="1" t="s">
        <v>82</v>
      </c>
    </row>
    <row r="14" spans="1:9" ht="16.5" customHeight="1">
      <c r="A14" s="2">
        <v>12</v>
      </c>
      <c r="B14" s="1" t="s">
        <v>83</v>
      </c>
      <c r="C14" s="1" t="s">
        <v>84</v>
      </c>
      <c r="D14" s="1" t="s">
        <v>85</v>
      </c>
      <c r="E14" s="1" t="s">
        <v>36</v>
      </c>
      <c r="F14" s="1" t="s">
        <v>63</v>
      </c>
      <c r="G14" s="1" t="s">
        <v>86</v>
      </c>
      <c r="H14" s="1" t="s">
        <v>87</v>
      </c>
      <c r="I14" s="1" t="s">
        <v>88</v>
      </c>
    </row>
    <row r="15" spans="1:9" ht="16.5" customHeight="1">
      <c r="A15" s="2">
        <v>13</v>
      </c>
      <c r="B15" s="1" t="s">
        <v>89</v>
      </c>
      <c r="C15" s="1" t="s">
        <v>90</v>
      </c>
      <c r="D15" s="1" t="s">
        <v>91</v>
      </c>
      <c r="E15" s="1"/>
      <c r="F15" s="1" t="s">
        <v>11</v>
      </c>
      <c r="G15" s="1" t="s">
        <v>12</v>
      </c>
      <c r="H15" s="1" t="s">
        <v>92</v>
      </c>
      <c r="I15" s="1" t="s">
        <v>93</v>
      </c>
    </row>
    <row r="16" spans="1:9" ht="16.5" customHeight="1">
      <c r="A16" s="2">
        <v>14</v>
      </c>
      <c r="B16" s="1" t="s">
        <v>94</v>
      </c>
      <c r="C16" s="1" t="s">
        <v>95</v>
      </c>
      <c r="D16" s="1" t="s">
        <v>96</v>
      </c>
      <c r="E16" s="1"/>
      <c r="F16" s="1" t="s">
        <v>37</v>
      </c>
      <c r="G16" s="1" t="s">
        <v>97</v>
      </c>
      <c r="H16" s="1" t="s">
        <v>98</v>
      </c>
      <c r="I16" s="1" t="s">
        <v>99</v>
      </c>
    </row>
    <row r="17" spans="1:9" ht="16.5" customHeight="1">
      <c r="A17" s="2">
        <v>15</v>
      </c>
      <c r="B17" s="1" t="s">
        <v>100</v>
      </c>
      <c r="C17" s="1" t="s">
        <v>101</v>
      </c>
      <c r="D17" s="1" t="s">
        <v>102</v>
      </c>
      <c r="E17" s="1" t="s">
        <v>36</v>
      </c>
      <c r="F17" s="1" t="s">
        <v>103</v>
      </c>
      <c r="G17" s="1" t="s">
        <v>57</v>
      </c>
      <c r="H17" s="1" t="s">
        <v>104</v>
      </c>
      <c r="I17" s="1" t="s">
        <v>105</v>
      </c>
    </row>
    <row r="18" spans="1:9" ht="16.5" customHeight="1">
      <c r="A18" s="2">
        <v>16</v>
      </c>
      <c r="B18" s="1" t="s">
        <v>106</v>
      </c>
      <c r="C18" s="1" t="s">
        <v>107</v>
      </c>
      <c r="D18" s="1" t="s">
        <v>108</v>
      </c>
      <c r="E18" s="1"/>
      <c r="F18" s="1" t="s">
        <v>11</v>
      </c>
      <c r="G18" s="1"/>
      <c r="H18" s="1" t="s">
        <v>109</v>
      </c>
      <c r="I18" s="1" t="s">
        <v>110</v>
      </c>
    </row>
    <row r="19" spans="1:9" ht="16.5" customHeight="1">
      <c r="A19" s="2">
        <v>17</v>
      </c>
      <c r="B19" s="1" t="s">
        <v>111</v>
      </c>
      <c r="C19" s="1" t="s">
        <v>112</v>
      </c>
      <c r="D19" s="1" t="s">
        <v>113</v>
      </c>
      <c r="E19" s="1"/>
      <c r="F19" s="1" t="s">
        <v>11</v>
      </c>
      <c r="G19" s="1" t="s">
        <v>97</v>
      </c>
      <c r="H19" s="1" t="s">
        <v>114</v>
      </c>
      <c r="I19" s="1" t="s">
        <v>115</v>
      </c>
    </row>
    <row r="20" spans="1:9" ht="16.5" customHeight="1">
      <c r="A20" s="2">
        <v>18</v>
      </c>
      <c r="B20" s="1" t="s">
        <v>116</v>
      </c>
      <c r="C20" s="1" t="s">
        <v>117</v>
      </c>
      <c r="D20" s="1" t="s">
        <v>118</v>
      </c>
      <c r="E20" s="1" t="s">
        <v>36</v>
      </c>
      <c r="F20" s="1" t="s">
        <v>119</v>
      </c>
      <c r="G20" s="1" t="s">
        <v>120</v>
      </c>
      <c r="H20" s="1" t="s">
        <v>121</v>
      </c>
      <c r="I20" s="1" t="s">
        <v>122</v>
      </c>
    </row>
    <row r="21" spans="1:9" ht="16.5" customHeight="1">
      <c r="A21" s="2">
        <v>19</v>
      </c>
      <c r="B21" s="1" t="s">
        <v>123</v>
      </c>
      <c r="C21" s="1" t="s">
        <v>124</v>
      </c>
      <c r="D21" s="1" t="s">
        <v>125</v>
      </c>
      <c r="E21" s="1"/>
      <c r="F21" s="1" t="s">
        <v>11</v>
      </c>
      <c r="G21" s="1" t="s">
        <v>120</v>
      </c>
      <c r="H21" s="1" t="s">
        <v>126</v>
      </c>
      <c r="I21" s="1" t="s">
        <v>127</v>
      </c>
    </row>
    <row r="22" spans="1:9" ht="16.5" customHeight="1">
      <c r="A22" s="2">
        <v>20</v>
      </c>
      <c r="B22" s="1" t="s">
        <v>128</v>
      </c>
      <c r="C22" s="1" t="s">
        <v>129</v>
      </c>
      <c r="D22" s="1" t="s">
        <v>130</v>
      </c>
      <c r="E22" s="1"/>
      <c r="F22" s="1" t="s">
        <v>11</v>
      </c>
      <c r="G22" s="1"/>
      <c r="H22" s="1" t="s">
        <v>131</v>
      </c>
      <c r="I22" s="1" t="s">
        <v>132</v>
      </c>
    </row>
    <row r="23" spans="1:9" ht="16.5" customHeight="1">
      <c r="A23" s="2">
        <v>21</v>
      </c>
      <c r="B23" s="1" t="s">
        <v>133</v>
      </c>
      <c r="C23" s="1" t="s">
        <v>134</v>
      </c>
      <c r="D23" s="1" t="s">
        <v>135</v>
      </c>
      <c r="E23" s="1"/>
      <c r="F23" s="1" t="s">
        <v>136</v>
      </c>
      <c r="G23" s="1" t="s">
        <v>120</v>
      </c>
      <c r="H23" s="1" t="s">
        <v>137</v>
      </c>
      <c r="I23" s="1" t="s">
        <v>138</v>
      </c>
    </row>
    <row r="24" spans="1:9" ht="16.5" customHeight="1">
      <c r="A24" s="2">
        <v>22</v>
      </c>
      <c r="B24" s="1" t="s">
        <v>139</v>
      </c>
      <c r="C24" s="1" t="s">
        <v>140</v>
      </c>
      <c r="D24" s="1" t="s">
        <v>141</v>
      </c>
      <c r="E24" s="1"/>
      <c r="F24" s="1" t="s">
        <v>119</v>
      </c>
      <c r="G24" s="1" t="s">
        <v>97</v>
      </c>
      <c r="H24" s="1" t="s">
        <v>142</v>
      </c>
      <c r="I24" s="1" t="s">
        <v>143</v>
      </c>
    </row>
    <row r="25" spans="1:9" ht="16.5" customHeight="1">
      <c r="A25" s="2">
        <v>23</v>
      </c>
      <c r="B25" s="1" t="s">
        <v>144</v>
      </c>
      <c r="C25" s="1" t="s">
        <v>145</v>
      </c>
      <c r="D25" s="1" t="s">
        <v>146</v>
      </c>
      <c r="E25" s="1" t="s">
        <v>36</v>
      </c>
      <c r="F25" s="1" t="s">
        <v>147</v>
      </c>
      <c r="G25" s="1" t="s">
        <v>120</v>
      </c>
      <c r="H25" s="1" t="s">
        <v>148</v>
      </c>
      <c r="I25" s="1" t="s">
        <v>149</v>
      </c>
    </row>
    <row r="26" spans="1:9" ht="16.5" customHeight="1">
      <c r="A26" s="2">
        <v>24</v>
      </c>
      <c r="B26" s="1" t="s">
        <v>150</v>
      </c>
      <c r="C26" s="1" t="s">
        <v>151</v>
      </c>
      <c r="D26" s="1" t="s">
        <v>152</v>
      </c>
      <c r="E26" s="1"/>
      <c r="F26" s="1" t="s">
        <v>11</v>
      </c>
      <c r="G26" s="1" t="s">
        <v>38</v>
      </c>
      <c r="H26" s="1" t="s">
        <v>153</v>
      </c>
      <c r="I26" s="1" t="s">
        <v>154</v>
      </c>
    </row>
    <row r="27" spans="1:9" ht="16.5" customHeight="1">
      <c r="A27" s="2">
        <v>25</v>
      </c>
      <c r="B27" s="1" t="s">
        <v>155</v>
      </c>
      <c r="C27" s="1" t="s">
        <v>156</v>
      </c>
      <c r="D27" s="1" t="s">
        <v>157</v>
      </c>
      <c r="E27" s="1"/>
      <c r="F27" s="1" t="s">
        <v>11</v>
      </c>
      <c r="G27" s="1" t="s">
        <v>97</v>
      </c>
      <c r="H27" s="1" t="s">
        <v>158</v>
      </c>
      <c r="I27" s="1" t="s">
        <v>159</v>
      </c>
    </row>
    <row r="28" spans="1:9" ht="16.5" customHeight="1">
      <c r="A28" s="2">
        <v>26</v>
      </c>
      <c r="B28" s="1" t="s">
        <v>160</v>
      </c>
      <c r="C28" s="1" t="s">
        <v>161</v>
      </c>
      <c r="D28" s="1" t="s">
        <v>162</v>
      </c>
      <c r="E28" s="1"/>
      <c r="F28" s="1" t="s">
        <v>11</v>
      </c>
      <c r="G28" s="1" t="s">
        <v>120</v>
      </c>
      <c r="H28" s="1" t="s">
        <v>163</v>
      </c>
      <c r="I28" s="1" t="s">
        <v>164</v>
      </c>
    </row>
    <row r="29" spans="1:9" ht="16.5" customHeight="1">
      <c r="A29" s="2">
        <v>27</v>
      </c>
      <c r="B29" s="1" t="s">
        <v>165</v>
      </c>
      <c r="C29" s="1" t="s">
        <v>166</v>
      </c>
      <c r="D29" s="1" t="s">
        <v>167</v>
      </c>
      <c r="E29" s="1"/>
      <c r="F29" s="1" t="s">
        <v>11</v>
      </c>
      <c r="G29" s="1" t="s">
        <v>97</v>
      </c>
      <c r="H29" s="1" t="s">
        <v>168</v>
      </c>
      <c r="I29" s="1" t="s">
        <v>169</v>
      </c>
    </row>
    <row r="30" spans="1:9" ht="16.5" customHeight="1">
      <c r="A30" s="2">
        <v>28</v>
      </c>
      <c r="B30" s="1" t="s">
        <v>170</v>
      </c>
      <c r="C30" s="1" t="s">
        <v>171</v>
      </c>
      <c r="D30" s="1" t="s">
        <v>172</v>
      </c>
      <c r="E30" s="1"/>
      <c r="F30" s="1" t="s">
        <v>11</v>
      </c>
      <c r="G30" s="1" t="s">
        <v>80</v>
      </c>
      <c r="H30" s="1" t="s">
        <v>173</v>
      </c>
      <c r="I30" s="1" t="s">
        <v>174</v>
      </c>
    </row>
    <row r="31" spans="1:9" ht="16.5" customHeight="1">
      <c r="A31" s="2">
        <v>29</v>
      </c>
      <c r="B31" s="1" t="s">
        <v>175</v>
      </c>
      <c r="C31" s="1" t="s">
        <v>176</v>
      </c>
      <c r="D31" s="1" t="s">
        <v>177</v>
      </c>
      <c r="E31" s="1"/>
      <c r="F31" s="1" t="s">
        <v>11</v>
      </c>
      <c r="G31" s="1" t="s">
        <v>120</v>
      </c>
      <c r="H31" s="1" t="s">
        <v>178</v>
      </c>
      <c r="I31" s="1" t="s">
        <v>179</v>
      </c>
    </row>
    <row r="32" spans="1:9" ht="16.5" customHeight="1">
      <c r="A32" s="2">
        <v>30</v>
      </c>
      <c r="B32" s="1" t="s">
        <v>180</v>
      </c>
      <c r="C32" s="1" t="s">
        <v>181</v>
      </c>
      <c r="D32" s="1" t="s">
        <v>182</v>
      </c>
      <c r="E32" s="1"/>
      <c r="F32" s="1" t="s">
        <v>11</v>
      </c>
      <c r="G32" s="1" t="s">
        <v>183</v>
      </c>
      <c r="H32" s="1" t="s">
        <v>184</v>
      </c>
      <c r="I32" s="1" t="s">
        <v>185</v>
      </c>
    </row>
    <row r="33" spans="1:9" ht="16.5" customHeight="1">
      <c r="A33" s="2">
        <v>31</v>
      </c>
      <c r="B33" s="1" t="s">
        <v>186</v>
      </c>
      <c r="C33" s="1" t="s">
        <v>187</v>
      </c>
      <c r="D33" s="1" t="s">
        <v>188</v>
      </c>
      <c r="E33" s="1"/>
      <c r="F33" s="1" t="s">
        <v>11</v>
      </c>
      <c r="G33" s="1" t="s">
        <v>183</v>
      </c>
      <c r="H33" s="1" t="s">
        <v>189</v>
      </c>
      <c r="I33" s="1" t="s">
        <v>190</v>
      </c>
    </row>
    <row r="34" spans="1:9" ht="16.5" customHeight="1">
      <c r="A34" s="2">
        <v>32</v>
      </c>
      <c r="B34" s="1" t="s">
        <v>191</v>
      </c>
      <c r="C34" s="1" t="s">
        <v>192</v>
      </c>
      <c r="D34" s="1" t="s">
        <v>193</v>
      </c>
      <c r="E34" s="1"/>
      <c r="F34" s="1" t="s">
        <v>11</v>
      </c>
      <c r="G34" s="1" t="s">
        <v>12</v>
      </c>
      <c r="H34" s="1" t="s">
        <v>194</v>
      </c>
      <c r="I34" s="1" t="s">
        <v>195</v>
      </c>
    </row>
    <row r="35" spans="1:9" ht="16.5" customHeight="1">
      <c r="A35" s="2">
        <v>33</v>
      </c>
      <c r="B35" s="1" t="s">
        <v>196</v>
      </c>
      <c r="C35" s="1" t="s">
        <v>197</v>
      </c>
      <c r="D35" s="1" t="s">
        <v>198</v>
      </c>
      <c r="E35" s="1"/>
      <c r="F35" s="1" t="s">
        <v>147</v>
      </c>
      <c r="G35" s="1" t="s">
        <v>120</v>
      </c>
      <c r="H35" s="1" t="s">
        <v>199</v>
      </c>
      <c r="I35" s="1" t="s">
        <v>200</v>
      </c>
    </row>
    <row r="36" spans="1:9" ht="16.5" customHeight="1">
      <c r="A36" s="2">
        <v>34</v>
      </c>
      <c r="B36" s="1" t="s">
        <v>201</v>
      </c>
      <c r="C36" s="1" t="s">
        <v>202</v>
      </c>
      <c r="D36" s="1" t="s">
        <v>203</v>
      </c>
      <c r="E36" s="1"/>
      <c r="F36" s="1" t="s">
        <v>136</v>
      </c>
      <c r="G36" s="1" t="s">
        <v>97</v>
      </c>
      <c r="H36" s="1" t="s">
        <v>204</v>
      </c>
      <c r="I36" s="1" t="s">
        <v>205</v>
      </c>
    </row>
    <row r="37" spans="1:9" ht="16.5" customHeight="1">
      <c r="A37" s="2">
        <v>35</v>
      </c>
      <c r="B37" s="1" t="s">
        <v>206</v>
      </c>
      <c r="C37" s="1" t="s">
        <v>207</v>
      </c>
      <c r="D37" s="1" t="s">
        <v>208</v>
      </c>
      <c r="E37" s="1"/>
      <c r="F37" s="1" t="s">
        <v>63</v>
      </c>
      <c r="G37" s="1" t="s">
        <v>57</v>
      </c>
      <c r="H37" s="1" t="s">
        <v>209</v>
      </c>
      <c r="I37" s="1" t="s">
        <v>210</v>
      </c>
    </row>
    <row r="38" spans="1:9" ht="16.5" customHeight="1">
      <c r="A38" s="2">
        <v>36</v>
      </c>
      <c r="B38" s="1" t="s">
        <v>211</v>
      </c>
      <c r="C38" s="1" t="s">
        <v>212</v>
      </c>
      <c r="D38" s="1" t="s">
        <v>213</v>
      </c>
      <c r="E38" s="1"/>
      <c r="F38" s="1" t="s">
        <v>63</v>
      </c>
      <c r="G38" s="1" t="s">
        <v>12</v>
      </c>
      <c r="H38" s="1" t="s">
        <v>214</v>
      </c>
      <c r="I38" s="1" t="s">
        <v>215</v>
      </c>
    </row>
    <row r="39" spans="1:9" ht="16.5" customHeight="1">
      <c r="A39" s="2">
        <v>37</v>
      </c>
      <c r="B39" s="1" t="s">
        <v>216</v>
      </c>
      <c r="C39" s="1" t="s">
        <v>217</v>
      </c>
      <c r="D39" s="1" t="s">
        <v>218</v>
      </c>
      <c r="E39" s="1"/>
      <c r="F39" s="1" t="s">
        <v>136</v>
      </c>
      <c r="G39" s="1" t="s">
        <v>86</v>
      </c>
      <c r="H39" s="1" t="s">
        <v>219</v>
      </c>
      <c r="I39" s="1" t="s">
        <v>220</v>
      </c>
    </row>
    <row r="40" spans="1:9" ht="16.5" customHeight="1">
      <c r="A40" s="2">
        <v>38</v>
      </c>
      <c r="B40" s="1" t="s">
        <v>221</v>
      </c>
      <c r="C40" s="1" t="s">
        <v>222</v>
      </c>
      <c r="D40" s="1" t="s">
        <v>223</v>
      </c>
      <c r="E40" s="1"/>
      <c r="F40" s="1" t="s">
        <v>11</v>
      </c>
      <c r="G40" s="1" t="s">
        <v>12</v>
      </c>
      <c r="H40" s="1" t="s">
        <v>224</v>
      </c>
      <c r="I40" s="1" t="s">
        <v>225</v>
      </c>
    </row>
    <row r="41" spans="1:9" ht="16.5" customHeight="1">
      <c r="A41" s="2">
        <v>39</v>
      </c>
      <c r="B41" s="1" t="s">
        <v>226</v>
      </c>
      <c r="C41" s="1" t="s">
        <v>227</v>
      </c>
      <c r="D41" s="1" t="s">
        <v>228</v>
      </c>
      <c r="E41" s="1"/>
      <c r="F41" s="1" t="s">
        <v>37</v>
      </c>
      <c r="G41" s="1" t="s">
        <v>86</v>
      </c>
      <c r="H41" s="1" t="s">
        <v>229</v>
      </c>
      <c r="I41" s="1" t="s">
        <v>230</v>
      </c>
    </row>
    <row r="42" spans="1:9" ht="16.5" customHeight="1">
      <c r="A42" s="2">
        <v>40</v>
      </c>
      <c r="B42" s="1" t="s">
        <v>231</v>
      </c>
      <c r="C42" s="1" t="s">
        <v>232</v>
      </c>
      <c r="D42" s="1" t="s">
        <v>233</v>
      </c>
      <c r="E42" s="1"/>
      <c r="F42" s="1" t="s">
        <v>11</v>
      </c>
      <c r="G42" s="1" t="s">
        <v>86</v>
      </c>
      <c r="H42" s="1" t="s">
        <v>234</v>
      </c>
      <c r="I42" s="1" t="s">
        <v>235</v>
      </c>
    </row>
    <row r="43" spans="1:9" ht="16.5" customHeight="1">
      <c r="A43" s="2">
        <v>41</v>
      </c>
      <c r="B43" s="1" t="s">
        <v>236</v>
      </c>
      <c r="C43" s="1" t="s">
        <v>237</v>
      </c>
      <c r="D43" s="1" t="s">
        <v>238</v>
      </c>
      <c r="E43" s="1"/>
      <c r="F43" s="1" t="s">
        <v>37</v>
      </c>
      <c r="G43" s="1" t="s">
        <v>120</v>
      </c>
      <c r="H43" s="1" t="s">
        <v>239</v>
      </c>
      <c r="I43" s="1" t="s">
        <v>240</v>
      </c>
    </row>
    <row r="44" spans="1:9" ht="16.5" customHeight="1">
      <c r="A44" s="2">
        <v>42</v>
      </c>
      <c r="B44" s="1" t="s">
        <v>241</v>
      </c>
      <c r="C44" s="1" t="s">
        <v>242</v>
      </c>
      <c r="D44" s="1" t="s">
        <v>243</v>
      </c>
      <c r="E44" s="1"/>
      <c r="F44" s="1" t="s">
        <v>63</v>
      </c>
      <c r="G44" s="1" t="s">
        <v>12</v>
      </c>
      <c r="H44" s="1" t="s">
        <v>244</v>
      </c>
      <c r="I44" s="1" t="s">
        <v>245</v>
      </c>
    </row>
    <row r="45" spans="1:9" ht="16.5" customHeight="1">
      <c r="A45" s="2">
        <v>43</v>
      </c>
      <c r="B45" s="1" t="s">
        <v>246</v>
      </c>
      <c r="C45" s="1" t="s">
        <v>247</v>
      </c>
      <c r="D45" s="1" t="s">
        <v>248</v>
      </c>
      <c r="E45" s="1"/>
      <c r="F45" s="1" t="s">
        <v>136</v>
      </c>
      <c r="G45" s="1" t="s">
        <v>120</v>
      </c>
      <c r="H45" s="1" t="s">
        <v>249</v>
      </c>
      <c r="I45" s="1" t="s">
        <v>250</v>
      </c>
    </row>
    <row r="46" spans="1:9" ht="16.5" customHeight="1">
      <c r="A46" s="2">
        <v>44</v>
      </c>
      <c r="B46" s="1" t="s">
        <v>251</v>
      </c>
      <c r="C46" s="1" t="s">
        <v>252</v>
      </c>
      <c r="D46" s="1" t="s">
        <v>253</v>
      </c>
      <c r="E46" s="1"/>
      <c r="F46" s="1" t="s">
        <v>11</v>
      </c>
      <c r="G46" s="1" t="s">
        <v>80</v>
      </c>
      <c r="H46" s="1" t="s">
        <v>254</v>
      </c>
      <c r="I46" s="1" t="s">
        <v>255</v>
      </c>
    </row>
    <row r="47" spans="1:9" ht="16.5" customHeight="1">
      <c r="A47" s="2">
        <v>45</v>
      </c>
      <c r="B47" s="1" t="s">
        <v>256</v>
      </c>
      <c r="C47" s="1" t="s">
        <v>257</v>
      </c>
      <c r="D47" s="1" t="s">
        <v>258</v>
      </c>
      <c r="E47" s="1"/>
      <c r="F47" s="1" t="s">
        <v>136</v>
      </c>
      <c r="G47" s="1" t="s">
        <v>97</v>
      </c>
      <c r="H47" s="1" t="s">
        <v>259</v>
      </c>
      <c r="I47" s="1" t="s">
        <v>260</v>
      </c>
    </row>
    <row r="48" spans="1:9" ht="16.5" customHeight="1">
      <c r="A48" s="2">
        <v>46</v>
      </c>
      <c r="B48" s="1" t="s">
        <v>261</v>
      </c>
      <c r="C48" s="1" t="s">
        <v>262</v>
      </c>
      <c r="D48" s="1" t="s">
        <v>263</v>
      </c>
      <c r="E48" s="1" t="s">
        <v>36</v>
      </c>
      <c r="F48" s="1" t="s">
        <v>147</v>
      </c>
      <c r="G48" s="1" t="s">
        <v>57</v>
      </c>
      <c r="H48" s="1" t="s">
        <v>264</v>
      </c>
      <c r="I48" s="1" t="s">
        <v>265</v>
      </c>
    </row>
    <row r="49" spans="1:9" ht="16.5" customHeight="1">
      <c r="A49" s="2">
        <v>47</v>
      </c>
      <c r="B49" s="1" t="s">
        <v>266</v>
      </c>
      <c r="C49" s="1" t="s">
        <v>267</v>
      </c>
      <c r="D49" s="1" t="s">
        <v>268</v>
      </c>
      <c r="E49" s="1"/>
      <c r="F49" s="1" t="s">
        <v>136</v>
      </c>
      <c r="G49" s="1" t="s">
        <v>97</v>
      </c>
      <c r="H49" s="1" t="s">
        <v>269</v>
      </c>
      <c r="I49" s="1" t="s">
        <v>270</v>
      </c>
    </row>
    <row r="50" spans="1:9" ht="16.5" customHeight="1">
      <c r="A50" s="2">
        <v>48</v>
      </c>
      <c r="B50" s="1" t="s">
        <v>271</v>
      </c>
      <c r="C50" s="1" t="s">
        <v>272</v>
      </c>
      <c r="D50" s="1" t="s">
        <v>273</v>
      </c>
      <c r="E50" s="1"/>
      <c r="F50" s="1" t="s">
        <v>63</v>
      </c>
      <c r="G50" s="1" t="s">
        <v>120</v>
      </c>
      <c r="H50" s="1" t="s">
        <v>274</v>
      </c>
      <c r="I50" s="1" t="s">
        <v>275</v>
      </c>
    </row>
    <row r="51" spans="1:9" ht="16.5" customHeight="1">
      <c r="A51" s="2">
        <v>49</v>
      </c>
      <c r="B51" s="1" t="s">
        <v>276</v>
      </c>
      <c r="C51" s="1" t="s">
        <v>277</v>
      </c>
      <c r="D51" s="1" t="s">
        <v>278</v>
      </c>
      <c r="E51" s="1"/>
      <c r="F51" s="1" t="s">
        <v>11</v>
      </c>
      <c r="G51" s="1" t="s">
        <v>86</v>
      </c>
      <c r="H51" s="1" t="s">
        <v>279</v>
      </c>
      <c r="I51" s="1" t="s">
        <v>280</v>
      </c>
    </row>
    <row r="52" spans="1:9" ht="16.5" customHeight="1">
      <c r="A52" s="2">
        <v>50</v>
      </c>
      <c r="B52" s="1" t="s">
        <v>281</v>
      </c>
      <c r="C52" s="1" t="s">
        <v>282</v>
      </c>
      <c r="D52" s="1" t="s">
        <v>283</v>
      </c>
      <c r="E52" s="1"/>
      <c r="F52" s="1" t="s">
        <v>11</v>
      </c>
      <c r="G52" s="1"/>
      <c r="H52" s="1" t="s">
        <v>284</v>
      </c>
      <c r="I52" s="1" t="s">
        <v>285</v>
      </c>
    </row>
    <row r="53" spans="1:9" ht="16.5" customHeight="1">
      <c r="A53" s="2">
        <v>51</v>
      </c>
      <c r="B53" s="1" t="s">
        <v>286</v>
      </c>
      <c r="C53" s="1" t="s">
        <v>287</v>
      </c>
      <c r="D53" s="1" t="s">
        <v>288</v>
      </c>
      <c r="E53" s="1"/>
      <c r="F53" s="1" t="s">
        <v>136</v>
      </c>
      <c r="G53" s="1" t="s">
        <v>12</v>
      </c>
      <c r="H53" s="1" t="s">
        <v>289</v>
      </c>
      <c r="I53" s="1" t="s">
        <v>290</v>
      </c>
    </row>
    <row r="54" spans="1:9" ht="16.5" customHeight="1">
      <c r="A54" s="2">
        <v>52</v>
      </c>
      <c r="B54" s="1" t="s">
        <v>291</v>
      </c>
      <c r="C54" s="1" t="s">
        <v>292</v>
      </c>
      <c r="D54" s="1" t="s">
        <v>293</v>
      </c>
      <c r="E54" s="1"/>
      <c r="F54" s="1" t="s">
        <v>136</v>
      </c>
      <c r="G54" s="1" t="s">
        <v>120</v>
      </c>
      <c r="H54" s="1" t="s">
        <v>294</v>
      </c>
      <c r="I54" s="1" t="s">
        <v>295</v>
      </c>
    </row>
    <row r="55" spans="1:9" ht="16.5" customHeight="1">
      <c r="A55" s="2">
        <v>53</v>
      </c>
      <c r="B55" s="1" t="s">
        <v>296</v>
      </c>
      <c r="C55" s="1" t="s">
        <v>297</v>
      </c>
      <c r="D55" s="1" t="s">
        <v>298</v>
      </c>
      <c r="E55" s="1"/>
      <c r="F55" s="1" t="s">
        <v>136</v>
      </c>
      <c r="G55" s="1" t="s">
        <v>86</v>
      </c>
      <c r="H55" s="1" t="s">
        <v>299</v>
      </c>
      <c r="I55" s="1" t="s">
        <v>300</v>
      </c>
    </row>
    <row r="56" spans="1:9" ht="16.5" customHeight="1">
      <c r="A56" s="2">
        <v>54</v>
      </c>
      <c r="B56" s="1" t="s">
        <v>301</v>
      </c>
      <c r="C56" s="1" t="s">
        <v>302</v>
      </c>
      <c r="D56" s="1" t="s">
        <v>303</v>
      </c>
      <c r="E56" s="1"/>
      <c r="F56" s="1" t="s">
        <v>11</v>
      </c>
      <c r="G56" s="1" t="s">
        <v>120</v>
      </c>
      <c r="H56" s="1" t="s">
        <v>304</v>
      </c>
      <c r="I56" s="1" t="s">
        <v>305</v>
      </c>
    </row>
    <row r="57" spans="1:9" ht="16.5" customHeight="1">
      <c r="A57" s="2">
        <v>55</v>
      </c>
      <c r="B57" s="1" t="s">
        <v>306</v>
      </c>
      <c r="C57" s="1" t="s">
        <v>307</v>
      </c>
      <c r="D57" s="1" t="s">
        <v>308</v>
      </c>
      <c r="E57" s="1"/>
      <c r="F57" s="1" t="s">
        <v>11</v>
      </c>
      <c r="G57" s="1"/>
      <c r="H57" s="1" t="s">
        <v>309</v>
      </c>
      <c r="I57" s="1" t="s">
        <v>310</v>
      </c>
    </row>
    <row r="58" spans="1:9" ht="16.5" customHeight="1">
      <c r="A58" s="2">
        <v>56</v>
      </c>
      <c r="B58" s="1" t="s">
        <v>311</v>
      </c>
      <c r="C58" s="1" t="s">
        <v>312</v>
      </c>
      <c r="D58" s="1" t="s">
        <v>313</v>
      </c>
      <c r="E58" s="1"/>
      <c r="F58" s="1" t="s">
        <v>136</v>
      </c>
      <c r="G58" s="1" t="s">
        <v>120</v>
      </c>
      <c r="H58" s="1" t="s">
        <v>314</v>
      </c>
      <c r="I58" s="1" t="s">
        <v>315</v>
      </c>
    </row>
    <row r="59" spans="1:9" ht="16.5" customHeight="1">
      <c r="A59" s="2">
        <v>57</v>
      </c>
      <c r="B59" s="1" t="s">
        <v>316</v>
      </c>
      <c r="C59" s="1" t="s">
        <v>317</v>
      </c>
      <c r="D59" s="1" t="s">
        <v>318</v>
      </c>
      <c r="E59" s="1"/>
      <c r="F59" s="1" t="s">
        <v>136</v>
      </c>
      <c r="G59" s="1" t="s">
        <v>120</v>
      </c>
      <c r="H59" s="1" t="s">
        <v>319</v>
      </c>
      <c r="I59" s="1" t="s">
        <v>320</v>
      </c>
    </row>
    <row r="60" spans="1:9" ht="16.5" customHeight="1">
      <c r="A60" s="2">
        <v>58</v>
      </c>
      <c r="B60" s="1" t="s">
        <v>321</v>
      </c>
      <c r="C60" s="1" t="s">
        <v>322</v>
      </c>
      <c r="D60" s="1" t="s">
        <v>323</v>
      </c>
      <c r="E60" s="1"/>
      <c r="F60" s="1" t="s">
        <v>11</v>
      </c>
      <c r="G60" s="1" t="s">
        <v>86</v>
      </c>
      <c r="H60" s="1" t="s">
        <v>324</v>
      </c>
      <c r="I60" s="1" t="s">
        <v>325</v>
      </c>
    </row>
    <row r="61" spans="1:9" ht="16.5" customHeight="1">
      <c r="A61" s="2">
        <v>59</v>
      </c>
      <c r="B61" s="1" t="s">
        <v>326</v>
      </c>
      <c r="C61" s="1" t="s">
        <v>327</v>
      </c>
      <c r="D61" s="1" t="s">
        <v>328</v>
      </c>
      <c r="E61" s="1"/>
      <c r="F61" s="1" t="s">
        <v>11</v>
      </c>
      <c r="G61" s="1" t="s">
        <v>120</v>
      </c>
      <c r="H61" s="1" t="s">
        <v>329</v>
      </c>
      <c r="I61" s="1" t="s">
        <v>330</v>
      </c>
    </row>
    <row r="62" spans="1:9" ht="16.5" customHeight="1">
      <c r="A62" s="2">
        <v>60</v>
      </c>
      <c r="B62" s="1" t="s">
        <v>331</v>
      </c>
      <c r="C62" s="1" t="s">
        <v>332</v>
      </c>
      <c r="D62" s="1" t="s">
        <v>333</v>
      </c>
      <c r="E62" s="1"/>
      <c r="F62" s="1" t="s">
        <v>136</v>
      </c>
      <c r="G62" s="1" t="s">
        <v>120</v>
      </c>
      <c r="H62" s="1" t="s">
        <v>334</v>
      </c>
      <c r="I62" s="1" t="s">
        <v>335</v>
      </c>
    </row>
    <row r="63" spans="1:9" ht="16.5" customHeight="1">
      <c r="A63" s="2">
        <v>61</v>
      </c>
      <c r="B63" s="1" t="s">
        <v>336</v>
      </c>
      <c r="C63" s="1" t="s">
        <v>337</v>
      </c>
      <c r="D63" s="1" t="s">
        <v>338</v>
      </c>
      <c r="E63" s="1"/>
      <c r="F63" s="1" t="s">
        <v>136</v>
      </c>
      <c r="G63" s="1" t="s">
        <v>120</v>
      </c>
      <c r="H63" s="1" t="s">
        <v>339</v>
      </c>
      <c r="I63" s="1" t="s">
        <v>340</v>
      </c>
    </row>
    <row r="64" spans="1:9" ht="16.5" customHeight="1">
      <c r="A64" s="2">
        <v>62</v>
      </c>
      <c r="B64" s="1" t="s">
        <v>341</v>
      </c>
      <c r="C64" s="1" t="s">
        <v>342</v>
      </c>
      <c r="D64" s="1" t="s">
        <v>343</v>
      </c>
      <c r="E64" s="1"/>
      <c r="F64" s="1" t="s">
        <v>136</v>
      </c>
      <c r="G64" s="1" t="s">
        <v>12</v>
      </c>
      <c r="H64" s="1" t="s">
        <v>344</v>
      </c>
      <c r="I64" s="1" t="s">
        <v>345</v>
      </c>
    </row>
    <row r="65" spans="1:9" ht="16.5" customHeight="1">
      <c r="A65" s="2">
        <v>63</v>
      </c>
      <c r="B65" s="1" t="s">
        <v>346</v>
      </c>
      <c r="C65" s="1" t="s">
        <v>347</v>
      </c>
      <c r="D65" s="1" t="s">
        <v>348</v>
      </c>
      <c r="E65" s="1"/>
      <c r="F65" s="1" t="s">
        <v>11</v>
      </c>
      <c r="G65" s="1" t="s">
        <v>38</v>
      </c>
      <c r="H65" s="1" t="s">
        <v>349</v>
      </c>
      <c r="I65" s="1" t="s">
        <v>350</v>
      </c>
    </row>
    <row r="66" spans="1:9" ht="16.5" customHeight="1">
      <c r="A66" s="2">
        <v>64</v>
      </c>
      <c r="B66" s="1" t="s">
        <v>351</v>
      </c>
      <c r="C66" s="1" t="s">
        <v>352</v>
      </c>
      <c r="D66" s="1" t="s">
        <v>353</v>
      </c>
      <c r="E66" s="1"/>
      <c r="F66" s="1" t="s">
        <v>136</v>
      </c>
      <c r="G66" s="1" t="s">
        <v>12</v>
      </c>
      <c r="H66" s="1" t="s">
        <v>354</v>
      </c>
      <c r="I66" s="1" t="s">
        <v>355</v>
      </c>
    </row>
    <row r="67" spans="1:9" ht="16.5" customHeight="1">
      <c r="A67" s="2">
        <v>65</v>
      </c>
      <c r="B67" s="1" t="s">
        <v>356</v>
      </c>
      <c r="C67" s="1" t="s">
        <v>357</v>
      </c>
      <c r="D67" s="1" t="s">
        <v>358</v>
      </c>
      <c r="E67" s="1"/>
      <c r="F67" s="1" t="s">
        <v>11</v>
      </c>
      <c r="G67" s="1"/>
      <c r="H67" s="1" t="s">
        <v>359</v>
      </c>
      <c r="I67" s="1" t="s">
        <v>360</v>
      </c>
    </row>
    <row r="68" spans="1:9" ht="16.5" customHeight="1">
      <c r="A68" s="2">
        <v>66</v>
      </c>
      <c r="B68" s="1" t="s">
        <v>361</v>
      </c>
      <c r="C68" s="1" t="s">
        <v>362</v>
      </c>
      <c r="D68" s="1" t="s">
        <v>363</v>
      </c>
      <c r="E68" s="1"/>
      <c r="F68" s="1" t="s">
        <v>136</v>
      </c>
      <c r="G68" s="1" t="s">
        <v>97</v>
      </c>
      <c r="H68" s="1" t="s">
        <v>364</v>
      </c>
      <c r="I68" s="1" t="s">
        <v>365</v>
      </c>
    </row>
    <row r="69" spans="1:9" ht="16.5" customHeight="1">
      <c r="A69" s="2">
        <v>67</v>
      </c>
      <c r="B69" s="1" t="s">
        <v>366</v>
      </c>
      <c r="C69" s="1" t="s">
        <v>367</v>
      </c>
      <c r="D69" s="1" t="s">
        <v>368</v>
      </c>
      <c r="E69" s="1"/>
      <c r="F69" s="1" t="s">
        <v>11</v>
      </c>
      <c r="G69" s="1" t="s">
        <v>12</v>
      </c>
      <c r="H69" s="1" t="s">
        <v>369</v>
      </c>
      <c r="I69" s="1" t="s">
        <v>370</v>
      </c>
    </row>
    <row r="70" spans="1:9" ht="16.5" customHeight="1">
      <c r="A70" s="2">
        <v>68</v>
      </c>
      <c r="B70" s="1" t="s">
        <v>371</v>
      </c>
      <c r="C70" s="1" t="s">
        <v>372</v>
      </c>
      <c r="D70" s="1" t="s">
        <v>373</v>
      </c>
      <c r="E70" s="1"/>
      <c r="F70" s="1" t="s">
        <v>136</v>
      </c>
      <c r="G70" s="1" t="s">
        <v>38</v>
      </c>
      <c r="H70" s="1" t="s">
        <v>374</v>
      </c>
      <c r="I70" s="1" t="s">
        <v>375</v>
      </c>
    </row>
    <row r="71" spans="1:9" ht="16.5" customHeight="1">
      <c r="A71" s="2">
        <v>69</v>
      </c>
      <c r="B71" s="1" t="s">
        <v>376</v>
      </c>
      <c r="C71" s="1" t="s">
        <v>377</v>
      </c>
      <c r="D71" s="1" t="s">
        <v>378</v>
      </c>
      <c r="E71" s="1"/>
      <c r="F71" s="1" t="s">
        <v>11</v>
      </c>
      <c r="G71" s="1" t="s">
        <v>120</v>
      </c>
      <c r="H71" s="1" t="s">
        <v>379</v>
      </c>
      <c r="I71" s="1" t="s">
        <v>380</v>
      </c>
    </row>
    <row r="72" spans="1:9" ht="16.5" customHeight="1">
      <c r="A72" s="2">
        <v>70</v>
      </c>
      <c r="B72" s="1" t="s">
        <v>381</v>
      </c>
      <c r="C72" s="1" t="s">
        <v>382</v>
      </c>
      <c r="D72" s="1" t="s">
        <v>383</v>
      </c>
      <c r="E72" s="1"/>
      <c r="F72" s="1" t="s">
        <v>11</v>
      </c>
      <c r="G72" s="1" t="s">
        <v>12</v>
      </c>
      <c r="H72" s="1" t="s">
        <v>384</v>
      </c>
      <c r="I72" s="1" t="s">
        <v>385</v>
      </c>
    </row>
    <row r="73" spans="1:9" ht="16.5" customHeight="1">
      <c r="A73" s="2">
        <v>71</v>
      </c>
      <c r="B73" s="1" t="s">
        <v>386</v>
      </c>
      <c r="C73" s="1" t="s">
        <v>387</v>
      </c>
      <c r="D73" s="1" t="s">
        <v>388</v>
      </c>
      <c r="E73" s="1"/>
      <c r="F73" s="1" t="s">
        <v>63</v>
      </c>
      <c r="G73" s="1" t="s">
        <v>12</v>
      </c>
      <c r="H73" s="1" t="s">
        <v>389</v>
      </c>
      <c r="I73" s="1" t="s">
        <v>390</v>
      </c>
    </row>
    <row r="74" spans="1:9" ht="16.5" customHeight="1">
      <c r="A74" s="2">
        <v>72</v>
      </c>
      <c r="B74" s="1" t="s">
        <v>391</v>
      </c>
      <c r="C74" s="1" t="s">
        <v>392</v>
      </c>
      <c r="D74" s="1" t="s">
        <v>393</v>
      </c>
      <c r="E74" s="1"/>
      <c r="F74" s="1" t="s">
        <v>103</v>
      </c>
      <c r="G74" s="1" t="s">
        <v>120</v>
      </c>
      <c r="H74" s="1" t="s">
        <v>394</v>
      </c>
      <c r="I74" s="1" t="s">
        <v>395</v>
      </c>
    </row>
    <row r="75" spans="1:9" ht="16.5" customHeight="1">
      <c r="A75" s="2">
        <v>73</v>
      </c>
      <c r="B75" s="1" t="s">
        <v>396</v>
      </c>
      <c r="C75" s="1" t="s">
        <v>397</v>
      </c>
      <c r="D75" s="1" t="s">
        <v>398</v>
      </c>
      <c r="E75" s="1"/>
      <c r="F75" s="1" t="s">
        <v>11</v>
      </c>
      <c r="G75" s="1" t="s">
        <v>86</v>
      </c>
      <c r="H75" s="1" t="s">
        <v>399</v>
      </c>
      <c r="I75" s="1" t="s">
        <v>400</v>
      </c>
    </row>
    <row r="76" spans="1:9" ht="16.5" customHeight="1">
      <c r="A76" s="2">
        <v>74</v>
      </c>
      <c r="B76" s="1" t="s">
        <v>401</v>
      </c>
      <c r="C76" s="1" t="s">
        <v>402</v>
      </c>
      <c r="D76" s="1" t="s">
        <v>403</v>
      </c>
      <c r="E76" s="1"/>
      <c r="F76" s="1" t="s">
        <v>136</v>
      </c>
      <c r="G76" s="1" t="s">
        <v>86</v>
      </c>
      <c r="H76" s="1" t="s">
        <v>404</v>
      </c>
      <c r="I76" s="1" t="s">
        <v>405</v>
      </c>
    </row>
    <row r="77" spans="1:9" ht="16.5" customHeight="1">
      <c r="A77" s="2">
        <v>75</v>
      </c>
      <c r="B77" s="1" t="s">
        <v>406</v>
      </c>
      <c r="C77" s="1" t="s">
        <v>407</v>
      </c>
      <c r="D77" s="1" t="s">
        <v>408</v>
      </c>
      <c r="E77" s="1"/>
      <c r="F77" s="1" t="s">
        <v>44</v>
      </c>
      <c r="G77" s="1" t="s">
        <v>97</v>
      </c>
      <c r="H77" s="1" t="s">
        <v>409</v>
      </c>
      <c r="I77" s="1" t="s">
        <v>410</v>
      </c>
    </row>
    <row r="78" spans="1:9" ht="16.5" customHeight="1">
      <c r="A78" s="2">
        <v>76</v>
      </c>
      <c r="B78" s="1" t="s">
        <v>411</v>
      </c>
      <c r="C78" s="1" t="s">
        <v>412</v>
      </c>
      <c r="D78" s="1" t="s">
        <v>413</v>
      </c>
      <c r="E78" s="1"/>
      <c r="F78" s="1" t="s">
        <v>11</v>
      </c>
      <c r="G78" s="1" t="s">
        <v>12</v>
      </c>
      <c r="H78" s="1" t="s">
        <v>414</v>
      </c>
      <c r="I78" s="1" t="s">
        <v>415</v>
      </c>
    </row>
    <row r="79" spans="1:9" ht="16.5" customHeight="1">
      <c r="A79" s="2">
        <v>77</v>
      </c>
      <c r="B79" s="1" t="s">
        <v>416</v>
      </c>
      <c r="C79" s="1" t="s">
        <v>417</v>
      </c>
      <c r="D79" s="1" t="s">
        <v>418</v>
      </c>
      <c r="E79" s="1"/>
      <c r="F79" s="1" t="s">
        <v>136</v>
      </c>
      <c r="G79" s="1" t="s">
        <v>12</v>
      </c>
      <c r="H79" s="1" t="s">
        <v>419</v>
      </c>
      <c r="I79" s="1" t="s">
        <v>420</v>
      </c>
    </row>
    <row r="80" spans="1:9" ht="16.5" customHeight="1">
      <c r="A80" s="2">
        <v>78</v>
      </c>
      <c r="B80" s="1" t="s">
        <v>421</v>
      </c>
      <c r="C80" s="1" t="s">
        <v>422</v>
      </c>
      <c r="D80" s="1" t="s">
        <v>423</v>
      </c>
      <c r="E80" s="1"/>
      <c r="F80" s="1" t="s">
        <v>11</v>
      </c>
      <c r="G80" s="1" t="s">
        <v>12</v>
      </c>
      <c r="H80" s="1" t="s">
        <v>424</v>
      </c>
      <c r="I80" s="1" t="s">
        <v>425</v>
      </c>
    </row>
    <row r="81" spans="1:9" ht="16.5" customHeight="1">
      <c r="A81" s="2">
        <v>79</v>
      </c>
      <c r="B81" s="1" t="s">
        <v>426</v>
      </c>
      <c r="C81" s="1" t="s">
        <v>427</v>
      </c>
      <c r="D81" s="1" t="s">
        <v>428</v>
      </c>
      <c r="E81" s="1"/>
      <c r="F81" s="1" t="s">
        <v>56</v>
      </c>
      <c r="G81" s="1" t="s">
        <v>57</v>
      </c>
      <c r="H81" s="1" t="s">
        <v>429</v>
      </c>
      <c r="I81" s="1" t="s">
        <v>430</v>
      </c>
    </row>
    <row r="82" spans="1:9" ht="16.5" customHeight="1">
      <c r="A82" s="2">
        <v>80</v>
      </c>
      <c r="B82" s="1" t="s">
        <v>431</v>
      </c>
      <c r="C82" s="1" t="s">
        <v>432</v>
      </c>
      <c r="D82" s="1" t="s">
        <v>433</v>
      </c>
      <c r="E82" s="1"/>
      <c r="F82" s="1" t="s">
        <v>434</v>
      </c>
      <c r="G82" s="1" t="s">
        <v>435</v>
      </c>
      <c r="H82" s="1" t="s">
        <v>436</v>
      </c>
      <c r="I82" s="1" t="s">
        <v>437</v>
      </c>
    </row>
    <row r="83" spans="1:9" ht="16.5" customHeight="1">
      <c r="A83" s="2">
        <v>81</v>
      </c>
      <c r="B83" s="1" t="s">
        <v>438</v>
      </c>
      <c r="C83" s="1" t="s">
        <v>439</v>
      </c>
      <c r="D83" s="1" t="s">
        <v>440</v>
      </c>
      <c r="E83" s="1"/>
      <c r="F83" s="1" t="s">
        <v>11</v>
      </c>
      <c r="G83" s="1" t="s">
        <v>97</v>
      </c>
      <c r="H83" s="1" t="s">
        <v>441</v>
      </c>
      <c r="I83" s="1" t="s">
        <v>442</v>
      </c>
    </row>
    <row r="84" spans="1:9" ht="16.5" customHeight="1">
      <c r="A84" s="2">
        <v>82</v>
      </c>
      <c r="B84" s="1" t="s">
        <v>443</v>
      </c>
      <c r="C84" s="1" t="s">
        <v>444</v>
      </c>
      <c r="D84" s="1" t="s">
        <v>445</v>
      </c>
      <c r="E84" s="1"/>
      <c r="F84" s="1" t="s">
        <v>11</v>
      </c>
      <c r="G84" s="1" t="s">
        <v>120</v>
      </c>
      <c r="H84" s="1" t="s">
        <v>446</v>
      </c>
      <c r="I84" s="1" t="s">
        <v>447</v>
      </c>
    </row>
    <row r="85" spans="1:9" ht="16.5" customHeight="1">
      <c r="A85" s="2">
        <v>83</v>
      </c>
      <c r="B85" s="1" t="s">
        <v>448</v>
      </c>
      <c r="C85" s="1" t="s">
        <v>449</v>
      </c>
      <c r="D85" s="1" t="s">
        <v>450</v>
      </c>
      <c r="E85" s="1"/>
      <c r="F85" s="1" t="s">
        <v>63</v>
      </c>
      <c r="G85" s="1" t="s">
        <v>120</v>
      </c>
      <c r="H85" s="1" t="s">
        <v>451</v>
      </c>
      <c r="I85" s="1" t="s">
        <v>452</v>
      </c>
    </row>
    <row r="86" spans="1:9" ht="16.5" customHeight="1">
      <c r="A86" s="2">
        <v>84</v>
      </c>
      <c r="B86" s="1" t="s">
        <v>453</v>
      </c>
      <c r="C86" s="1" t="s">
        <v>454</v>
      </c>
      <c r="D86" s="1" t="s">
        <v>455</v>
      </c>
      <c r="E86" s="1"/>
      <c r="F86" s="1" t="s">
        <v>11</v>
      </c>
      <c r="G86" s="1" t="s">
        <v>120</v>
      </c>
      <c r="H86" s="1" t="s">
        <v>456</v>
      </c>
      <c r="I86" s="1" t="s">
        <v>457</v>
      </c>
    </row>
    <row r="87" spans="1:9" ht="16.5" customHeight="1">
      <c r="A87" s="2">
        <v>85</v>
      </c>
      <c r="B87" s="1" t="s">
        <v>458</v>
      </c>
      <c r="C87" s="1" t="s">
        <v>459</v>
      </c>
      <c r="D87" s="1" t="s">
        <v>460</v>
      </c>
      <c r="E87" s="1"/>
      <c r="F87" s="1" t="s">
        <v>11</v>
      </c>
      <c r="G87" s="1" t="s">
        <v>120</v>
      </c>
      <c r="H87" s="1" t="s">
        <v>461</v>
      </c>
      <c r="I87" s="1" t="s">
        <v>462</v>
      </c>
    </row>
    <row r="88" spans="1:9" ht="16.5" customHeight="1">
      <c r="A88" s="2">
        <v>86</v>
      </c>
      <c r="B88" s="1" t="s">
        <v>463</v>
      </c>
      <c r="C88" s="1" t="s">
        <v>464</v>
      </c>
      <c r="D88" s="1" t="s">
        <v>465</v>
      </c>
      <c r="E88" s="1"/>
      <c r="F88" s="1" t="s">
        <v>11</v>
      </c>
      <c r="G88" s="1" t="s">
        <v>12</v>
      </c>
      <c r="H88" s="1" t="s">
        <v>466</v>
      </c>
      <c r="I88" s="1" t="s">
        <v>467</v>
      </c>
    </row>
    <row r="89" spans="1:9" ht="16.5" customHeight="1">
      <c r="A89" s="2">
        <v>87</v>
      </c>
      <c r="B89" s="1" t="s">
        <v>468</v>
      </c>
      <c r="C89" s="1" t="s">
        <v>469</v>
      </c>
      <c r="D89" s="1" t="s">
        <v>470</v>
      </c>
      <c r="E89" s="1"/>
      <c r="F89" s="1" t="s">
        <v>44</v>
      </c>
      <c r="G89" s="1" t="s">
        <v>86</v>
      </c>
      <c r="H89" s="1" t="s">
        <v>471</v>
      </c>
      <c r="I89" s="1" t="s">
        <v>472</v>
      </c>
    </row>
    <row r="90" spans="1:9" ht="16.5" customHeight="1">
      <c r="A90" s="2">
        <v>88</v>
      </c>
      <c r="B90" s="1" t="s">
        <v>473</v>
      </c>
      <c r="C90" s="1" t="s">
        <v>474</v>
      </c>
      <c r="D90" s="1" t="s">
        <v>475</v>
      </c>
      <c r="E90" s="1"/>
      <c r="F90" s="1" t="s">
        <v>11</v>
      </c>
      <c r="G90" s="1" t="s">
        <v>12</v>
      </c>
      <c r="H90" s="1" t="s">
        <v>476</v>
      </c>
      <c r="I90" s="1" t="s">
        <v>477</v>
      </c>
    </row>
    <row r="91" spans="1:9" ht="16.5" customHeight="1">
      <c r="A91" s="2">
        <v>89</v>
      </c>
      <c r="B91" s="1" t="s">
        <v>478</v>
      </c>
      <c r="C91" s="1" t="s">
        <v>479</v>
      </c>
      <c r="D91" s="1" t="s">
        <v>480</v>
      </c>
      <c r="E91" s="1" t="s">
        <v>36</v>
      </c>
      <c r="F91" s="1" t="s">
        <v>11</v>
      </c>
      <c r="G91" s="1" t="s">
        <v>481</v>
      </c>
      <c r="H91" s="1" t="s">
        <v>482</v>
      </c>
      <c r="I91" s="1" t="s">
        <v>483</v>
      </c>
    </row>
    <row r="92" spans="1:9" ht="16.5" customHeight="1">
      <c r="A92" s="2">
        <v>90</v>
      </c>
      <c r="B92" s="1" t="s">
        <v>484</v>
      </c>
      <c r="C92" s="1" t="s">
        <v>485</v>
      </c>
      <c r="D92" s="1" t="s">
        <v>486</v>
      </c>
      <c r="E92" s="1" t="s">
        <v>487</v>
      </c>
      <c r="F92" s="1" t="s">
        <v>488</v>
      </c>
      <c r="G92" s="1" t="s">
        <v>97</v>
      </c>
      <c r="H92" s="1" t="s">
        <v>489</v>
      </c>
      <c r="I92" s="1" t="s">
        <v>490</v>
      </c>
    </row>
    <row r="93" spans="1:9" ht="16.5" customHeight="1">
      <c r="A93" s="2">
        <v>91</v>
      </c>
      <c r="B93" s="1" t="s">
        <v>491</v>
      </c>
      <c r="C93" s="1" t="s">
        <v>492</v>
      </c>
      <c r="D93" s="1" t="s">
        <v>493</v>
      </c>
      <c r="E93" s="1"/>
      <c r="F93" s="1" t="s">
        <v>11</v>
      </c>
      <c r="G93" s="1" t="s">
        <v>120</v>
      </c>
      <c r="H93" s="1" t="s">
        <v>494</v>
      </c>
      <c r="I93" s="1" t="s">
        <v>495</v>
      </c>
    </row>
    <row r="94" spans="1:9" ht="16.5" customHeight="1">
      <c r="A94" s="2">
        <v>92</v>
      </c>
      <c r="B94" s="1" t="s">
        <v>496</v>
      </c>
      <c r="C94" s="1" t="s">
        <v>497</v>
      </c>
      <c r="D94" s="1" t="s">
        <v>498</v>
      </c>
      <c r="E94" s="1"/>
      <c r="F94" s="1" t="s">
        <v>11</v>
      </c>
      <c r="G94" s="1" t="s">
        <v>435</v>
      </c>
      <c r="H94" s="1" t="s">
        <v>499</v>
      </c>
      <c r="I94" s="1" t="s">
        <v>500</v>
      </c>
    </row>
    <row r="95" spans="1:9" ht="16.5" customHeight="1">
      <c r="A95" s="2">
        <v>93</v>
      </c>
      <c r="B95" s="1" t="s">
        <v>501</v>
      </c>
      <c r="C95" s="1" t="s">
        <v>502</v>
      </c>
      <c r="D95" s="1" t="s">
        <v>503</v>
      </c>
      <c r="E95" s="1"/>
      <c r="F95" s="1" t="s">
        <v>11</v>
      </c>
      <c r="G95" s="1" t="s">
        <v>120</v>
      </c>
      <c r="H95" s="1" t="s">
        <v>504</v>
      </c>
      <c r="I95" s="1" t="s">
        <v>505</v>
      </c>
    </row>
    <row r="96" spans="1:9" ht="16.5" customHeight="1">
      <c r="A96" s="2">
        <v>94</v>
      </c>
      <c r="B96" s="1" t="s">
        <v>506</v>
      </c>
      <c r="C96" s="1" t="s">
        <v>507</v>
      </c>
      <c r="D96" s="1" t="s">
        <v>508</v>
      </c>
      <c r="E96" s="1" t="s">
        <v>487</v>
      </c>
      <c r="F96" s="1" t="s">
        <v>488</v>
      </c>
      <c r="G96" s="1" t="s">
        <v>97</v>
      </c>
      <c r="H96" s="1" t="s">
        <v>509</v>
      </c>
      <c r="I96" s="1" t="s">
        <v>510</v>
      </c>
    </row>
    <row r="97" spans="1:9" ht="16.5" customHeight="1">
      <c r="A97" s="2">
        <v>95</v>
      </c>
      <c r="B97" s="1" t="s">
        <v>511</v>
      </c>
      <c r="C97" s="1" t="s">
        <v>512</v>
      </c>
      <c r="D97" s="1" t="s">
        <v>513</v>
      </c>
      <c r="E97" s="1"/>
      <c r="F97" s="1" t="s">
        <v>11</v>
      </c>
      <c r="G97" s="1" t="s">
        <v>120</v>
      </c>
      <c r="H97" s="1" t="s">
        <v>514</v>
      </c>
      <c r="I97" s="1" t="s">
        <v>515</v>
      </c>
    </row>
    <row r="98" spans="1:9" ht="16.5" customHeight="1">
      <c r="A98" s="2">
        <v>96</v>
      </c>
      <c r="B98" s="1" t="s">
        <v>516</v>
      </c>
      <c r="C98" s="1" t="s">
        <v>517</v>
      </c>
      <c r="D98" s="1" t="s">
        <v>518</v>
      </c>
      <c r="E98" s="1"/>
      <c r="F98" s="1" t="s">
        <v>136</v>
      </c>
      <c r="G98" s="1" t="s">
        <v>97</v>
      </c>
      <c r="H98" s="1" t="s">
        <v>519</v>
      </c>
      <c r="I98" s="1" t="s">
        <v>520</v>
      </c>
    </row>
    <row r="99" spans="1:9" ht="16.5" customHeight="1">
      <c r="A99" s="2">
        <v>97</v>
      </c>
      <c r="B99" s="1" t="s">
        <v>521</v>
      </c>
      <c r="C99" s="1" t="s">
        <v>522</v>
      </c>
      <c r="D99" s="1" t="s">
        <v>523</v>
      </c>
      <c r="E99" s="1"/>
      <c r="F99" s="1" t="s">
        <v>11</v>
      </c>
      <c r="G99" s="1" t="s">
        <v>120</v>
      </c>
      <c r="H99" s="1" t="s">
        <v>524</v>
      </c>
      <c r="I99" s="1" t="s">
        <v>525</v>
      </c>
    </row>
    <row r="100" spans="1:9" ht="16.5" customHeight="1">
      <c r="A100" s="2">
        <v>98</v>
      </c>
      <c r="B100" s="1" t="s">
        <v>526</v>
      </c>
      <c r="C100" s="1" t="s">
        <v>527</v>
      </c>
      <c r="D100" s="1" t="s">
        <v>528</v>
      </c>
      <c r="E100" s="1"/>
      <c r="F100" s="1" t="s">
        <v>434</v>
      </c>
      <c r="G100" s="1" t="s">
        <v>120</v>
      </c>
      <c r="H100" s="1" t="s">
        <v>529</v>
      </c>
      <c r="I100" s="1" t="s">
        <v>530</v>
      </c>
    </row>
    <row r="101" spans="1:9" ht="16.5" customHeight="1">
      <c r="A101" s="2">
        <v>99</v>
      </c>
      <c r="B101" s="1" t="s">
        <v>531</v>
      </c>
      <c r="C101" s="1" t="s">
        <v>532</v>
      </c>
      <c r="D101" s="1" t="s">
        <v>533</v>
      </c>
      <c r="E101" s="1"/>
      <c r="F101" s="1" t="s">
        <v>136</v>
      </c>
      <c r="G101" s="1" t="s">
        <v>120</v>
      </c>
      <c r="H101" s="1" t="s">
        <v>534</v>
      </c>
      <c r="I101" s="1" t="s">
        <v>535</v>
      </c>
    </row>
    <row r="102" spans="1:9" ht="16.5" customHeight="1">
      <c r="A102" s="2">
        <v>100</v>
      </c>
      <c r="B102" s="1" t="s">
        <v>536</v>
      </c>
      <c r="C102" s="1" t="s">
        <v>537</v>
      </c>
      <c r="D102" s="1" t="s">
        <v>538</v>
      </c>
      <c r="E102" s="1"/>
      <c r="F102" s="1" t="s">
        <v>56</v>
      </c>
      <c r="G102" s="1" t="s">
        <v>539</v>
      </c>
      <c r="H102" s="1" t="s">
        <v>540</v>
      </c>
      <c r="I102" s="1" t="s">
        <v>541</v>
      </c>
    </row>
    <row r="103" spans="1:9" ht="16.5" customHeight="1">
      <c r="A103" s="2">
        <v>101</v>
      </c>
      <c r="B103" s="1" t="s">
        <v>542</v>
      </c>
      <c r="C103" s="1" t="s">
        <v>543</v>
      </c>
      <c r="D103" s="1" t="s">
        <v>544</v>
      </c>
      <c r="E103" s="1"/>
      <c r="F103" s="1" t="s">
        <v>136</v>
      </c>
      <c r="G103" s="1" t="s">
        <v>120</v>
      </c>
      <c r="H103" s="1" t="s">
        <v>545</v>
      </c>
      <c r="I103" s="1" t="s">
        <v>546</v>
      </c>
    </row>
    <row r="104" spans="1:9" ht="16.5" customHeight="1">
      <c r="A104" s="2">
        <v>102</v>
      </c>
      <c r="B104" s="1" t="s">
        <v>547</v>
      </c>
      <c r="C104" s="1" t="s">
        <v>548</v>
      </c>
      <c r="D104" s="1" t="s">
        <v>549</v>
      </c>
      <c r="E104" s="1"/>
      <c r="F104" s="1" t="s">
        <v>11</v>
      </c>
      <c r="G104" s="1" t="s">
        <v>80</v>
      </c>
      <c r="H104" s="1" t="s">
        <v>550</v>
      </c>
      <c r="I104" s="1" t="s">
        <v>551</v>
      </c>
    </row>
    <row r="105" spans="1:9" ht="16.5" customHeight="1">
      <c r="A105" s="2">
        <v>103</v>
      </c>
      <c r="B105" s="1" t="s">
        <v>552</v>
      </c>
      <c r="C105" s="1" t="s">
        <v>553</v>
      </c>
      <c r="D105" s="1" t="s">
        <v>554</v>
      </c>
      <c r="E105" s="1" t="s">
        <v>36</v>
      </c>
      <c r="F105" s="1" t="s">
        <v>37</v>
      </c>
      <c r="G105" s="1" t="s">
        <v>555</v>
      </c>
      <c r="H105" s="1" t="s">
        <v>556</v>
      </c>
      <c r="I105" s="1" t="s">
        <v>557</v>
      </c>
    </row>
    <row r="106" spans="1:9" ht="16.5" customHeight="1">
      <c r="A106" s="2">
        <v>104</v>
      </c>
      <c r="B106" s="1" t="s">
        <v>558</v>
      </c>
      <c r="C106" s="1" t="s">
        <v>559</v>
      </c>
      <c r="D106" s="1" t="s">
        <v>560</v>
      </c>
      <c r="E106" s="1" t="s">
        <v>487</v>
      </c>
      <c r="F106" s="1" t="s">
        <v>561</v>
      </c>
      <c r="G106" s="1" t="s">
        <v>97</v>
      </c>
      <c r="H106" s="1" t="s">
        <v>562</v>
      </c>
      <c r="I106" s="1" t="s">
        <v>563</v>
      </c>
    </row>
    <row r="107" spans="1:9" ht="16.5" customHeight="1">
      <c r="A107" s="2">
        <v>105</v>
      </c>
      <c r="B107" s="1" t="s">
        <v>564</v>
      </c>
      <c r="C107" s="1" t="s">
        <v>565</v>
      </c>
      <c r="D107" s="1" t="s">
        <v>566</v>
      </c>
      <c r="E107" s="1"/>
      <c r="F107" s="1" t="s">
        <v>119</v>
      </c>
      <c r="G107" s="1" t="s">
        <v>567</v>
      </c>
      <c r="H107" s="1" t="s">
        <v>568</v>
      </c>
      <c r="I107" s="1" t="s">
        <v>569</v>
      </c>
    </row>
    <row r="108" spans="1:9" ht="16.5" customHeight="1">
      <c r="A108" s="2">
        <v>106</v>
      </c>
      <c r="B108" s="1" t="s">
        <v>570</v>
      </c>
      <c r="C108" s="1" t="s">
        <v>571</v>
      </c>
      <c r="D108" s="1" t="s">
        <v>572</v>
      </c>
      <c r="E108" s="1" t="s">
        <v>487</v>
      </c>
      <c r="F108" s="1" t="s">
        <v>63</v>
      </c>
      <c r="G108" s="1" t="s">
        <v>120</v>
      </c>
      <c r="H108" s="1" t="s">
        <v>573</v>
      </c>
      <c r="I108" s="1" t="s">
        <v>574</v>
      </c>
    </row>
    <row r="109" spans="1:9" ht="16.5" customHeight="1">
      <c r="A109" s="2">
        <v>107</v>
      </c>
      <c r="B109" s="1" t="s">
        <v>575</v>
      </c>
      <c r="C109" s="1" t="s">
        <v>576</v>
      </c>
      <c r="D109" s="1" t="s">
        <v>577</v>
      </c>
      <c r="E109" s="1" t="s">
        <v>36</v>
      </c>
      <c r="F109" s="1" t="s">
        <v>11</v>
      </c>
      <c r="G109" s="1" t="s">
        <v>120</v>
      </c>
      <c r="H109" s="1" t="s">
        <v>578</v>
      </c>
      <c r="I109" s="1" t="s">
        <v>579</v>
      </c>
    </row>
    <row r="110" spans="1:9" ht="16.5" customHeight="1">
      <c r="A110" s="2">
        <v>108</v>
      </c>
      <c r="B110" s="1" t="s">
        <v>580</v>
      </c>
      <c r="C110" s="1" t="s">
        <v>581</v>
      </c>
      <c r="D110" s="1" t="s">
        <v>582</v>
      </c>
      <c r="E110" s="1"/>
      <c r="F110" s="1" t="s">
        <v>11</v>
      </c>
      <c r="G110" s="1" t="s">
        <v>97</v>
      </c>
      <c r="H110" s="1" t="s">
        <v>583</v>
      </c>
      <c r="I110" s="1" t="s">
        <v>584</v>
      </c>
    </row>
    <row r="111" spans="1:9" ht="16.5" customHeight="1">
      <c r="A111" s="2">
        <v>109</v>
      </c>
      <c r="B111" s="1" t="s">
        <v>585</v>
      </c>
      <c r="C111" s="1" t="s">
        <v>586</v>
      </c>
      <c r="D111" s="1" t="s">
        <v>587</v>
      </c>
      <c r="E111" s="1"/>
      <c r="F111" s="1" t="s">
        <v>11</v>
      </c>
      <c r="G111" s="1" t="s">
        <v>12</v>
      </c>
      <c r="H111" s="1" t="s">
        <v>588</v>
      </c>
      <c r="I111" s="1" t="s">
        <v>589</v>
      </c>
    </row>
    <row r="112" spans="1:9" ht="16.5" customHeight="1">
      <c r="A112" s="2">
        <v>110</v>
      </c>
      <c r="B112" s="1" t="s">
        <v>590</v>
      </c>
      <c r="C112" s="1" t="s">
        <v>591</v>
      </c>
      <c r="D112" s="1" t="s">
        <v>592</v>
      </c>
      <c r="E112" s="1"/>
      <c r="F112" s="1" t="s">
        <v>11</v>
      </c>
      <c r="G112" s="1" t="s">
        <v>86</v>
      </c>
      <c r="H112" s="1" t="s">
        <v>593</v>
      </c>
      <c r="I112" s="1" t="s">
        <v>594</v>
      </c>
    </row>
    <row r="113" spans="1:9" ht="16.5" customHeight="1">
      <c r="A113" s="2">
        <v>111</v>
      </c>
      <c r="B113" s="1" t="s">
        <v>595</v>
      </c>
      <c r="C113" s="1" t="s">
        <v>596</v>
      </c>
      <c r="D113" s="1" t="s">
        <v>597</v>
      </c>
      <c r="E113" s="1"/>
      <c r="F113" s="1" t="s">
        <v>103</v>
      </c>
      <c r="G113" s="1" t="s">
        <v>57</v>
      </c>
      <c r="H113" s="1" t="s">
        <v>598</v>
      </c>
      <c r="I113" s="1" t="s">
        <v>599</v>
      </c>
    </row>
    <row r="114" spans="1:9" ht="16.5" customHeight="1">
      <c r="A114" s="2">
        <v>112</v>
      </c>
      <c r="B114" s="1" t="s">
        <v>600</v>
      </c>
      <c r="C114" s="1" t="s">
        <v>601</v>
      </c>
      <c r="D114" s="1" t="s">
        <v>602</v>
      </c>
      <c r="E114" s="1"/>
      <c r="F114" s="1" t="s">
        <v>63</v>
      </c>
      <c r="G114" s="1" t="s">
        <v>567</v>
      </c>
      <c r="H114" s="1" t="s">
        <v>603</v>
      </c>
      <c r="I114" s="1" t="s">
        <v>604</v>
      </c>
    </row>
    <row r="115" spans="1:9" ht="16.5" customHeight="1">
      <c r="A115" s="2">
        <v>113</v>
      </c>
      <c r="B115" s="1" t="s">
        <v>605</v>
      </c>
      <c r="C115" s="1" t="s">
        <v>606</v>
      </c>
      <c r="D115" s="1" t="s">
        <v>607</v>
      </c>
      <c r="E115" s="1"/>
      <c r="F115" s="1" t="s">
        <v>11</v>
      </c>
      <c r="G115" s="1" t="s">
        <v>555</v>
      </c>
      <c r="H115" s="1" t="s">
        <v>608</v>
      </c>
      <c r="I115" s="1" t="s">
        <v>609</v>
      </c>
    </row>
    <row r="116" spans="1:9" ht="16.5" customHeight="1">
      <c r="A116" s="2">
        <v>114</v>
      </c>
      <c r="B116" s="1" t="s">
        <v>610</v>
      </c>
      <c r="C116" s="1" t="s">
        <v>611</v>
      </c>
      <c r="D116" s="1" t="s">
        <v>612</v>
      </c>
      <c r="E116" s="1"/>
      <c r="F116" s="1" t="s">
        <v>63</v>
      </c>
      <c r="G116" s="1" t="s">
        <v>555</v>
      </c>
      <c r="H116" s="1" t="s">
        <v>613</v>
      </c>
      <c r="I116" s="1" t="s">
        <v>614</v>
      </c>
    </row>
    <row r="117" spans="1:9" ht="16.5" customHeight="1">
      <c r="A117" s="2">
        <v>115</v>
      </c>
      <c r="B117" s="1" t="s">
        <v>615</v>
      </c>
      <c r="C117" s="1" t="s">
        <v>616</v>
      </c>
      <c r="D117" s="1" t="s">
        <v>617</v>
      </c>
      <c r="E117" s="1"/>
      <c r="F117" s="1" t="s">
        <v>11</v>
      </c>
      <c r="G117" s="1" t="s">
        <v>12</v>
      </c>
      <c r="H117" s="1" t="s">
        <v>618</v>
      </c>
      <c r="I117" s="1" t="s">
        <v>619</v>
      </c>
    </row>
    <row r="118" spans="1:9" ht="16.5" customHeight="1">
      <c r="A118" s="2">
        <v>116</v>
      </c>
      <c r="B118" s="1" t="s">
        <v>620</v>
      </c>
      <c r="C118" s="1" t="s">
        <v>621</v>
      </c>
      <c r="D118" s="1" t="s">
        <v>622</v>
      </c>
      <c r="E118" s="1"/>
      <c r="F118" s="1" t="s">
        <v>11</v>
      </c>
      <c r="G118" s="1" t="s">
        <v>38</v>
      </c>
      <c r="H118" s="1" t="s">
        <v>623</v>
      </c>
      <c r="I118" s="1" t="s">
        <v>624</v>
      </c>
    </row>
    <row r="119" spans="1:9" ht="16.5" customHeight="1">
      <c r="A119" s="2">
        <v>117</v>
      </c>
      <c r="B119" s="1" t="s">
        <v>625</v>
      </c>
      <c r="C119" s="1" t="s">
        <v>626</v>
      </c>
      <c r="D119" s="1" t="s">
        <v>627</v>
      </c>
      <c r="E119" s="1" t="s">
        <v>487</v>
      </c>
      <c r="F119" s="1" t="s">
        <v>488</v>
      </c>
      <c r="G119" s="1" t="s">
        <v>38</v>
      </c>
      <c r="H119" s="1" t="s">
        <v>628</v>
      </c>
      <c r="I119" s="1" t="s">
        <v>629</v>
      </c>
    </row>
    <row r="120" spans="1:9" ht="16.5" customHeight="1">
      <c r="A120" s="2">
        <v>118</v>
      </c>
      <c r="B120" s="1" t="s">
        <v>630</v>
      </c>
      <c r="C120" s="1" t="s">
        <v>631</v>
      </c>
      <c r="D120" s="1" t="s">
        <v>632</v>
      </c>
      <c r="E120" s="1"/>
      <c r="F120" s="1" t="s">
        <v>136</v>
      </c>
      <c r="G120" s="1" t="s">
        <v>12</v>
      </c>
      <c r="H120" s="1" t="s">
        <v>633</v>
      </c>
      <c r="I120" s="1" t="s">
        <v>634</v>
      </c>
    </row>
    <row r="121" spans="1:9" ht="16.5" customHeight="1">
      <c r="A121" s="2">
        <v>119</v>
      </c>
      <c r="B121" s="1" t="s">
        <v>635</v>
      </c>
      <c r="C121" s="1" t="s">
        <v>636</v>
      </c>
      <c r="D121" s="1" t="s">
        <v>637</v>
      </c>
      <c r="E121" s="1"/>
      <c r="F121" s="1" t="s">
        <v>63</v>
      </c>
      <c r="G121" s="1" t="s">
        <v>12</v>
      </c>
      <c r="H121" s="1" t="s">
        <v>638</v>
      </c>
      <c r="I121" s="1" t="s">
        <v>639</v>
      </c>
    </row>
    <row r="122" spans="1:9" ht="16.5" customHeight="1">
      <c r="A122" s="2">
        <v>120</v>
      </c>
      <c r="B122" s="1" t="s">
        <v>640</v>
      </c>
      <c r="C122" s="1" t="s">
        <v>641</v>
      </c>
      <c r="D122" s="1" t="s">
        <v>642</v>
      </c>
      <c r="E122" s="1"/>
      <c r="F122" s="1" t="s">
        <v>11</v>
      </c>
      <c r="G122" s="1" t="s">
        <v>555</v>
      </c>
      <c r="H122" s="1" t="s">
        <v>643</v>
      </c>
      <c r="I122" s="1" t="s">
        <v>644</v>
      </c>
    </row>
    <row r="123" spans="1:9" ht="16.5" customHeight="1">
      <c r="A123" s="2">
        <v>121</v>
      </c>
      <c r="B123" s="1" t="s">
        <v>645</v>
      </c>
      <c r="C123" s="1" t="s">
        <v>646</v>
      </c>
      <c r="D123" s="1" t="s">
        <v>647</v>
      </c>
      <c r="E123" s="1"/>
      <c r="F123" s="1" t="s">
        <v>136</v>
      </c>
      <c r="G123" s="1" t="s">
        <v>57</v>
      </c>
      <c r="H123" s="1" t="s">
        <v>648</v>
      </c>
      <c r="I123" s="1" t="s">
        <v>649</v>
      </c>
    </row>
    <row r="124" spans="1:9" ht="16.5" customHeight="1">
      <c r="A124" s="2">
        <v>122</v>
      </c>
      <c r="B124" s="1" t="s">
        <v>650</v>
      </c>
      <c r="C124" s="1" t="s">
        <v>651</v>
      </c>
      <c r="D124" s="1" t="s">
        <v>652</v>
      </c>
      <c r="E124" s="1"/>
      <c r="F124" s="1" t="s">
        <v>136</v>
      </c>
      <c r="G124" s="1" t="s">
        <v>38</v>
      </c>
      <c r="H124" s="1" t="s">
        <v>653</v>
      </c>
      <c r="I124" s="1" t="s">
        <v>654</v>
      </c>
    </row>
    <row r="125" spans="1:9" ht="16.5" customHeight="1">
      <c r="A125" s="2">
        <v>123</v>
      </c>
      <c r="B125" s="1" t="s">
        <v>655</v>
      </c>
      <c r="C125" s="1" t="s">
        <v>656</v>
      </c>
      <c r="D125" s="1" t="s">
        <v>657</v>
      </c>
      <c r="E125" s="1"/>
      <c r="F125" s="1" t="s">
        <v>136</v>
      </c>
      <c r="G125" s="1" t="s">
        <v>658</v>
      </c>
      <c r="H125" s="1" t="s">
        <v>659</v>
      </c>
      <c r="I125" s="1" t="s">
        <v>660</v>
      </c>
    </row>
    <row r="126" spans="1:9" ht="16.5" customHeight="1">
      <c r="A126" s="2">
        <v>124</v>
      </c>
      <c r="B126" s="1" t="s">
        <v>661</v>
      </c>
      <c r="C126" s="1" t="s">
        <v>662</v>
      </c>
      <c r="D126" s="1" t="s">
        <v>663</v>
      </c>
      <c r="E126" s="1"/>
      <c r="F126" s="1" t="s">
        <v>11</v>
      </c>
      <c r="G126" s="1" t="s">
        <v>664</v>
      </c>
      <c r="H126" s="1" t="s">
        <v>665</v>
      </c>
      <c r="I126" s="1" t="s">
        <v>666</v>
      </c>
    </row>
    <row r="127" spans="1:9" ht="16.5" customHeight="1">
      <c r="A127" s="2">
        <v>125</v>
      </c>
      <c r="B127" s="1" t="s">
        <v>667</v>
      </c>
      <c r="C127" s="1" t="s">
        <v>668</v>
      </c>
      <c r="D127" s="1" t="s">
        <v>669</v>
      </c>
      <c r="E127" s="1"/>
      <c r="F127" s="1" t="s">
        <v>136</v>
      </c>
      <c r="G127" s="1" t="s">
        <v>12</v>
      </c>
      <c r="H127" s="1" t="s">
        <v>670</v>
      </c>
      <c r="I127" s="1" t="s">
        <v>671</v>
      </c>
    </row>
    <row r="128" spans="1:9" ht="16.5" customHeight="1">
      <c r="A128" s="2">
        <v>126</v>
      </c>
      <c r="B128" s="1" t="s">
        <v>672</v>
      </c>
      <c r="C128" s="1" t="s">
        <v>673</v>
      </c>
      <c r="D128" s="1" t="s">
        <v>674</v>
      </c>
      <c r="E128" s="1"/>
      <c r="F128" s="1" t="s">
        <v>44</v>
      </c>
      <c r="G128" s="1" t="s">
        <v>38</v>
      </c>
      <c r="H128" s="1" t="s">
        <v>675</v>
      </c>
      <c r="I128" s="1" t="s">
        <v>676</v>
      </c>
    </row>
    <row r="129" spans="1:9" ht="16.5" customHeight="1">
      <c r="A129" s="2">
        <v>127</v>
      </c>
      <c r="B129" s="1" t="s">
        <v>677</v>
      </c>
      <c r="C129" s="1" t="s">
        <v>678</v>
      </c>
      <c r="D129" s="1" t="s">
        <v>679</v>
      </c>
      <c r="E129" s="1"/>
      <c r="F129" s="1" t="s">
        <v>136</v>
      </c>
      <c r="G129" s="1" t="s">
        <v>12</v>
      </c>
      <c r="H129" s="1" t="s">
        <v>680</v>
      </c>
      <c r="I129" s="1" t="s">
        <v>681</v>
      </c>
    </row>
    <row r="130" spans="1:9" ht="16.5" customHeight="1">
      <c r="A130" s="2">
        <v>128</v>
      </c>
      <c r="B130" s="1" t="s">
        <v>682</v>
      </c>
      <c r="C130" s="1" t="s">
        <v>683</v>
      </c>
      <c r="D130" s="1" t="s">
        <v>684</v>
      </c>
      <c r="E130" s="1"/>
      <c r="F130" s="1" t="s">
        <v>56</v>
      </c>
      <c r="G130" s="1" t="s">
        <v>685</v>
      </c>
      <c r="H130" s="1" t="s">
        <v>686</v>
      </c>
      <c r="I130" s="1" t="s">
        <v>687</v>
      </c>
    </row>
    <row r="131" spans="1:9" ht="16.5" customHeight="1">
      <c r="A131" s="2">
        <v>129</v>
      </c>
      <c r="B131" s="1" t="s">
        <v>688</v>
      </c>
      <c r="C131" s="1" t="s">
        <v>689</v>
      </c>
      <c r="D131" s="1" t="s">
        <v>690</v>
      </c>
      <c r="E131" s="1"/>
      <c r="F131" s="1" t="s">
        <v>44</v>
      </c>
      <c r="G131" s="1" t="s">
        <v>18</v>
      </c>
      <c r="H131" s="1" t="s">
        <v>691</v>
      </c>
      <c r="I131" s="1" t="s">
        <v>692</v>
      </c>
    </row>
    <row r="132" spans="1:9" ht="16.5" customHeight="1">
      <c r="A132" s="2">
        <v>130</v>
      </c>
      <c r="B132" s="1" t="s">
        <v>693</v>
      </c>
      <c r="C132" s="1" t="s">
        <v>694</v>
      </c>
      <c r="D132" s="1" t="s">
        <v>695</v>
      </c>
      <c r="E132" s="1"/>
      <c r="F132" s="1" t="s">
        <v>11</v>
      </c>
      <c r="G132" s="1" t="s">
        <v>12</v>
      </c>
      <c r="H132" s="1" t="s">
        <v>696</v>
      </c>
      <c r="I132" s="1" t="s">
        <v>697</v>
      </c>
    </row>
    <row r="133" spans="1:9" ht="16.5" customHeight="1">
      <c r="A133" s="2">
        <v>131</v>
      </c>
      <c r="B133" s="1" t="s">
        <v>698</v>
      </c>
      <c r="C133" s="1" t="s">
        <v>699</v>
      </c>
      <c r="D133" s="1" t="s">
        <v>700</v>
      </c>
      <c r="E133" s="1"/>
      <c r="F133" s="1" t="s">
        <v>44</v>
      </c>
      <c r="G133" s="1" t="s">
        <v>30</v>
      </c>
      <c r="H133" s="1" t="s">
        <v>701</v>
      </c>
      <c r="I133" s="1" t="s">
        <v>702</v>
      </c>
    </row>
    <row r="134" spans="1:9" ht="16.5" customHeight="1">
      <c r="A134" s="2">
        <v>132</v>
      </c>
      <c r="B134" s="1" t="s">
        <v>703</v>
      </c>
      <c r="C134" s="1" t="s">
        <v>704</v>
      </c>
      <c r="D134" s="1" t="s">
        <v>705</v>
      </c>
      <c r="E134" s="1"/>
      <c r="F134" s="1" t="s">
        <v>11</v>
      </c>
      <c r="G134" s="1" t="s">
        <v>38</v>
      </c>
      <c r="H134" s="1" t="s">
        <v>706</v>
      </c>
      <c r="I134" s="1" t="s">
        <v>707</v>
      </c>
    </row>
    <row r="135" spans="1:9" ht="16.5" customHeight="1">
      <c r="A135" s="2">
        <v>133</v>
      </c>
      <c r="B135" s="1" t="s">
        <v>708</v>
      </c>
      <c r="C135" s="1" t="s">
        <v>709</v>
      </c>
      <c r="D135" s="1" t="s">
        <v>710</v>
      </c>
      <c r="E135" s="1"/>
      <c r="F135" s="1" t="s">
        <v>136</v>
      </c>
      <c r="G135" s="1" t="s">
        <v>12</v>
      </c>
      <c r="H135" s="1" t="s">
        <v>711</v>
      </c>
      <c r="I135" s="1" t="s">
        <v>712</v>
      </c>
    </row>
    <row r="136" spans="1:9" ht="16.5" customHeight="1">
      <c r="A136" s="2">
        <v>134</v>
      </c>
      <c r="B136" s="1" t="s">
        <v>713</v>
      </c>
      <c r="C136" s="1" t="s">
        <v>714</v>
      </c>
      <c r="D136" s="1" t="s">
        <v>715</v>
      </c>
      <c r="E136" s="1"/>
      <c r="F136" s="1" t="s">
        <v>136</v>
      </c>
      <c r="G136" s="1" t="s">
        <v>38</v>
      </c>
      <c r="H136" s="1" t="s">
        <v>716</v>
      </c>
      <c r="I136" s="1" t="s">
        <v>717</v>
      </c>
    </row>
    <row r="137" spans="1:9" ht="16.5" customHeight="1">
      <c r="A137" s="2">
        <v>135</v>
      </c>
      <c r="B137" s="1" t="s">
        <v>718</v>
      </c>
      <c r="C137" s="1" t="s">
        <v>719</v>
      </c>
      <c r="D137" s="1" t="s">
        <v>720</v>
      </c>
      <c r="E137" s="1"/>
      <c r="F137" s="1" t="s">
        <v>11</v>
      </c>
      <c r="G137" s="1" t="s">
        <v>12</v>
      </c>
      <c r="H137" s="1" t="s">
        <v>721</v>
      </c>
      <c r="I137" s="1" t="s">
        <v>722</v>
      </c>
    </row>
    <row r="138" spans="1:9" ht="16.5" customHeight="1">
      <c r="A138" s="2">
        <v>136</v>
      </c>
      <c r="B138" s="1" t="s">
        <v>723</v>
      </c>
      <c r="C138" s="1" t="s">
        <v>724</v>
      </c>
      <c r="D138" s="1" t="s">
        <v>725</v>
      </c>
      <c r="E138" s="1"/>
      <c r="F138" s="1" t="s">
        <v>147</v>
      </c>
      <c r="G138" s="1" t="s">
        <v>57</v>
      </c>
      <c r="H138" s="1" t="s">
        <v>726</v>
      </c>
      <c r="I138" s="1" t="s">
        <v>727</v>
      </c>
    </row>
    <row r="139" spans="1:9" ht="16.5" customHeight="1">
      <c r="A139" s="2">
        <v>137</v>
      </c>
      <c r="B139" s="1" t="s">
        <v>728</v>
      </c>
      <c r="C139" s="1" t="s">
        <v>729</v>
      </c>
      <c r="D139" s="1" t="s">
        <v>730</v>
      </c>
      <c r="E139" s="1"/>
      <c r="F139" s="1" t="s">
        <v>147</v>
      </c>
      <c r="G139" s="1" t="s">
        <v>539</v>
      </c>
      <c r="H139" s="1" t="s">
        <v>731</v>
      </c>
      <c r="I139" s="1" t="s">
        <v>732</v>
      </c>
    </row>
    <row r="140" spans="1:9" ht="16.5" customHeight="1">
      <c r="A140" s="2">
        <v>138</v>
      </c>
      <c r="B140" s="1" t="s">
        <v>733</v>
      </c>
      <c r="C140" s="1" t="s">
        <v>734</v>
      </c>
      <c r="D140" s="1" t="s">
        <v>735</v>
      </c>
      <c r="E140" s="1"/>
      <c r="F140" s="1" t="s">
        <v>136</v>
      </c>
      <c r="G140" s="1" t="s">
        <v>12</v>
      </c>
      <c r="H140" s="1" t="s">
        <v>736</v>
      </c>
      <c r="I140" s="1" t="s">
        <v>737</v>
      </c>
    </row>
    <row r="141" spans="1:9" ht="16.5" customHeight="1">
      <c r="A141" s="2">
        <v>139</v>
      </c>
      <c r="B141" s="1" t="s">
        <v>738</v>
      </c>
      <c r="C141" s="1" t="s">
        <v>739</v>
      </c>
      <c r="D141" s="1" t="s">
        <v>740</v>
      </c>
      <c r="E141" s="1"/>
      <c r="F141" s="1" t="s">
        <v>136</v>
      </c>
      <c r="G141" s="1" t="s">
        <v>12</v>
      </c>
      <c r="H141" s="1" t="s">
        <v>741</v>
      </c>
      <c r="I141" s="1" t="s">
        <v>742</v>
      </c>
    </row>
    <row r="142" spans="1:9" ht="16.5" customHeight="1">
      <c r="A142" s="2">
        <v>140</v>
      </c>
      <c r="B142" s="1" t="s">
        <v>743</v>
      </c>
      <c r="C142" s="1" t="s">
        <v>744</v>
      </c>
      <c r="D142" s="1" t="s">
        <v>745</v>
      </c>
      <c r="E142" s="1"/>
      <c r="F142" s="1" t="s">
        <v>11</v>
      </c>
      <c r="G142" s="1" t="s">
        <v>664</v>
      </c>
      <c r="H142" s="1" t="s">
        <v>746</v>
      </c>
      <c r="I142" s="1" t="s">
        <v>747</v>
      </c>
    </row>
    <row r="143" spans="1:9" ht="16.5" customHeight="1">
      <c r="A143" s="2">
        <v>141</v>
      </c>
      <c r="B143" s="1" t="s">
        <v>748</v>
      </c>
      <c r="C143" s="1" t="s">
        <v>749</v>
      </c>
      <c r="D143" s="1" t="s">
        <v>750</v>
      </c>
      <c r="E143" s="1"/>
      <c r="F143" s="1" t="s">
        <v>63</v>
      </c>
      <c r="G143" s="1" t="s">
        <v>751</v>
      </c>
      <c r="H143" s="1" t="s">
        <v>752</v>
      </c>
      <c r="I143" s="1" t="s">
        <v>753</v>
      </c>
    </row>
    <row r="144" spans="1:9" ht="16.5" customHeight="1">
      <c r="A144" s="2">
        <v>142</v>
      </c>
      <c r="B144" s="1" t="s">
        <v>754</v>
      </c>
      <c r="C144" s="1" t="s">
        <v>755</v>
      </c>
      <c r="D144" s="1" t="s">
        <v>756</v>
      </c>
      <c r="E144" s="1"/>
      <c r="F144" s="1" t="s">
        <v>11</v>
      </c>
      <c r="G144" s="1" t="s">
        <v>86</v>
      </c>
      <c r="H144" s="1" t="s">
        <v>757</v>
      </c>
      <c r="I144" s="1" t="s">
        <v>758</v>
      </c>
    </row>
    <row r="145" spans="1:9" ht="16.5" customHeight="1">
      <c r="A145" s="2">
        <v>143</v>
      </c>
      <c r="B145" s="1" t="s">
        <v>759</v>
      </c>
      <c r="C145" s="1" t="s">
        <v>760</v>
      </c>
      <c r="D145" s="1" t="s">
        <v>761</v>
      </c>
      <c r="E145" s="1" t="s">
        <v>487</v>
      </c>
      <c r="F145" s="1" t="s">
        <v>762</v>
      </c>
      <c r="G145" s="1" t="s">
        <v>12</v>
      </c>
      <c r="H145" s="1" t="s">
        <v>763</v>
      </c>
      <c r="I145" s="1" t="s">
        <v>764</v>
      </c>
    </row>
    <row r="146" spans="1:9" ht="16.5" customHeight="1">
      <c r="A146" s="2">
        <v>144</v>
      </c>
      <c r="B146" s="1" t="s">
        <v>765</v>
      </c>
      <c r="C146" s="1" t="s">
        <v>766</v>
      </c>
      <c r="D146" s="1" t="s">
        <v>767</v>
      </c>
      <c r="E146" s="1"/>
      <c r="F146" s="1" t="s">
        <v>11</v>
      </c>
      <c r="G146" s="1" t="s">
        <v>97</v>
      </c>
      <c r="H146" s="1" t="s">
        <v>768</v>
      </c>
      <c r="I146" s="1" t="s">
        <v>769</v>
      </c>
    </row>
    <row r="147" spans="1:9" ht="16.5" customHeight="1">
      <c r="A147" s="2">
        <v>145</v>
      </c>
      <c r="B147" s="1" t="s">
        <v>770</v>
      </c>
      <c r="C147" s="1" t="s">
        <v>771</v>
      </c>
      <c r="D147" s="1" t="s">
        <v>772</v>
      </c>
      <c r="E147" s="1"/>
      <c r="F147" s="1" t="s">
        <v>11</v>
      </c>
      <c r="G147" s="1" t="s">
        <v>120</v>
      </c>
      <c r="H147" s="1" t="s">
        <v>773</v>
      </c>
      <c r="I147" s="1" t="s">
        <v>774</v>
      </c>
    </row>
    <row r="148" spans="1:9" ht="16.5" customHeight="1">
      <c r="A148" s="2">
        <v>146</v>
      </c>
      <c r="B148" s="1" t="s">
        <v>775</v>
      </c>
      <c r="C148" s="1" t="s">
        <v>776</v>
      </c>
      <c r="D148" s="1" t="s">
        <v>777</v>
      </c>
      <c r="E148" s="1"/>
      <c r="F148" s="1" t="s">
        <v>11</v>
      </c>
      <c r="G148" s="1" t="s">
        <v>38</v>
      </c>
      <c r="H148" s="1" t="s">
        <v>778</v>
      </c>
      <c r="I148" s="1" t="s">
        <v>779</v>
      </c>
    </row>
    <row r="149" spans="1:9" ht="16.5" customHeight="1">
      <c r="A149" s="2">
        <v>147</v>
      </c>
      <c r="B149" s="1" t="s">
        <v>780</v>
      </c>
      <c r="C149" s="1" t="s">
        <v>781</v>
      </c>
      <c r="D149" s="1" t="s">
        <v>782</v>
      </c>
      <c r="E149" s="1"/>
      <c r="F149" s="1" t="s">
        <v>44</v>
      </c>
      <c r="G149" s="1" t="s">
        <v>539</v>
      </c>
      <c r="H149" s="1" t="s">
        <v>783</v>
      </c>
      <c r="I149" s="1" t="s">
        <v>784</v>
      </c>
    </row>
    <row r="150" spans="1:9" ht="16.5" customHeight="1">
      <c r="A150" s="2">
        <v>148</v>
      </c>
      <c r="B150" s="1" t="s">
        <v>785</v>
      </c>
      <c r="C150" s="1" t="s">
        <v>786</v>
      </c>
      <c r="D150" s="1" t="s">
        <v>787</v>
      </c>
      <c r="E150" s="1"/>
      <c r="F150" s="1" t="s">
        <v>44</v>
      </c>
      <c r="G150" s="1" t="s">
        <v>555</v>
      </c>
      <c r="H150" s="1" t="s">
        <v>788</v>
      </c>
      <c r="I150" s="1" t="s">
        <v>789</v>
      </c>
    </row>
    <row r="151" spans="1:9" ht="16.5" customHeight="1">
      <c r="A151" s="2">
        <v>149</v>
      </c>
      <c r="B151" s="1" t="s">
        <v>790</v>
      </c>
      <c r="C151" s="1" t="s">
        <v>791</v>
      </c>
      <c r="D151" s="1" t="s">
        <v>792</v>
      </c>
      <c r="E151" s="1"/>
      <c r="F151" s="1" t="s">
        <v>11</v>
      </c>
      <c r="G151" s="1" t="s">
        <v>12</v>
      </c>
      <c r="H151" s="1" t="s">
        <v>793</v>
      </c>
      <c r="I151" s="1" t="s">
        <v>794</v>
      </c>
    </row>
    <row r="152" spans="1:9" ht="16.5" customHeight="1">
      <c r="A152" s="2">
        <v>150</v>
      </c>
      <c r="B152" s="1" t="s">
        <v>795</v>
      </c>
      <c r="C152" s="1" t="s">
        <v>796</v>
      </c>
      <c r="D152" s="1" t="s">
        <v>797</v>
      </c>
      <c r="E152" s="1"/>
      <c r="F152" s="1" t="s">
        <v>119</v>
      </c>
      <c r="G152" s="1" t="s">
        <v>120</v>
      </c>
      <c r="H152" s="1" t="s">
        <v>798</v>
      </c>
      <c r="I152" s="1" t="s">
        <v>799</v>
      </c>
    </row>
    <row r="153" spans="1:9" ht="16.5" customHeight="1">
      <c r="A153" s="2">
        <v>151</v>
      </c>
      <c r="B153" s="1" t="s">
        <v>800</v>
      </c>
      <c r="C153" s="1" t="s">
        <v>801</v>
      </c>
      <c r="D153" s="1" t="s">
        <v>802</v>
      </c>
      <c r="E153" s="1"/>
      <c r="F153" s="1" t="s">
        <v>63</v>
      </c>
      <c r="G153" s="1" t="s">
        <v>435</v>
      </c>
      <c r="H153" s="1" t="s">
        <v>803</v>
      </c>
      <c r="I153" s="1" t="s">
        <v>804</v>
      </c>
    </row>
    <row r="154" spans="1:9" ht="16.5" customHeight="1">
      <c r="A154" s="2">
        <v>152</v>
      </c>
      <c r="B154" s="1" t="s">
        <v>805</v>
      </c>
      <c r="C154" s="1" t="s">
        <v>806</v>
      </c>
      <c r="D154" s="1" t="s">
        <v>807</v>
      </c>
      <c r="E154" s="1"/>
      <c r="F154" s="1" t="s">
        <v>147</v>
      </c>
      <c r="G154" s="1"/>
      <c r="H154" s="1" t="s">
        <v>808</v>
      </c>
      <c r="I154" s="1" t="s">
        <v>809</v>
      </c>
    </row>
    <row r="155" spans="1:9" ht="16.5" customHeight="1">
      <c r="A155" s="2">
        <v>153</v>
      </c>
      <c r="B155" s="1" t="s">
        <v>810</v>
      </c>
      <c r="C155" s="1" t="s">
        <v>811</v>
      </c>
      <c r="D155" s="1" t="s">
        <v>812</v>
      </c>
      <c r="E155" s="1"/>
      <c r="F155" s="1" t="s">
        <v>11</v>
      </c>
      <c r="G155" s="1" t="s">
        <v>120</v>
      </c>
      <c r="H155" s="1" t="s">
        <v>813</v>
      </c>
      <c r="I155" s="1" t="s">
        <v>814</v>
      </c>
    </row>
    <row r="156" spans="1:9" ht="16.5" customHeight="1">
      <c r="A156" s="2">
        <v>154</v>
      </c>
      <c r="B156" s="1" t="s">
        <v>815</v>
      </c>
      <c r="C156" s="1" t="s">
        <v>816</v>
      </c>
      <c r="D156" s="1" t="s">
        <v>817</v>
      </c>
      <c r="E156" s="1"/>
      <c r="F156" s="1" t="s">
        <v>136</v>
      </c>
      <c r="G156" s="1" t="s">
        <v>38</v>
      </c>
      <c r="H156" s="1" t="s">
        <v>818</v>
      </c>
      <c r="I156" s="1" t="s">
        <v>819</v>
      </c>
    </row>
    <row r="157" spans="1:9" ht="16.5" customHeight="1">
      <c r="A157" s="2">
        <v>155</v>
      </c>
      <c r="B157" s="1" t="s">
        <v>820</v>
      </c>
      <c r="C157" s="1" t="s">
        <v>821</v>
      </c>
      <c r="D157" s="1" t="s">
        <v>822</v>
      </c>
      <c r="E157" s="1"/>
      <c r="F157" s="1" t="s">
        <v>11</v>
      </c>
      <c r="G157" s="1" t="s">
        <v>80</v>
      </c>
      <c r="H157" s="1" t="s">
        <v>823</v>
      </c>
      <c r="I157" s="1" t="s">
        <v>824</v>
      </c>
    </row>
    <row r="158" spans="1:9" ht="16.5" customHeight="1">
      <c r="A158" s="2">
        <v>156</v>
      </c>
      <c r="B158" s="1" t="s">
        <v>825</v>
      </c>
      <c r="C158" s="1" t="s">
        <v>826</v>
      </c>
      <c r="D158" s="1" t="s">
        <v>827</v>
      </c>
      <c r="E158" s="1"/>
      <c r="F158" s="1" t="s">
        <v>44</v>
      </c>
      <c r="G158" s="1" t="s">
        <v>12</v>
      </c>
      <c r="H158" s="1" t="s">
        <v>828</v>
      </c>
      <c r="I158" s="1" t="s">
        <v>829</v>
      </c>
    </row>
    <row r="159" spans="1:9" ht="16.5" customHeight="1">
      <c r="A159" s="2">
        <v>157</v>
      </c>
      <c r="B159" s="1" t="s">
        <v>830</v>
      </c>
      <c r="C159" s="1" t="s">
        <v>831</v>
      </c>
      <c r="D159" s="1" t="s">
        <v>832</v>
      </c>
      <c r="E159" s="1" t="s">
        <v>36</v>
      </c>
      <c r="F159" s="1" t="s">
        <v>37</v>
      </c>
      <c r="G159" s="1" t="s">
        <v>833</v>
      </c>
      <c r="H159" s="1" t="s">
        <v>834</v>
      </c>
      <c r="I159" s="1" t="s">
        <v>835</v>
      </c>
    </row>
    <row r="160" spans="1:9" ht="16.5" customHeight="1">
      <c r="A160" s="2">
        <v>158</v>
      </c>
      <c r="B160" s="1" t="s">
        <v>836</v>
      </c>
      <c r="C160" s="1" t="s">
        <v>837</v>
      </c>
      <c r="D160" s="1" t="s">
        <v>838</v>
      </c>
      <c r="E160" s="1"/>
      <c r="F160" s="1" t="s">
        <v>11</v>
      </c>
      <c r="G160" s="1" t="s">
        <v>80</v>
      </c>
      <c r="H160" s="1" t="s">
        <v>839</v>
      </c>
      <c r="I160" s="1" t="s">
        <v>840</v>
      </c>
    </row>
    <row r="161" spans="1:9" ht="16.5" customHeight="1">
      <c r="A161" s="2">
        <v>159</v>
      </c>
      <c r="B161" s="1" t="s">
        <v>841</v>
      </c>
      <c r="C161" s="1" t="s">
        <v>842</v>
      </c>
      <c r="D161" s="1" t="s">
        <v>843</v>
      </c>
      <c r="E161" s="1"/>
      <c r="F161" s="1" t="s">
        <v>63</v>
      </c>
      <c r="G161" s="1" t="s">
        <v>80</v>
      </c>
      <c r="H161" s="1" t="s">
        <v>844</v>
      </c>
      <c r="I161" s="1" t="s">
        <v>845</v>
      </c>
    </row>
    <row r="162" spans="1:9" ht="16.5" customHeight="1">
      <c r="A162" s="2">
        <v>160</v>
      </c>
      <c r="B162" s="1" t="s">
        <v>846</v>
      </c>
      <c r="C162" s="1" t="s">
        <v>847</v>
      </c>
      <c r="D162" s="1" t="s">
        <v>848</v>
      </c>
      <c r="E162" s="1"/>
      <c r="F162" s="1" t="s">
        <v>136</v>
      </c>
      <c r="G162" s="1" t="s">
        <v>120</v>
      </c>
      <c r="H162" s="1" t="s">
        <v>849</v>
      </c>
      <c r="I162" s="1" t="s">
        <v>850</v>
      </c>
    </row>
    <row r="163" spans="1:9" ht="16.5" customHeight="1">
      <c r="A163" s="2">
        <v>161</v>
      </c>
      <c r="B163" s="1" t="s">
        <v>851</v>
      </c>
      <c r="C163" s="1" t="s">
        <v>852</v>
      </c>
      <c r="D163" s="1" t="s">
        <v>853</v>
      </c>
      <c r="E163" s="1"/>
      <c r="F163" s="1" t="s">
        <v>11</v>
      </c>
      <c r="G163" s="1" t="s">
        <v>854</v>
      </c>
      <c r="H163" s="1" t="s">
        <v>855</v>
      </c>
      <c r="I163" s="1" t="s">
        <v>856</v>
      </c>
    </row>
    <row r="164" spans="1:9" ht="16.5" customHeight="1">
      <c r="A164" s="2">
        <v>162</v>
      </c>
      <c r="B164" s="1" t="s">
        <v>857</v>
      </c>
      <c r="C164" s="1" t="s">
        <v>858</v>
      </c>
      <c r="D164" s="1" t="s">
        <v>859</v>
      </c>
      <c r="E164" s="1"/>
      <c r="F164" s="1" t="s">
        <v>11</v>
      </c>
      <c r="G164" s="1" t="s">
        <v>555</v>
      </c>
      <c r="H164" s="1" t="s">
        <v>860</v>
      </c>
      <c r="I164" s="1" t="s">
        <v>861</v>
      </c>
    </row>
    <row r="165" spans="1:9" ht="16.5" customHeight="1">
      <c r="A165" s="2">
        <v>163</v>
      </c>
      <c r="B165" s="1" t="s">
        <v>862</v>
      </c>
      <c r="C165" s="1" t="s">
        <v>863</v>
      </c>
      <c r="D165" s="1" t="s">
        <v>864</v>
      </c>
      <c r="E165" s="1"/>
      <c r="F165" s="1" t="s">
        <v>11</v>
      </c>
      <c r="G165" s="1" t="s">
        <v>555</v>
      </c>
      <c r="H165" s="1" t="s">
        <v>865</v>
      </c>
      <c r="I165" s="1" t="s">
        <v>866</v>
      </c>
    </row>
    <row r="166" spans="1:9" ht="16.5" customHeight="1">
      <c r="A166" s="2">
        <v>164</v>
      </c>
      <c r="B166" s="1" t="s">
        <v>867</v>
      </c>
      <c r="C166" s="1" t="s">
        <v>868</v>
      </c>
      <c r="D166" s="1" t="s">
        <v>869</v>
      </c>
      <c r="E166" s="1"/>
      <c r="F166" s="1" t="s">
        <v>63</v>
      </c>
      <c r="G166" s="1" t="s">
        <v>86</v>
      </c>
      <c r="H166" s="1" t="s">
        <v>870</v>
      </c>
      <c r="I166" s="1" t="s">
        <v>871</v>
      </c>
    </row>
    <row r="167" spans="1:9" ht="16.5" customHeight="1">
      <c r="A167" s="2">
        <v>165</v>
      </c>
      <c r="B167" s="1" t="s">
        <v>872</v>
      </c>
      <c r="C167" s="1" t="s">
        <v>873</v>
      </c>
      <c r="D167" s="1" t="s">
        <v>874</v>
      </c>
      <c r="E167" s="1"/>
      <c r="F167" s="1" t="s">
        <v>11</v>
      </c>
      <c r="G167" s="1" t="s">
        <v>875</v>
      </c>
      <c r="H167" s="1" t="s">
        <v>876</v>
      </c>
      <c r="I167" s="1" t="s">
        <v>877</v>
      </c>
    </row>
    <row r="168" spans="1:9" ht="16.5" customHeight="1">
      <c r="A168" s="2">
        <v>166</v>
      </c>
      <c r="B168" s="1" t="s">
        <v>878</v>
      </c>
      <c r="C168" s="1" t="s">
        <v>879</v>
      </c>
      <c r="D168" s="1" t="s">
        <v>880</v>
      </c>
      <c r="E168" s="1"/>
      <c r="F168" s="1" t="s">
        <v>11</v>
      </c>
      <c r="G168" s="1" t="s">
        <v>435</v>
      </c>
      <c r="H168" s="1" t="s">
        <v>881</v>
      </c>
      <c r="I168" s="1" t="s">
        <v>882</v>
      </c>
    </row>
    <row r="169" spans="1:9" ht="16.5" customHeight="1">
      <c r="A169" s="2">
        <v>167</v>
      </c>
      <c r="B169" s="1" t="s">
        <v>883</v>
      </c>
      <c r="C169" s="1" t="s">
        <v>884</v>
      </c>
      <c r="D169" s="1" t="s">
        <v>885</v>
      </c>
      <c r="E169" s="1"/>
      <c r="F169" s="1" t="s">
        <v>11</v>
      </c>
      <c r="G169" s="1" t="s">
        <v>38</v>
      </c>
      <c r="H169" s="1" t="s">
        <v>886</v>
      </c>
      <c r="I169" s="1" t="s">
        <v>887</v>
      </c>
    </row>
    <row r="170" spans="1:9" ht="16.5" customHeight="1">
      <c r="A170" s="2">
        <v>168</v>
      </c>
      <c r="B170" s="1" t="s">
        <v>888</v>
      </c>
      <c r="C170" s="1" t="s">
        <v>889</v>
      </c>
      <c r="D170" s="1" t="s">
        <v>890</v>
      </c>
      <c r="E170" s="1" t="s">
        <v>36</v>
      </c>
      <c r="F170" s="1" t="s">
        <v>11</v>
      </c>
      <c r="G170" s="1" t="s">
        <v>97</v>
      </c>
      <c r="H170" s="1" t="s">
        <v>891</v>
      </c>
      <c r="I170" s="1" t="s">
        <v>892</v>
      </c>
    </row>
    <row r="171" spans="1:9" ht="16.5" customHeight="1">
      <c r="A171" s="2">
        <v>169</v>
      </c>
      <c r="B171" s="1" t="s">
        <v>893</v>
      </c>
      <c r="C171" s="1" t="s">
        <v>894</v>
      </c>
      <c r="D171" s="1" t="s">
        <v>895</v>
      </c>
      <c r="E171" s="1"/>
      <c r="F171" s="1" t="s">
        <v>136</v>
      </c>
      <c r="G171" s="1" t="s">
        <v>97</v>
      </c>
      <c r="H171" s="1" t="s">
        <v>896</v>
      </c>
      <c r="I171" s="1" t="s">
        <v>897</v>
      </c>
    </row>
    <row r="172" spans="1:9" ht="16.5" customHeight="1">
      <c r="A172" s="2">
        <v>170</v>
      </c>
      <c r="B172" s="1" t="s">
        <v>898</v>
      </c>
      <c r="C172" s="1" t="s">
        <v>899</v>
      </c>
      <c r="D172" s="1" t="s">
        <v>900</v>
      </c>
      <c r="E172" s="1"/>
      <c r="F172" s="1" t="s">
        <v>11</v>
      </c>
      <c r="G172" s="1" t="s">
        <v>120</v>
      </c>
      <c r="H172" s="1" t="s">
        <v>901</v>
      </c>
      <c r="I172" s="1" t="s">
        <v>902</v>
      </c>
    </row>
    <row r="173" spans="1:9" ht="16.5" customHeight="1">
      <c r="A173" s="2">
        <v>171</v>
      </c>
      <c r="B173" s="1" t="s">
        <v>903</v>
      </c>
      <c r="C173" s="1" t="s">
        <v>904</v>
      </c>
      <c r="D173" s="1" t="s">
        <v>905</v>
      </c>
      <c r="E173" s="1" t="s">
        <v>36</v>
      </c>
      <c r="F173" s="1" t="s">
        <v>74</v>
      </c>
      <c r="G173" s="1" t="s">
        <v>38</v>
      </c>
      <c r="H173" s="1" t="s">
        <v>906</v>
      </c>
      <c r="I173" s="1" t="s">
        <v>907</v>
      </c>
    </row>
    <row r="174" spans="1:9" ht="16.5" customHeight="1">
      <c r="A174" s="2">
        <v>172</v>
      </c>
      <c r="B174" s="1" t="s">
        <v>908</v>
      </c>
      <c r="C174" s="1" t="s">
        <v>909</v>
      </c>
      <c r="D174" s="1" t="s">
        <v>910</v>
      </c>
      <c r="E174" s="1"/>
      <c r="F174" s="1" t="s">
        <v>63</v>
      </c>
      <c r="G174" s="1" t="s">
        <v>555</v>
      </c>
      <c r="H174" s="1" t="s">
        <v>911</v>
      </c>
      <c r="I174" s="1" t="s">
        <v>912</v>
      </c>
    </row>
    <row r="175" spans="1:9" ht="16.5" customHeight="1">
      <c r="A175" s="2">
        <v>173</v>
      </c>
      <c r="B175" s="1" t="s">
        <v>913</v>
      </c>
      <c r="C175" s="1" t="s">
        <v>914</v>
      </c>
      <c r="D175" s="1" t="s">
        <v>915</v>
      </c>
      <c r="E175" s="1"/>
      <c r="F175" s="1" t="s">
        <v>103</v>
      </c>
      <c r="G175" s="1" t="s">
        <v>120</v>
      </c>
      <c r="H175" s="1" t="s">
        <v>916</v>
      </c>
      <c r="I175" s="1" t="s">
        <v>917</v>
      </c>
    </row>
    <row r="176" spans="1:9" ht="16.5" customHeight="1">
      <c r="A176" s="2">
        <v>174</v>
      </c>
      <c r="B176" s="1" t="s">
        <v>918</v>
      </c>
      <c r="C176" s="1" t="s">
        <v>919</v>
      </c>
      <c r="D176" s="1" t="s">
        <v>920</v>
      </c>
      <c r="E176" s="1"/>
      <c r="F176" s="1" t="s">
        <v>11</v>
      </c>
      <c r="G176" s="1" t="s">
        <v>12</v>
      </c>
      <c r="H176" s="1" t="s">
        <v>921</v>
      </c>
      <c r="I176" s="1" t="s">
        <v>922</v>
      </c>
    </row>
    <row r="177" spans="1:9" ht="16.5" customHeight="1">
      <c r="A177" s="2">
        <v>175</v>
      </c>
      <c r="B177" s="1" t="s">
        <v>923</v>
      </c>
      <c r="C177" s="1" t="s">
        <v>924</v>
      </c>
      <c r="D177" s="1" t="s">
        <v>925</v>
      </c>
      <c r="E177" s="1"/>
      <c r="F177" s="1" t="s">
        <v>11</v>
      </c>
      <c r="G177" s="1" t="s">
        <v>120</v>
      </c>
      <c r="H177" s="1" t="s">
        <v>926</v>
      </c>
      <c r="I177" s="1" t="s">
        <v>927</v>
      </c>
    </row>
    <row r="178" spans="1:9" ht="16.5" customHeight="1">
      <c r="A178" s="2">
        <v>176</v>
      </c>
      <c r="B178" s="1" t="s">
        <v>928</v>
      </c>
      <c r="C178" s="1" t="s">
        <v>929</v>
      </c>
      <c r="D178" s="1" t="s">
        <v>930</v>
      </c>
      <c r="E178" s="1"/>
      <c r="F178" s="1" t="s">
        <v>11</v>
      </c>
      <c r="G178" s="1" t="s">
        <v>555</v>
      </c>
      <c r="H178" s="1" t="s">
        <v>931</v>
      </c>
      <c r="I178" s="1" t="s">
        <v>932</v>
      </c>
    </row>
    <row r="179" spans="1:9" ht="16.5" customHeight="1">
      <c r="A179" s="2">
        <v>177</v>
      </c>
      <c r="B179" s="1" t="s">
        <v>933</v>
      </c>
      <c r="C179" s="1" t="s">
        <v>934</v>
      </c>
      <c r="D179" s="1" t="s">
        <v>935</v>
      </c>
      <c r="E179" s="1"/>
      <c r="F179" s="1" t="s">
        <v>11</v>
      </c>
      <c r="G179" s="1" t="s">
        <v>120</v>
      </c>
      <c r="H179" s="1" t="s">
        <v>936</v>
      </c>
      <c r="I179" s="1" t="s">
        <v>937</v>
      </c>
    </row>
    <row r="180" spans="1:9" ht="16.5" customHeight="1">
      <c r="A180" s="2">
        <v>178</v>
      </c>
      <c r="B180" s="1" t="s">
        <v>938</v>
      </c>
      <c r="C180" s="1" t="s">
        <v>939</v>
      </c>
      <c r="D180" s="1" t="s">
        <v>940</v>
      </c>
      <c r="E180" s="1"/>
      <c r="F180" s="1" t="s">
        <v>37</v>
      </c>
      <c r="G180" s="1" t="s">
        <v>97</v>
      </c>
      <c r="H180" s="1" t="s">
        <v>941</v>
      </c>
      <c r="I180" s="1" t="s">
        <v>942</v>
      </c>
    </row>
    <row r="181" spans="1:9" ht="16.5" customHeight="1">
      <c r="A181" s="2">
        <v>179</v>
      </c>
      <c r="B181" s="1" t="s">
        <v>943</v>
      </c>
      <c r="C181" s="1" t="s">
        <v>944</v>
      </c>
      <c r="D181" s="1" t="s">
        <v>945</v>
      </c>
      <c r="E181" s="1"/>
      <c r="F181" s="1" t="s">
        <v>63</v>
      </c>
      <c r="G181" s="1" t="s">
        <v>555</v>
      </c>
      <c r="H181" s="1" t="s">
        <v>946</v>
      </c>
      <c r="I181" s="1" t="s">
        <v>947</v>
      </c>
    </row>
    <row r="182" spans="1:9" ht="16.5" customHeight="1">
      <c r="A182" s="2">
        <v>180</v>
      </c>
      <c r="B182" s="1" t="s">
        <v>948</v>
      </c>
      <c r="C182" s="1" t="s">
        <v>949</v>
      </c>
      <c r="D182" s="1" t="s">
        <v>950</v>
      </c>
      <c r="E182" s="1"/>
      <c r="F182" s="1" t="s">
        <v>74</v>
      </c>
      <c r="G182" s="1" t="s">
        <v>97</v>
      </c>
      <c r="H182" s="1" t="s">
        <v>951</v>
      </c>
      <c r="I182" s="1" t="s">
        <v>952</v>
      </c>
    </row>
    <row r="183" spans="1:9" ht="16.5" customHeight="1">
      <c r="A183" s="2">
        <v>181</v>
      </c>
      <c r="B183" s="1" t="s">
        <v>953</v>
      </c>
      <c r="C183" s="1" t="s">
        <v>954</v>
      </c>
      <c r="D183" s="1" t="s">
        <v>955</v>
      </c>
      <c r="E183" s="1"/>
      <c r="F183" s="1" t="s">
        <v>11</v>
      </c>
      <c r="G183" s="1" t="s">
        <v>86</v>
      </c>
      <c r="H183" s="1" t="s">
        <v>956</v>
      </c>
      <c r="I183" s="1" t="s">
        <v>957</v>
      </c>
    </row>
    <row r="184" spans="1:9" ht="16.5" customHeight="1">
      <c r="A184" s="2">
        <v>182</v>
      </c>
      <c r="B184" s="1" t="s">
        <v>958</v>
      </c>
      <c r="C184" s="1" t="s">
        <v>959</v>
      </c>
      <c r="D184" s="1" t="s">
        <v>960</v>
      </c>
      <c r="E184" s="1"/>
      <c r="F184" s="1" t="s">
        <v>11</v>
      </c>
      <c r="G184" s="1" t="s">
        <v>12</v>
      </c>
      <c r="H184" s="1" t="s">
        <v>961</v>
      </c>
      <c r="I184" s="1" t="s">
        <v>962</v>
      </c>
    </row>
    <row r="185" spans="1:9" ht="16.5" customHeight="1">
      <c r="A185" s="2">
        <v>183</v>
      </c>
      <c r="B185" s="1" t="s">
        <v>963</v>
      </c>
      <c r="C185" s="1" t="s">
        <v>964</v>
      </c>
      <c r="D185" s="1" t="s">
        <v>965</v>
      </c>
      <c r="E185" s="1"/>
      <c r="F185" s="1" t="s">
        <v>11</v>
      </c>
      <c r="G185" s="1" t="s">
        <v>120</v>
      </c>
      <c r="H185" s="1" t="s">
        <v>966</v>
      </c>
      <c r="I185" s="1" t="s">
        <v>967</v>
      </c>
    </row>
    <row r="186" spans="1:9" ht="16.5" customHeight="1">
      <c r="A186" s="2">
        <v>184</v>
      </c>
      <c r="B186" s="1" t="s">
        <v>968</v>
      </c>
      <c r="C186" s="1" t="s">
        <v>969</v>
      </c>
      <c r="D186" s="1" t="s">
        <v>970</v>
      </c>
      <c r="E186" s="1"/>
      <c r="F186" s="1" t="s">
        <v>136</v>
      </c>
      <c r="G186" s="1" t="s">
        <v>555</v>
      </c>
      <c r="H186" s="1" t="s">
        <v>971</v>
      </c>
      <c r="I186" s="1" t="s">
        <v>972</v>
      </c>
    </row>
    <row r="187" spans="1:9" ht="16.5" customHeight="1">
      <c r="A187" s="2">
        <v>185</v>
      </c>
      <c r="B187" s="1" t="s">
        <v>973</v>
      </c>
      <c r="C187" s="1" t="s">
        <v>974</v>
      </c>
      <c r="D187" s="1" t="s">
        <v>975</v>
      </c>
      <c r="E187" s="1"/>
      <c r="F187" s="1" t="s">
        <v>63</v>
      </c>
      <c r="G187" s="1" t="s">
        <v>97</v>
      </c>
      <c r="H187" s="1" t="s">
        <v>976</v>
      </c>
      <c r="I187" s="1" t="s">
        <v>977</v>
      </c>
    </row>
    <row r="188" spans="1:9" ht="16.5" customHeight="1">
      <c r="A188" s="2">
        <v>186</v>
      </c>
      <c r="B188" s="1" t="s">
        <v>978</v>
      </c>
      <c r="C188" s="1" t="s">
        <v>979</v>
      </c>
      <c r="D188" s="1" t="s">
        <v>980</v>
      </c>
      <c r="E188" s="1"/>
      <c r="F188" s="1" t="s">
        <v>63</v>
      </c>
      <c r="G188" s="1" t="s">
        <v>86</v>
      </c>
      <c r="H188" s="1" t="s">
        <v>981</v>
      </c>
      <c r="I188" s="1" t="s">
        <v>982</v>
      </c>
    </row>
    <row r="189" spans="1:9" ht="16.5" customHeight="1">
      <c r="A189" s="2">
        <v>187</v>
      </c>
      <c r="B189" s="1" t="s">
        <v>983</v>
      </c>
      <c r="C189" s="1" t="s">
        <v>984</v>
      </c>
      <c r="D189" s="1" t="s">
        <v>985</v>
      </c>
      <c r="E189" s="1"/>
      <c r="F189" s="1" t="s">
        <v>11</v>
      </c>
      <c r="G189" s="1" t="s">
        <v>120</v>
      </c>
      <c r="H189" s="1" t="s">
        <v>986</v>
      </c>
      <c r="I189" s="1" t="s">
        <v>987</v>
      </c>
    </row>
    <row r="190" spans="1:9" ht="16.5" customHeight="1">
      <c r="A190" s="2">
        <v>188</v>
      </c>
      <c r="B190" s="1" t="s">
        <v>988</v>
      </c>
      <c r="C190" s="1" t="s">
        <v>989</v>
      </c>
      <c r="D190" s="1" t="s">
        <v>990</v>
      </c>
      <c r="E190" s="1"/>
      <c r="F190" s="1" t="s">
        <v>11</v>
      </c>
      <c r="G190" s="1" t="s">
        <v>120</v>
      </c>
      <c r="H190" s="1" t="s">
        <v>991</v>
      </c>
      <c r="I190" s="1" t="s">
        <v>992</v>
      </c>
    </row>
    <row r="191" spans="1:9" ht="16.5" customHeight="1">
      <c r="A191" s="2">
        <v>189</v>
      </c>
      <c r="B191" s="1" t="s">
        <v>993</v>
      </c>
      <c r="C191" s="1" t="s">
        <v>994</v>
      </c>
      <c r="D191" s="1" t="s">
        <v>995</v>
      </c>
      <c r="E191" s="1"/>
      <c r="F191" s="1" t="s">
        <v>63</v>
      </c>
      <c r="G191" s="1" t="s">
        <v>996</v>
      </c>
      <c r="H191" s="1" t="s">
        <v>997</v>
      </c>
      <c r="I191" s="1" t="s">
        <v>998</v>
      </c>
    </row>
    <row r="192" spans="1:9" ht="16.5" customHeight="1">
      <c r="A192" s="2">
        <v>190</v>
      </c>
      <c r="B192" s="1" t="s">
        <v>999</v>
      </c>
      <c r="C192" s="1" t="s">
        <v>1000</v>
      </c>
      <c r="D192" s="1" t="s">
        <v>1001</v>
      </c>
      <c r="E192" s="1"/>
      <c r="F192" s="1" t="s">
        <v>136</v>
      </c>
      <c r="G192" s="1" t="s">
        <v>97</v>
      </c>
      <c r="H192" s="1" t="s">
        <v>1002</v>
      </c>
      <c r="I192" s="1" t="s">
        <v>1003</v>
      </c>
    </row>
    <row r="193" spans="1:9" ht="16.5" customHeight="1">
      <c r="A193" s="2">
        <v>191</v>
      </c>
      <c r="B193" s="1" t="s">
        <v>1004</v>
      </c>
      <c r="C193" s="1" t="s">
        <v>1005</v>
      </c>
      <c r="D193" s="1" t="s">
        <v>1006</v>
      </c>
      <c r="E193" s="1"/>
      <c r="F193" s="1" t="s">
        <v>11</v>
      </c>
      <c r="G193" s="1" t="s">
        <v>12</v>
      </c>
      <c r="H193" s="1" t="s">
        <v>1007</v>
      </c>
      <c r="I193" s="1" t="s">
        <v>1008</v>
      </c>
    </row>
    <row r="194" spans="1:9" ht="16.5" customHeight="1">
      <c r="A194" s="2">
        <v>192</v>
      </c>
      <c r="B194" s="1" t="s">
        <v>1009</v>
      </c>
      <c r="C194" s="1" t="s">
        <v>1010</v>
      </c>
      <c r="D194" s="1" t="s">
        <v>1011</v>
      </c>
      <c r="E194" s="1"/>
      <c r="F194" s="1" t="s">
        <v>434</v>
      </c>
      <c r="G194" s="1" t="s">
        <v>97</v>
      </c>
      <c r="H194" s="1" t="s">
        <v>1012</v>
      </c>
      <c r="I194" s="1" t="s">
        <v>1013</v>
      </c>
    </row>
    <row r="195" spans="1:9" ht="16.5" customHeight="1">
      <c r="A195" s="2">
        <v>193</v>
      </c>
      <c r="B195" s="1" t="s">
        <v>1014</v>
      </c>
      <c r="C195" s="1" t="s">
        <v>1015</v>
      </c>
      <c r="D195" s="1" t="s">
        <v>1016</v>
      </c>
      <c r="E195" s="1"/>
      <c r="F195" s="1" t="s">
        <v>63</v>
      </c>
      <c r="G195" s="1" t="s">
        <v>1017</v>
      </c>
      <c r="H195" s="1" t="s">
        <v>1018</v>
      </c>
      <c r="I195" s="1" t="s">
        <v>1019</v>
      </c>
    </row>
    <row r="196" spans="1:9" ht="16.5" customHeight="1">
      <c r="A196" s="2">
        <v>194</v>
      </c>
      <c r="B196" s="1" t="s">
        <v>1020</v>
      </c>
      <c r="C196" s="1" t="s">
        <v>1021</v>
      </c>
      <c r="D196" s="1" t="s">
        <v>1022</v>
      </c>
      <c r="E196" s="1"/>
      <c r="F196" s="1" t="s">
        <v>11</v>
      </c>
      <c r="G196" s="1" t="s">
        <v>86</v>
      </c>
      <c r="H196" s="1" t="s">
        <v>1023</v>
      </c>
      <c r="I196" s="1" t="s">
        <v>1024</v>
      </c>
    </row>
    <row r="197" spans="1:9" ht="16.5" customHeight="1">
      <c r="A197" s="2">
        <v>195</v>
      </c>
      <c r="B197" s="1" t="s">
        <v>1025</v>
      </c>
      <c r="C197" s="1" t="s">
        <v>1026</v>
      </c>
      <c r="D197" s="1" t="s">
        <v>1027</v>
      </c>
      <c r="E197" s="1"/>
      <c r="F197" s="1" t="s">
        <v>147</v>
      </c>
      <c r="G197" s="1" t="s">
        <v>57</v>
      </c>
      <c r="H197" s="1" t="s">
        <v>1028</v>
      </c>
      <c r="I197" s="1" t="s">
        <v>1029</v>
      </c>
    </row>
    <row r="198" spans="1:9" ht="16.5" customHeight="1">
      <c r="A198" s="2">
        <v>196</v>
      </c>
      <c r="B198" s="1" t="s">
        <v>1030</v>
      </c>
      <c r="C198" s="1" t="s">
        <v>1031</v>
      </c>
      <c r="D198" s="1" t="s">
        <v>905</v>
      </c>
      <c r="E198" s="1"/>
      <c r="F198" s="1" t="s">
        <v>136</v>
      </c>
      <c r="G198" s="1" t="s">
        <v>12</v>
      </c>
      <c r="H198" s="1" t="s">
        <v>1032</v>
      </c>
      <c r="I198" s="1" t="s">
        <v>1033</v>
      </c>
    </row>
    <row r="199" spans="1:9" ht="16.5" customHeight="1">
      <c r="A199" s="2">
        <v>197</v>
      </c>
      <c r="B199" s="1" t="s">
        <v>1034</v>
      </c>
      <c r="C199" s="1" t="s">
        <v>1035</v>
      </c>
      <c r="D199" s="1" t="s">
        <v>1036</v>
      </c>
      <c r="E199" s="1"/>
      <c r="F199" s="1" t="s">
        <v>11</v>
      </c>
      <c r="G199" s="1" t="s">
        <v>481</v>
      </c>
      <c r="H199" s="1" t="s">
        <v>1037</v>
      </c>
      <c r="I199" s="1" t="s">
        <v>1038</v>
      </c>
    </row>
    <row r="200" spans="1:9" ht="16.5" customHeight="1">
      <c r="A200" s="2">
        <v>198</v>
      </c>
      <c r="B200" s="1" t="s">
        <v>1039</v>
      </c>
      <c r="C200" s="1" t="s">
        <v>1040</v>
      </c>
      <c r="D200" s="1" t="s">
        <v>1041</v>
      </c>
      <c r="E200" s="1"/>
      <c r="F200" s="1" t="s">
        <v>44</v>
      </c>
      <c r="G200" s="1" t="s">
        <v>38</v>
      </c>
      <c r="H200" s="1" t="s">
        <v>1042</v>
      </c>
      <c r="I200" s="1" t="s">
        <v>1043</v>
      </c>
    </row>
    <row r="201" spans="1:9" ht="16.5" customHeight="1">
      <c r="A201" s="2">
        <v>199</v>
      </c>
      <c r="B201" s="1" t="s">
        <v>1044</v>
      </c>
      <c r="C201" s="1" t="s">
        <v>1045</v>
      </c>
      <c r="D201" s="1" t="s">
        <v>1046</v>
      </c>
      <c r="E201" s="1"/>
      <c r="F201" s="1" t="s">
        <v>136</v>
      </c>
      <c r="G201" s="1" t="s">
        <v>567</v>
      </c>
      <c r="H201" s="1" t="s">
        <v>1047</v>
      </c>
      <c r="I201" s="1" t="s">
        <v>1048</v>
      </c>
    </row>
    <row r="202" spans="1:9" ht="16.5" customHeight="1">
      <c r="A202" s="2">
        <v>200</v>
      </c>
      <c r="B202" s="1" t="s">
        <v>1049</v>
      </c>
      <c r="C202" s="1" t="s">
        <v>1050</v>
      </c>
      <c r="D202" s="1" t="s">
        <v>1051</v>
      </c>
      <c r="E202" s="1"/>
      <c r="F202" s="1" t="s">
        <v>11</v>
      </c>
      <c r="G202" s="1" t="s">
        <v>38</v>
      </c>
      <c r="H202" s="1" t="s">
        <v>1052</v>
      </c>
      <c r="I202" s="1" t="s">
        <v>1053</v>
      </c>
    </row>
    <row r="203" spans="1:9" ht="16.5" customHeight="1">
      <c r="A203" s="2">
        <v>201</v>
      </c>
      <c r="B203" s="1" t="s">
        <v>1054</v>
      </c>
      <c r="C203" s="1" t="s">
        <v>1055</v>
      </c>
      <c r="D203" s="1" t="s">
        <v>1056</v>
      </c>
      <c r="E203" s="1"/>
      <c r="F203" s="1" t="s">
        <v>136</v>
      </c>
      <c r="G203" s="1" t="s">
        <v>12</v>
      </c>
      <c r="H203" s="1" t="s">
        <v>1057</v>
      </c>
      <c r="I203" s="1" t="s">
        <v>1058</v>
      </c>
    </row>
    <row r="204" spans="1:9" ht="16.5" customHeight="1">
      <c r="A204" s="2">
        <v>202</v>
      </c>
      <c r="B204" s="1" t="s">
        <v>1059</v>
      </c>
      <c r="C204" s="1" t="s">
        <v>1060</v>
      </c>
      <c r="D204" s="1" t="s">
        <v>1061</v>
      </c>
      <c r="E204" s="1"/>
      <c r="F204" s="1" t="s">
        <v>11</v>
      </c>
      <c r="G204" s="1" t="s">
        <v>120</v>
      </c>
      <c r="H204" s="1" t="s">
        <v>1062</v>
      </c>
      <c r="I204" s="1" t="s">
        <v>1063</v>
      </c>
    </row>
    <row r="205" spans="1:9" ht="16.5" customHeight="1">
      <c r="A205" s="2">
        <v>203</v>
      </c>
      <c r="B205" s="1" t="s">
        <v>1064</v>
      </c>
      <c r="C205" s="1" t="s">
        <v>1065</v>
      </c>
      <c r="D205" s="1" t="s">
        <v>1066</v>
      </c>
      <c r="E205" s="1"/>
      <c r="F205" s="1" t="s">
        <v>74</v>
      </c>
      <c r="G205" s="1" t="s">
        <v>996</v>
      </c>
      <c r="H205" s="1" t="s">
        <v>1067</v>
      </c>
      <c r="I205" s="1" t="s">
        <v>1068</v>
      </c>
    </row>
    <row r="206" spans="1:9" ht="16.5" customHeight="1">
      <c r="A206" s="2">
        <v>204</v>
      </c>
      <c r="B206" s="1" t="s">
        <v>1069</v>
      </c>
      <c r="C206" s="1" t="s">
        <v>1070</v>
      </c>
      <c r="D206" s="1" t="s">
        <v>1071</v>
      </c>
      <c r="E206" s="1" t="s">
        <v>487</v>
      </c>
      <c r="F206" s="1" t="s">
        <v>147</v>
      </c>
      <c r="G206" s="1" t="s">
        <v>38</v>
      </c>
      <c r="H206" s="1" t="s">
        <v>1072</v>
      </c>
      <c r="I206" s="1" t="s">
        <v>1073</v>
      </c>
    </row>
    <row r="207" spans="1:9" ht="16.5" customHeight="1">
      <c r="A207" s="2">
        <v>205</v>
      </c>
      <c r="B207" s="1" t="s">
        <v>1074</v>
      </c>
      <c r="C207" s="1" t="s">
        <v>1075</v>
      </c>
      <c r="D207" s="1" t="s">
        <v>1076</v>
      </c>
      <c r="E207" s="1"/>
      <c r="F207" s="1" t="s">
        <v>136</v>
      </c>
      <c r="G207" s="1" t="s">
        <v>555</v>
      </c>
      <c r="H207" s="1" t="s">
        <v>1077</v>
      </c>
      <c r="I207" s="1" t="s">
        <v>1078</v>
      </c>
    </row>
    <row r="208" spans="1:9" ht="16.5" customHeight="1">
      <c r="A208" s="2">
        <v>206</v>
      </c>
      <c r="B208" s="1" t="s">
        <v>1079</v>
      </c>
      <c r="C208" s="1" t="s">
        <v>1080</v>
      </c>
      <c r="D208" s="1" t="s">
        <v>1081</v>
      </c>
      <c r="E208" s="1"/>
      <c r="F208" s="1" t="s">
        <v>119</v>
      </c>
      <c r="G208" s="1" t="s">
        <v>555</v>
      </c>
      <c r="H208" s="1" t="s">
        <v>1082</v>
      </c>
      <c r="I208" s="1" t="s">
        <v>1083</v>
      </c>
    </row>
    <row r="209" spans="1:9" ht="16.5" customHeight="1">
      <c r="A209" s="2">
        <v>207</v>
      </c>
      <c r="B209" s="1" t="s">
        <v>1084</v>
      </c>
      <c r="C209" s="1" t="s">
        <v>1085</v>
      </c>
      <c r="D209" s="1" t="s">
        <v>1086</v>
      </c>
      <c r="E209" s="1" t="s">
        <v>36</v>
      </c>
      <c r="F209" s="1" t="s">
        <v>561</v>
      </c>
      <c r="G209" s="1" t="s">
        <v>664</v>
      </c>
      <c r="H209" s="1" t="s">
        <v>1087</v>
      </c>
      <c r="I209" s="1" t="s">
        <v>1088</v>
      </c>
    </row>
    <row r="210" spans="1:9" ht="16.5" customHeight="1">
      <c r="A210" s="2">
        <v>208</v>
      </c>
      <c r="B210" s="1" t="s">
        <v>1089</v>
      </c>
      <c r="C210" s="1" t="s">
        <v>1090</v>
      </c>
      <c r="D210" s="1" t="s">
        <v>1091</v>
      </c>
      <c r="E210" s="1"/>
      <c r="F210" s="1" t="s">
        <v>63</v>
      </c>
      <c r="G210" s="1" t="s">
        <v>1092</v>
      </c>
      <c r="H210" s="1" t="s">
        <v>1093</v>
      </c>
      <c r="I210" s="1" t="s">
        <v>1094</v>
      </c>
    </row>
    <row r="211" spans="1:9" ht="16.5" customHeight="1">
      <c r="A211" s="2">
        <v>209</v>
      </c>
      <c r="B211" s="1" t="s">
        <v>1095</v>
      </c>
      <c r="C211" s="1" t="s">
        <v>1096</v>
      </c>
      <c r="D211" s="1" t="s">
        <v>1097</v>
      </c>
      <c r="E211" s="1"/>
      <c r="F211" s="1" t="s">
        <v>11</v>
      </c>
      <c r="G211" s="1" t="s">
        <v>996</v>
      </c>
      <c r="H211" s="1" t="s">
        <v>1098</v>
      </c>
      <c r="I211" s="1" t="s">
        <v>1099</v>
      </c>
    </row>
    <row r="212" spans="1:9" ht="16.5" customHeight="1">
      <c r="A212" s="2">
        <v>210</v>
      </c>
      <c r="B212" s="1" t="s">
        <v>1100</v>
      </c>
      <c r="C212" s="1" t="s">
        <v>1101</v>
      </c>
      <c r="D212" s="1" t="s">
        <v>1102</v>
      </c>
      <c r="E212" s="1"/>
      <c r="F212" s="1" t="s">
        <v>11</v>
      </c>
      <c r="G212" s="1" t="s">
        <v>664</v>
      </c>
      <c r="H212" s="1" t="s">
        <v>1103</v>
      </c>
      <c r="I212" s="1" t="s">
        <v>1104</v>
      </c>
    </row>
    <row r="213" spans="1:9" ht="16.5" customHeight="1">
      <c r="A213" s="2">
        <v>211</v>
      </c>
      <c r="B213" s="1" t="s">
        <v>1105</v>
      </c>
      <c r="C213" s="1" t="s">
        <v>1106</v>
      </c>
      <c r="D213" s="1" t="s">
        <v>1107</v>
      </c>
      <c r="E213" s="1"/>
      <c r="F213" s="1" t="s">
        <v>136</v>
      </c>
      <c r="G213" s="1" t="s">
        <v>555</v>
      </c>
      <c r="H213" s="1" t="s">
        <v>1108</v>
      </c>
      <c r="I213" s="1" t="s">
        <v>1109</v>
      </c>
    </row>
    <row r="214" spans="1:9" ht="16.5" customHeight="1">
      <c r="A214" s="2">
        <v>212</v>
      </c>
      <c r="B214" s="1" t="s">
        <v>1110</v>
      </c>
      <c r="C214" s="1" t="s">
        <v>1111</v>
      </c>
      <c r="D214" s="1" t="s">
        <v>1112</v>
      </c>
      <c r="E214" s="1"/>
      <c r="F214" s="1" t="s">
        <v>136</v>
      </c>
      <c r="G214" s="1" t="s">
        <v>120</v>
      </c>
      <c r="H214" s="1" t="s">
        <v>1113</v>
      </c>
      <c r="I214" s="1" t="s">
        <v>1114</v>
      </c>
    </row>
    <row r="215" spans="1:9" ht="16.5" customHeight="1">
      <c r="A215" s="2">
        <v>213</v>
      </c>
      <c r="B215" s="1" t="s">
        <v>1115</v>
      </c>
      <c r="C215" s="1" t="s">
        <v>1116</v>
      </c>
      <c r="D215" s="1" t="s">
        <v>1117</v>
      </c>
      <c r="E215" s="1"/>
      <c r="F215" s="1" t="s">
        <v>11</v>
      </c>
      <c r="G215" s="1" t="s">
        <v>875</v>
      </c>
      <c r="H215" s="1" t="s">
        <v>1118</v>
      </c>
      <c r="I215" s="1" t="s">
        <v>1119</v>
      </c>
    </row>
    <row r="216" spans="1:9" ht="16.5" customHeight="1">
      <c r="A216" s="2">
        <v>214</v>
      </c>
      <c r="B216" s="1" t="s">
        <v>1120</v>
      </c>
      <c r="C216" s="1" t="s">
        <v>1121</v>
      </c>
      <c r="D216" s="1" t="s">
        <v>1122</v>
      </c>
      <c r="E216" s="1"/>
      <c r="F216" s="1" t="s">
        <v>11</v>
      </c>
      <c r="G216" s="1" t="s">
        <v>996</v>
      </c>
      <c r="H216" s="1" t="s">
        <v>1123</v>
      </c>
      <c r="I216" s="1" t="s">
        <v>1124</v>
      </c>
    </row>
    <row r="217" spans="1:9" ht="16.5" customHeight="1">
      <c r="A217" s="2">
        <v>215</v>
      </c>
      <c r="B217" s="1" t="s">
        <v>1125</v>
      </c>
      <c r="C217" s="1" t="s">
        <v>1126</v>
      </c>
      <c r="D217" s="1" t="s">
        <v>1127</v>
      </c>
      <c r="E217" s="1"/>
      <c r="F217" s="1" t="s">
        <v>136</v>
      </c>
      <c r="G217" s="1" t="s">
        <v>12</v>
      </c>
      <c r="H217" s="1" t="s">
        <v>1128</v>
      </c>
      <c r="I217" s="1" t="s">
        <v>1129</v>
      </c>
    </row>
    <row r="218" spans="1:9" ht="16.5" customHeight="1">
      <c r="A218" s="2">
        <v>216</v>
      </c>
      <c r="B218" s="1" t="s">
        <v>1130</v>
      </c>
      <c r="C218" s="1" t="s">
        <v>1131</v>
      </c>
      <c r="D218" s="1" t="s">
        <v>1132</v>
      </c>
      <c r="E218" s="1"/>
      <c r="F218" s="1" t="s">
        <v>11</v>
      </c>
      <c r="G218" s="1" t="s">
        <v>555</v>
      </c>
      <c r="H218" s="1" t="s">
        <v>1133</v>
      </c>
      <c r="I218" s="1" t="s">
        <v>1134</v>
      </c>
    </row>
    <row r="219" spans="1:9" ht="16.5" customHeight="1">
      <c r="A219" s="2">
        <v>217</v>
      </c>
      <c r="B219" s="1" t="s">
        <v>1135</v>
      </c>
      <c r="C219" s="1" t="s">
        <v>1136</v>
      </c>
      <c r="D219" s="1" t="s">
        <v>1137</v>
      </c>
      <c r="E219" s="1" t="s">
        <v>36</v>
      </c>
      <c r="F219" s="1" t="s">
        <v>119</v>
      </c>
      <c r="G219" s="1" t="s">
        <v>80</v>
      </c>
      <c r="H219" s="1" t="s">
        <v>1138</v>
      </c>
      <c r="I219" s="1" t="s">
        <v>1139</v>
      </c>
    </row>
    <row r="220" spans="1:9" ht="16.5" customHeight="1">
      <c r="A220" s="2">
        <v>218</v>
      </c>
      <c r="B220" s="1" t="s">
        <v>1140</v>
      </c>
      <c r="C220" s="1" t="s">
        <v>1141</v>
      </c>
      <c r="D220" s="1" t="s">
        <v>1142</v>
      </c>
      <c r="E220" s="1"/>
      <c r="F220" s="1" t="s">
        <v>11</v>
      </c>
      <c r="G220" s="1" t="s">
        <v>12</v>
      </c>
      <c r="H220" s="1" t="s">
        <v>1143</v>
      </c>
      <c r="I220" s="1" t="s">
        <v>1144</v>
      </c>
    </row>
    <row r="221" spans="1:9" ht="16.5" customHeight="1">
      <c r="A221" s="2">
        <v>219</v>
      </c>
      <c r="B221" s="1" t="s">
        <v>1145</v>
      </c>
      <c r="C221" s="1" t="s">
        <v>1146</v>
      </c>
      <c r="D221" s="1" t="s">
        <v>1147</v>
      </c>
      <c r="E221" s="1"/>
      <c r="F221" s="1" t="s">
        <v>63</v>
      </c>
      <c r="G221" s="1" t="s">
        <v>183</v>
      </c>
      <c r="H221" s="1" t="s">
        <v>1148</v>
      </c>
      <c r="I221" s="1" t="s">
        <v>1149</v>
      </c>
    </row>
    <row r="222" spans="1:9" ht="16.5" customHeight="1">
      <c r="A222" s="2">
        <v>220</v>
      </c>
      <c r="B222" s="1" t="s">
        <v>1150</v>
      </c>
      <c r="C222" s="1" t="s">
        <v>1151</v>
      </c>
      <c r="D222" s="1" t="s">
        <v>1152</v>
      </c>
      <c r="E222" s="1"/>
      <c r="F222" s="1" t="s">
        <v>11</v>
      </c>
      <c r="G222" s="1"/>
      <c r="H222" s="1" t="s">
        <v>1153</v>
      </c>
      <c r="I222" s="1" t="s">
        <v>1154</v>
      </c>
    </row>
    <row r="223" spans="1:9" ht="16.5" customHeight="1">
      <c r="A223" s="2">
        <v>221</v>
      </c>
      <c r="B223" s="1" t="s">
        <v>1155</v>
      </c>
      <c r="C223" s="1" t="s">
        <v>1156</v>
      </c>
      <c r="D223" s="1" t="s">
        <v>1157</v>
      </c>
      <c r="E223" s="1"/>
      <c r="F223" s="1" t="s">
        <v>11</v>
      </c>
      <c r="G223" s="1" t="s">
        <v>12</v>
      </c>
      <c r="H223" s="1" t="s">
        <v>1158</v>
      </c>
      <c r="I223" s="1" t="s">
        <v>1159</v>
      </c>
    </row>
    <row r="224" spans="1:9" ht="16.5" customHeight="1">
      <c r="A224" s="2">
        <v>222</v>
      </c>
      <c r="B224" s="1" t="s">
        <v>1160</v>
      </c>
      <c r="C224" s="1" t="s">
        <v>1161</v>
      </c>
      <c r="D224" s="1" t="s">
        <v>1162</v>
      </c>
      <c r="E224" s="1"/>
      <c r="F224" s="1" t="s">
        <v>11</v>
      </c>
      <c r="G224" s="1" t="s">
        <v>12</v>
      </c>
      <c r="H224" s="1" t="s">
        <v>1163</v>
      </c>
      <c r="I224" s="1" t="s">
        <v>1164</v>
      </c>
    </row>
    <row r="225" spans="1:9" ht="16.5" customHeight="1">
      <c r="A225" s="2">
        <v>223</v>
      </c>
      <c r="B225" s="1" t="s">
        <v>1165</v>
      </c>
      <c r="C225" s="1" t="s">
        <v>1166</v>
      </c>
      <c r="D225" s="1" t="s">
        <v>1167</v>
      </c>
      <c r="E225" s="1"/>
      <c r="F225" s="1" t="s">
        <v>11</v>
      </c>
      <c r="G225" s="1" t="s">
        <v>120</v>
      </c>
      <c r="H225" s="1" t="s">
        <v>1168</v>
      </c>
      <c r="I225" s="1" t="s">
        <v>1169</v>
      </c>
    </row>
    <row r="226" spans="1:9" ht="16.5" customHeight="1">
      <c r="A226" s="2">
        <v>224</v>
      </c>
      <c r="B226" s="1" t="s">
        <v>1170</v>
      </c>
      <c r="C226" s="1" t="s">
        <v>1171</v>
      </c>
      <c r="D226" s="1" t="s">
        <v>1172</v>
      </c>
      <c r="E226" s="1"/>
      <c r="F226" s="1" t="s">
        <v>1173</v>
      </c>
      <c r="G226" s="1" t="s">
        <v>86</v>
      </c>
      <c r="H226" s="1" t="s">
        <v>1174</v>
      </c>
      <c r="I226" s="1" t="s">
        <v>1175</v>
      </c>
    </row>
    <row r="227" spans="1:9" ht="16.5" customHeight="1">
      <c r="A227" s="2">
        <v>225</v>
      </c>
      <c r="B227" s="1" t="s">
        <v>1176</v>
      </c>
      <c r="C227" s="1" t="s">
        <v>1177</v>
      </c>
      <c r="D227" s="1" t="s">
        <v>1178</v>
      </c>
      <c r="E227" s="1"/>
      <c r="F227" s="1" t="s">
        <v>119</v>
      </c>
      <c r="G227" s="1" t="s">
        <v>183</v>
      </c>
      <c r="H227" s="1" t="s">
        <v>1179</v>
      </c>
      <c r="I227" s="1" t="s">
        <v>1180</v>
      </c>
    </row>
    <row r="228" spans="1:9" ht="16.5" customHeight="1">
      <c r="A228" s="2">
        <v>226</v>
      </c>
      <c r="B228" s="1" t="s">
        <v>1181</v>
      </c>
      <c r="C228" s="1" t="s">
        <v>1182</v>
      </c>
      <c r="D228" s="1" t="s">
        <v>1183</v>
      </c>
      <c r="E228" s="1" t="s">
        <v>36</v>
      </c>
      <c r="F228" s="1" t="s">
        <v>37</v>
      </c>
      <c r="G228" s="1" t="s">
        <v>97</v>
      </c>
      <c r="H228" s="1" t="s">
        <v>1184</v>
      </c>
      <c r="I228" s="1" t="s">
        <v>1185</v>
      </c>
    </row>
    <row r="229" spans="1:9" ht="16.5" customHeight="1">
      <c r="A229" s="2">
        <v>227</v>
      </c>
      <c r="B229" s="1" t="s">
        <v>1186</v>
      </c>
      <c r="C229" s="1" t="s">
        <v>1187</v>
      </c>
      <c r="D229" s="1" t="s">
        <v>1188</v>
      </c>
      <c r="E229" s="1"/>
      <c r="F229" s="1" t="s">
        <v>11</v>
      </c>
      <c r="G229" s="1" t="s">
        <v>97</v>
      </c>
      <c r="H229" s="1" t="s">
        <v>1189</v>
      </c>
      <c r="I229" s="1" t="s">
        <v>1190</v>
      </c>
    </row>
    <row r="230" spans="1:9" ht="16.5" customHeight="1">
      <c r="A230" s="2">
        <v>228</v>
      </c>
      <c r="B230" s="1" t="s">
        <v>1191</v>
      </c>
      <c r="C230" s="1" t="s">
        <v>1192</v>
      </c>
      <c r="D230" s="1" t="s">
        <v>1193</v>
      </c>
      <c r="E230" s="1"/>
      <c r="F230" s="1" t="s">
        <v>11</v>
      </c>
      <c r="G230" s="1" t="s">
        <v>97</v>
      </c>
      <c r="H230" s="1" t="s">
        <v>1194</v>
      </c>
      <c r="I230" s="1" t="s">
        <v>1195</v>
      </c>
    </row>
    <row r="231" spans="1:9" ht="16.5" customHeight="1">
      <c r="A231" s="2">
        <v>229</v>
      </c>
      <c r="B231" s="1" t="s">
        <v>1196</v>
      </c>
      <c r="C231" s="1" t="s">
        <v>1197</v>
      </c>
      <c r="D231" s="1" t="s">
        <v>1198</v>
      </c>
      <c r="E231" s="1"/>
      <c r="F231" s="1" t="s">
        <v>11</v>
      </c>
      <c r="G231" s="1" t="s">
        <v>12</v>
      </c>
      <c r="H231" s="1" t="s">
        <v>1199</v>
      </c>
      <c r="I231" s="1" t="s">
        <v>1200</v>
      </c>
    </row>
    <row r="232" spans="1:9" ht="16.5" customHeight="1">
      <c r="A232" s="2">
        <v>230</v>
      </c>
      <c r="B232" s="1" t="s">
        <v>1201</v>
      </c>
      <c r="C232" s="1" t="s">
        <v>1202</v>
      </c>
      <c r="D232" s="1" t="s">
        <v>1203</v>
      </c>
      <c r="E232" s="1"/>
      <c r="F232" s="1" t="s">
        <v>11</v>
      </c>
      <c r="G232" s="1" t="s">
        <v>12</v>
      </c>
      <c r="H232" s="1" t="s">
        <v>1204</v>
      </c>
      <c r="I232" s="1" t="s">
        <v>1205</v>
      </c>
    </row>
    <row r="233" spans="1:9" ht="16.5" customHeight="1">
      <c r="A233" s="2">
        <v>231</v>
      </c>
      <c r="B233" s="1" t="s">
        <v>1206</v>
      </c>
      <c r="C233" s="1" t="s">
        <v>1207</v>
      </c>
      <c r="D233" s="1" t="s">
        <v>1208</v>
      </c>
      <c r="E233" s="1"/>
      <c r="F233" s="1" t="s">
        <v>11</v>
      </c>
      <c r="G233" s="1" t="s">
        <v>86</v>
      </c>
      <c r="H233" s="1" t="s">
        <v>1209</v>
      </c>
      <c r="I233" s="1" t="s">
        <v>1210</v>
      </c>
    </row>
    <row r="234" spans="1:9" ht="16.5" customHeight="1">
      <c r="A234" s="2">
        <v>232</v>
      </c>
      <c r="B234" s="1" t="s">
        <v>1211</v>
      </c>
      <c r="C234" s="1" t="s">
        <v>1212</v>
      </c>
      <c r="D234" s="1" t="s">
        <v>1213</v>
      </c>
      <c r="E234" s="1" t="s">
        <v>36</v>
      </c>
      <c r="F234" s="1" t="s">
        <v>119</v>
      </c>
      <c r="G234" s="1" t="s">
        <v>183</v>
      </c>
      <c r="H234" s="1" t="s">
        <v>1214</v>
      </c>
      <c r="I234" s="1" t="s">
        <v>1215</v>
      </c>
    </row>
    <row r="235" spans="1:9" ht="16.5" customHeight="1">
      <c r="A235" s="2">
        <v>233</v>
      </c>
      <c r="B235" s="1" t="s">
        <v>1216</v>
      </c>
      <c r="C235" s="1" t="s">
        <v>1217</v>
      </c>
      <c r="D235" s="1" t="s">
        <v>1218</v>
      </c>
      <c r="E235" s="1"/>
      <c r="F235" s="1" t="s">
        <v>11</v>
      </c>
      <c r="G235" s="1" t="s">
        <v>12</v>
      </c>
      <c r="H235" s="1" t="s">
        <v>1219</v>
      </c>
      <c r="I235" s="1" t="s">
        <v>1220</v>
      </c>
    </row>
    <row r="236" spans="1:9" ht="16.5" customHeight="1">
      <c r="A236" s="2">
        <v>234</v>
      </c>
      <c r="B236" s="1" t="s">
        <v>1221</v>
      </c>
      <c r="C236" s="1" t="s">
        <v>1222</v>
      </c>
      <c r="D236" s="1" t="s">
        <v>1223</v>
      </c>
      <c r="E236" s="1" t="s">
        <v>36</v>
      </c>
      <c r="F236" s="1" t="s">
        <v>11</v>
      </c>
      <c r="G236" s="1" t="s">
        <v>12</v>
      </c>
      <c r="H236" s="1" t="s">
        <v>1224</v>
      </c>
      <c r="I236" s="1" t="s">
        <v>1225</v>
      </c>
    </row>
    <row r="237" spans="1:9" ht="16.5" customHeight="1">
      <c r="A237" s="2">
        <v>235</v>
      </c>
      <c r="B237" s="1" t="s">
        <v>1226</v>
      </c>
      <c r="C237" s="1" t="s">
        <v>1227</v>
      </c>
      <c r="D237" s="1" t="s">
        <v>1228</v>
      </c>
      <c r="E237" s="1"/>
      <c r="F237" s="1" t="s">
        <v>11</v>
      </c>
      <c r="G237" s="1" t="s">
        <v>1229</v>
      </c>
      <c r="H237" s="1" t="s">
        <v>1230</v>
      </c>
      <c r="I237" s="1" t="s">
        <v>1231</v>
      </c>
    </row>
    <row r="238" spans="1:9" ht="16.5" customHeight="1">
      <c r="A238" s="2">
        <v>236</v>
      </c>
      <c r="B238" s="1" t="s">
        <v>1232</v>
      </c>
      <c r="C238" s="1" t="s">
        <v>1233</v>
      </c>
      <c r="D238" s="1" t="s">
        <v>1234</v>
      </c>
      <c r="E238" s="1" t="s">
        <v>36</v>
      </c>
      <c r="F238" s="1" t="s">
        <v>11</v>
      </c>
      <c r="G238" s="1" t="s">
        <v>120</v>
      </c>
      <c r="H238" s="1" t="s">
        <v>1235</v>
      </c>
      <c r="I238" s="1" t="s">
        <v>1236</v>
      </c>
    </row>
    <row r="239" spans="1:9" ht="16.5" customHeight="1">
      <c r="A239" s="2">
        <v>237</v>
      </c>
      <c r="B239" s="1" t="s">
        <v>1237</v>
      </c>
      <c r="C239" s="1" t="s">
        <v>1238</v>
      </c>
      <c r="D239" s="1" t="s">
        <v>1239</v>
      </c>
      <c r="E239" s="1"/>
      <c r="F239" s="1" t="s">
        <v>11</v>
      </c>
      <c r="G239" s="1" t="s">
        <v>120</v>
      </c>
      <c r="H239" s="1" t="s">
        <v>1240</v>
      </c>
      <c r="I239" s="1" t="s">
        <v>1241</v>
      </c>
    </row>
    <row r="240" spans="1:9" ht="16.5" customHeight="1">
      <c r="A240" s="2">
        <v>238</v>
      </c>
      <c r="B240" s="1" t="s">
        <v>1242</v>
      </c>
      <c r="C240" s="1" t="s">
        <v>1243</v>
      </c>
      <c r="D240" s="1" t="s">
        <v>1244</v>
      </c>
      <c r="E240" s="1"/>
      <c r="F240" s="1" t="s">
        <v>136</v>
      </c>
      <c r="G240" s="1" t="s">
        <v>120</v>
      </c>
      <c r="H240" s="1" t="s">
        <v>1245</v>
      </c>
      <c r="I240" s="1" t="s">
        <v>1246</v>
      </c>
    </row>
    <row r="241" spans="1:9" ht="16.5" customHeight="1">
      <c r="A241" s="2">
        <v>239</v>
      </c>
      <c r="B241" s="1" t="s">
        <v>1247</v>
      </c>
      <c r="C241" s="1" t="s">
        <v>1248</v>
      </c>
      <c r="D241" s="1" t="s">
        <v>1249</v>
      </c>
      <c r="E241" s="1"/>
      <c r="F241" s="1" t="s">
        <v>11</v>
      </c>
      <c r="G241" s="1" t="s">
        <v>38</v>
      </c>
      <c r="H241" s="1" t="s">
        <v>1250</v>
      </c>
      <c r="I241" s="1" t="s">
        <v>1251</v>
      </c>
    </row>
    <row r="242" spans="1:9" ht="16.5" customHeight="1">
      <c r="A242" s="2">
        <v>240</v>
      </c>
      <c r="B242" s="1" t="s">
        <v>1252</v>
      </c>
      <c r="C242" s="1" t="s">
        <v>1253</v>
      </c>
      <c r="D242" s="1" t="s">
        <v>1254</v>
      </c>
      <c r="E242" s="1"/>
      <c r="F242" s="1" t="s">
        <v>11</v>
      </c>
      <c r="G242" s="1" t="s">
        <v>97</v>
      </c>
      <c r="H242" s="1" t="s">
        <v>1255</v>
      </c>
      <c r="I242" s="1" t="s">
        <v>1256</v>
      </c>
    </row>
    <row r="243" spans="1:9" ht="16.5" customHeight="1">
      <c r="A243" s="2">
        <v>241</v>
      </c>
      <c r="B243" s="1" t="s">
        <v>1257</v>
      </c>
      <c r="C243" s="1" t="s">
        <v>1258</v>
      </c>
      <c r="D243" s="1" t="s">
        <v>1147</v>
      </c>
      <c r="E243" s="1"/>
      <c r="F243" s="1" t="s">
        <v>63</v>
      </c>
      <c r="G243" s="1" t="s">
        <v>658</v>
      </c>
      <c r="H243" s="1" t="s">
        <v>1259</v>
      </c>
      <c r="I243" s="1" t="s">
        <v>1260</v>
      </c>
    </row>
    <row r="244" spans="1:9" ht="16.5" customHeight="1">
      <c r="A244" s="2">
        <v>242</v>
      </c>
      <c r="B244" s="1" t="s">
        <v>1261</v>
      </c>
      <c r="C244" s="1" t="s">
        <v>1262</v>
      </c>
      <c r="D244" s="1" t="s">
        <v>1263</v>
      </c>
      <c r="E244" s="1"/>
      <c r="F244" s="1" t="s">
        <v>119</v>
      </c>
      <c r="G244" s="1" t="s">
        <v>120</v>
      </c>
      <c r="H244" s="1" t="s">
        <v>1264</v>
      </c>
      <c r="I244" s="1" t="s">
        <v>1265</v>
      </c>
    </row>
    <row r="245" spans="1:9" ht="16.5" customHeight="1">
      <c r="A245" s="2">
        <v>243</v>
      </c>
      <c r="B245" s="1" t="s">
        <v>1266</v>
      </c>
      <c r="C245" s="1" t="s">
        <v>1267</v>
      </c>
      <c r="D245" s="1" t="s">
        <v>1268</v>
      </c>
      <c r="E245" s="1"/>
      <c r="F245" s="1" t="s">
        <v>11</v>
      </c>
      <c r="G245" s="1" t="s">
        <v>120</v>
      </c>
      <c r="H245" s="1" t="s">
        <v>1269</v>
      </c>
      <c r="I245" s="1" t="s">
        <v>1270</v>
      </c>
    </row>
    <row r="246" spans="1:9" ht="16.5" customHeight="1">
      <c r="A246" s="2">
        <v>244</v>
      </c>
      <c r="B246" s="1" t="s">
        <v>1271</v>
      </c>
      <c r="C246" s="1" t="s">
        <v>1272</v>
      </c>
      <c r="D246" s="1" t="s">
        <v>1273</v>
      </c>
      <c r="E246" s="1"/>
      <c r="F246" s="1" t="s">
        <v>147</v>
      </c>
      <c r="G246" s="1" t="s">
        <v>120</v>
      </c>
      <c r="H246" s="1" t="s">
        <v>1274</v>
      </c>
      <c r="I246" s="1" t="s">
        <v>1275</v>
      </c>
    </row>
    <row r="247" spans="1:9" ht="16.5" customHeight="1">
      <c r="A247" s="2">
        <v>245</v>
      </c>
      <c r="B247" s="1" t="s">
        <v>1276</v>
      </c>
      <c r="C247" s="1" t="s">
        <v>1277</v>
      </c>
      <c r="D247" s="1" t="s">
        <v>1278</v>
      </c>
      <c r="E247" s="1"/>
      <c r="F247" s="1" t="s">
        <v>136</v>
      </c>
      <c r="G247" s="1" t="s">
        <v>658</v>
      </c>
      <c r="H247" s="1" t="s">
        <v>1279</v>
      </c>
      <c r="I247" s="1" t="s">
        <v>1280</v>
      </c>
    </row>
    <row r="248" spans="1:9" ht="16.5" customHeight="1">
      <c r="A248" s="2">
        <v>246</v>
      </c>
      <c r="B248" s="1" t="s">
        <v>1281</v>
      </c>
      <c r="C248" s="1" t="s">
        <v>1282</v>
      </c>
      <c r="D248" s="1" t="s">
        <v>1283</v>
      </c>
      <c r="E248" s="1"/>
      <c r="F248" s="1" t="s">
        <v>147</v>
      </c>
      <c r="G248" s="1" t="s">
        <v>539</v>
      </c>
      <c r="H248" s="1" t="s">
        <v>1284</v>
      </c>
      <c r="I248" s="1" t="s">
        <v>1285</v>
      </c>
    </row>
    <row r="249" spans="1:9" ht="16.5" customHeight="1">
      <c r="A249" s="2">
        <v>247</v>
      </c>
      <c r="B249" s="1" t="s">
        <v>1286</v>
      </c>
      <c r="C249" s="1" t="s">
        <v>1287</v>
      </c>
      <c r="D249" s="1" t="s">
        <v>1288</v>
      </c>
      <c r="E249" s="1"/>
      <c r="F249" s="1" t="s">
        <v>63</v>
      </c>
      <c r="G249" s="1" t="s">
        <v>120</v>
      </c>
      <c r="H249" s="1" t="s">
        <v>1289</v>
      </c>
      <c r="I249" s="1" t="s">
        <v>1290</v>
      </c>
    </row>
    <row r="250" spans="1:9" ht="16.5" customHeight="1">
      <c r="A250" s="2">
        <v>248</v>
      </c>
      <c r="B250" s="1" t="s">
        <v>1291</v>
      </c>
      <c r="C250" s="1" t="s">
        <v>1292</v>
      </c>
      <c r="D250" s="1" t="s">
        <v>1293</v>
      </c>
      <c r="E250" s="1"/>
      <c r="F250" s="1" t="s">
        <v>11</v>
      </c>
      <c r="G250" s="1" t="s">
        <v>555</v>
      </c>
      <c r="H250" s="1" t="s">
        <v>1294</v>
      </c>
      <c r="I250" s="1" t="s">
        <v>1295</v>
      </c>
    </row>
    <row r="251" spans="1:9" ht="16.5" customHeight="1">
      <c r="A251" s="2">
        <v>249</v>
      </c>
      <c r="B251" s="1" t="s">
        <v>1296</v>
      </c>
      <c r="C251" s="1" t="s">
        <v>1297</v>
      </c>
      <c r="D251" s="1" t="s">
        <v>1298</v>
      </c>
      <c r="E251" s="1"/>
      <c r="F251" s="1" t="s">
        <v>136</v>
      </c>
      <c r="G251" s="1" t="s">
        <v>97</v>
      </c>
      <c r="H251" s="1" t="s">
        <v>1299</v>
      </c>
      <c r="I251" s="1" t="s">
        <v>1300</v>
      </c>
    </row>
    <row r="252" spans="1:9" ht="16.5" customHeight="1">
      <c r="A252" s="2">
        <v>250</v>
      </c>
      <c r="B252" s="1" t="s">
        <v>1301</v>
      </c>
      <c r="C252" s="1" t="s">
        <v>1302</v>
      </c>
      <c r="D252" s="1" t="s">
        <v>1303</v>
      </c>
      <c r="E252" s="1"/>
      <c r="F252" s="1" t="s">
        <v>11</v>
      </c>
      <c r="G252" s="1" t="s">
        <v>120</v>
      </c>
      <c r="H252" s="1" t="s">
        <v>1304</v>
      </c>
      <c r="I252" s="1" t="s">
        <v>1305</v>
      </c>
    </row>
    <row r="253" spans="1:9" ht="16.5" customHeight="1">
      <c r="A253" s="2">
        <v>251</v>
      </c>
      <c r="B253" s="1" t="s">
        <v>1306</v>
      </c>
      <c r="C253" s="1" t="s">
        <v>1307</v>
      </c>
      <c r="D253" s="1" t="s">
        <v>1308</v>
      </c>
      <c r="E253" s="1"/>
      <c r="F253" s="1" t="s">
        <v>44</v>
      </c>
      <c r="G253" s="1" t="s">
        <v>12</v>
      </c>
      <c r="H253" s="1" t="s">
        <v>1309</v>
      </c>
      <c r="I253" s="1" t="s">
        <v>1310</v>
      </c>
    </row>
    <row r="254" spans="1:9" ht="16.5" customHeight="1">
      <c r="A254" s="2">
        <v>252</v>
      </c>
      <c r="B254" s="1" t="s">
        <v>1311</v>
      </c>
      <c r="C254" s="1" t="s">
        <v>1312</v>
      </c>
      <c r="D254" s="1" t="s">
        <v>1313</v>
      </c>
      <c r="E254" s="1"/>
      <c r="F254" s="1"/>
      <c r="G254" s="1"/>
      <c r="H254" s="1" t="s">
        <v>1314</v>
      </c>
      <c r="I254" s="1" t="s">
        <v>1315</v>
      </c>
    </row>
    <row r="255" spans="1:9" ht="16.5" customHeight="1">
      <c r="A255" s="2">
        <v>253</v>
      </c>
      <c r="B255" s="1" t="s">
        <v>1316</v>
      </c>
      <c r="C255" s="1" t="s">
        <v>1317</v>
      </c>
      <c r="D255" s="1" t="s">
        <v>1318</v>
      </c>
      <c r="E255" s="1"/>
      <c r="F255" s="1" t="s">
        <v>11</v>
      </c>
      <c r="G255" s="1" t="s">
        <v>481</v>
      </c>
      <c r="H255" s="1" t="s">
        <v>1319</v>
      </c>
      <c r="I255" s="1" t="s">
        <v>1320</v>
      </c>
    </row>
    <row r="256" spans="1:9" ht="16.5" customHeight="1">
      <c r="A256" s="2">
        <v>254</v>
      </c>
      <c r="B256" s="1" t="s">
        <v>1321</v>
      </c>
      <c r="C256" s="1" t="s">
        <v>1322</v>
      </c>
      <c r="D256" s="1" t="s">
        <v>1323</v>
      </c>
      <c r="E256" s="1"/>
      <c r="F256" s="1" t="s">
        <v>1324</v>
      </c>
      <c r="G256" s="1" t="s">
        <v>1325</v>
      </c>
      <c r="H256" s="1" t="s">
        <v>1326</v>
      </c>
      <c r="I256" s="1" t="s">
        <v>1327</v>
      </c>
    </row>
    <row r="257" spans="1:9" ht="16.5" customHeight="1">
      <c r="A257" s="2">
        <v>255</v>
      </c>
      <c r="B257" s="1" t="s">
        <v>1328</v>
      </c>
      <c r="C257" s="1" t="s">
        <v>1329</v>
      </c>
      <c r="D257" s="1" t="s">
        <v>1330</v>
      </c>
      <c r="E257" s="1"/>
      <c r="F257" s="1" t="s">
        <v>1331</v>
      </c>
      <c r="G257" s="1" t="s">
        <v>1332</v>
      </c>
      <c r="H257" s="1" t="s">
        <v>1333</v>
      </c>
      <c r="I257" s="1" t="s">
        <v>1334</v>
      </c>
    </row>
    <row r="258" spans="1:9" ht="16.5" customHeight="1">
      <c r="A258" s="2">
        <v>256</v>
      </c>
      <c r="B258" s="1" t="s">
        <v>1335</v>
      </c>
      <c r="C258" s="1" t="s">
        <v>1336</v>
      </c>
      <c r="D258" s="1" t="s">
        <v>1337</v>
      </c>
      <c r="E258" s="1"/>
      <c r="F258" s="1" t="s">
        <v>11</v>
      </c>
      <c r="G258" s="1" t="s">
        <v>80</v>
      </c>
      <c r="H258" s="1" t="s">
        <v>1338</v>
      </c>
      <c r="I258" s="1" t="s">
        <v>1339</v>
      </c>
    </row>
    <row r="259" spans="1:9" ht="16.5" customHeight="1">
      <c r="A259" s="2">
        <v>257</v>
      </c>
      <c r="B259" s="1" t="s">
        <v>1340</v>
      </c>
      <c r="C259" s="1" t="s">
        <v>1341</v>
      </c>
      <c r="D259" s="1" t="s">
        <v>1342</v>
      </c>
      <c r="E259" s="1"/>
      <c r="F259" s="1" t="s">
        <v>11</v>
      </c>
      <c r="G259" s="1" t="s">
        <v>38</v>
      </c>
      <c r="H259" s="1" t="s">
        <v>1343</v>
      </c>
      <c r="I259" s="1" t="s">
        <v>1344</v>
      </c>
    </row>
    <row r="260" spans="1:9" ht="16.5" customHeight="1">
      <c r="A260" s="2">
        <v>258</v>
      </c>
      <c r="B260" s="1" t="s">
        <v>1345</v>
      </c>
      <c r="C260" s="1" t="s">
        <v>1346</v>
      </c>
      <c r="D260" s="1" t="s">
        <v>1347</v>
      </c>
      <c r="E260" s="1"/>
      <c r="F260" s="1" t="s">
        <v>136</v>
      </c>
      <c r="G260" s="1" t="s">
        <v>120</v>
      </c>
      <c r="H260" s="1" t="s">
        <v>1348</v>
      </c>
      <c r="I260" s="1" t="s">
        <v>1349</v>
      </c>
    </row>
    <row r="261" spans="1:9" ht="16.5" customHeight="1">
      <c r="A261" s="2">
        <v>259</v>
      </c>
      <c r="B261" s="1" t="s">
        <v>1350</v>
      </c>
      <c r="C261" s="1" t="s">
        <v>1351</v>
      </c>
      <c r="D261" s="1" t="s">
        <v>1352</v>
      </c>
      <c r="E261" s="1"/>
      <c r="F261" s="1" t="s">
        <v>11</v>
      </c>
      <c r="G261" s="1" t="s">
        <v>38</v>
      </c>
      <c r="H261" s="1" t="s">
        <v>1353</v>
      </c>
      <c r="I261" s="1" t="s">
        <v>1354</v>
      </c>
    </row>
    <row r="262" spans="1:9" ht="16.5" customHeight="1">
      <c r="A262" s="2">
        <v>260</v>
      </c>
      <c r="B262" s="1" t="s">
        <v>1355</v>
      </c>
      <c r="C262" s="1" t="s">
        <v>1356</v>
      </c>
      <c r="D262" s="1" t="s">
        <v>1357</v>
      </c>
      <c r="E262" s="1"/>
      <c r="F262" s="1" t="s">
        <v>11</v>
      </c>
      <c r="G262" s="1" t="s">
        <v>38</v>
      </c>
      <c r="H262" s="1" t="s">
        <v>1358</v>
      </c>
      <c r="I262" s="1" t="s">
        <v>1359</v>
      </c>
    </row>
    <row r="263" spans="1:9" ht="16.5" customHeight="1">
      <c r="A263" s="2">
        <v>261</v>
      </c>
      <c r="B263" s="1" t="s">
        <v>1360</v>
      </c>
      <c r="C263" s="1" t="s">
        <v>1361</v>
      </c>
      <c r="D263" s="1" t="s">
        <v>1362</v>
      </c>
      <c r="E263" s="1"/>
      <c r="F263" s="1" t="s">
        <v>11</v>
      </c>
      <c r="G263" s="1" t="s">
        <v>12</v>
      </c>
      <c r="H263" s="1" t="s">
        <v>1363</v>
      </c>
      <c r="I263" s="1" t="s">
        <v>1364</v>
      </c>
    </row>
    <row r="264" spans="1:9" ht="16.5" customHeight="1">
      <c r="A264" s="2">
        <v>262</v>
      </c>
      <c r="B264" s="1" t="s">
        <v>1365</v>
      </c>
      <c r="C264" s="1" t="s">
        <v>1366</v>
      </c>
      <c r="D264" s="1" t="s">
        <v>1367</v>
      </c>
      <c r="E264" s="1"/>
      <c r="F264" s="1" t="s">
        <v>44</v>
      </c>
      <c r="G264" s="1" t="s">
        <v>97</v>
      </c>
      <c r="H264" s="1" t="s">
        <v>1368</v>
      </c>
      <c r="I264" s="1" t="s">
        <v>1369</v>
      </c>
    </row>
    <row r="265" spans="1:9" ht="16.5" customHeight="1">
      <c r="A265" s="2">
        <v>263</v>
      </c>
      <c r="B265" s="1" t="s">
        <v>1370</v>
      </c>
      <c r="C265" s="1" t="s">
        <v>1371</v>
      </c>
      <c r="D265" s="1" t="s">
        <v>1372</v>
      </c>
      <c r="E265" s="1"/>
      <c r="F265" s="1" t="s">
        <v>136</v>
      </c>
      <c r="G265" s="1" t="s">
        <v>120</v>
      </c>
      <c r="H265" s="1" t="s">
        <v>1373</v>
      </c>
      <c r="I265" s="1" t="s">
        <v>1374</v>
      </c>
    </row>
    <row r="266" spans="1:9" ht="16.5" customHeight="1">
      <c r="A266" s="2">
        <v>264</v>
      </c>
      <c r="B266" s="1" t="s">
        <v>1375</v>
      </c>
      <c r="C266" s="1" t="s">
        <v>1376</v>
      </c>
      <c r="D266" s="1" t="s">
        <v>1377</v>
      </c>
      <c r="E266" s="1"/>
      <c r="F266" s="1" t="s">
        <v>147</v>
      </c>
      <c r="G266" s="1" t="s">
        <v>751</v>
      </c>
      <c r="H266" s="1" t="s">
        <v>1378</v>
      </c>
      <c r="I266" s="1" t="s">
        <v>1379</v>
      </c>
    </row>
    <row r="267" spans="1:9" ht="16.5" customHeight="1">
      <c r="A267" s="2">
        <v>265</v>
      </c>
      <c r="B267" s="1" t="s">
        <v>1380</v>
      </c>
      <c r="C267" s="1" t="s">
        <v>1381</v>
      </c>
      <c r="D267" s="1" t="s">
        <v>1382</v>
      </c>
      <c r="E267" s="1" t="s">
        <v>487</v>
      </c>
      <c r="F267" s="1" t="s">
        <v>561</v>
      </c>
      <c r="G267" s="1" t="s">
        <v>555</v>
      </c>
      <c r="H267" s="1" t="s">
        <v>1383</v>
      </c>
      <c r="I267" s="1" t="s">
        <v>1384</v>
      </c>
    </row>
    <row r="268" spans="1:9" ht="16.5" customHeight="1">
      <c r="A268" s="2">
        <v>266</v>
      </c>
      <c r="B268" s="1" t="s">
        <v>1385</v>
      </c>
      <c r="C268" s="1" t="s">
        <v>1386</v>
      </c>
      <c r="D268" s="1" t="s">
        <v>1387</v>
      </c>
      <c r="E268" s="1"/>
      <c r="F268" s="1" t="s">
        <v>11</v>
      </c>
      <c r="G268" s="1" t="s">
        <v>97</v>
      </c>
      <c r="H268" s="1" t="s">
        <v>1388</v>
      </c>
      <c r="I268" s="1" t="s">
        <v>1389</v>
      </c>
    </row>
    <row r="269" spans="1:9" ht="16.5" customHeight="1">
      <c r="A269" s="2">
        <v>267</v>
      </c>
      <c r="B269" s="1" t="s">
        <v>1390</v>
      </c>
      <c r="C269" s="1" t="s">
        <v>1391</v>
      </c>
      <c r="D269" s="1" t="s">
        <v>1392</v>
      </c>
      <c r="E269" s="1"/>
      <c r="F269" s="1" t="s">
        <v>11</v>
      </c>
      <c r="G269" s="1" t="s">
        <v>996</v>
      </c>
      <c r="H269" s="1" t="s">
        <v>1393</v>
      </c>
      <c r="I269" s="1" t="s">
        <v>1394</v>
      </c>
    </row>
    <row r="270" spans="1:9" ht="16.5" customHeight="1">
      <c r="A270" s="2">
        <v>268</v>
      </c>
      <c r="B270" s="1" t="s">
        <v>1395</v>
      </c>
      <c r="C270" s="1" t="s">
        <v>1396</v>
      </c>
      <c r="D270" s="1" t="s">
        <v>1397</v>
      </c>
      <c r="E270" s="1"/>
      <c r="F270" s="1" t="s">
        <v>11</v>
      </c>
      <c r="G270" s="1" t="s">
        <v>97</v>
      </c>
      <c r="H270" s="1" t="s">
        <v>1398</v>
      </c>
      <c r="I270" s="1" t="s">
        <v>1399</v>
      </c>
    </row>
    <row r="271" spans="1:9" ht="16.5" customHeight="1">
      <c r="A271" s="2">
        <v>269</v>
      </c>
      <c r="B271" s="1" t="s">
        <v>1400</v>
      </c>
      <c r="C271" s="1" t="s">
        <v>1401</v>
      </c>
      <c r="D271" s="1" t="s">
        <v>1402</v>
      </c>
      <c r="E271" s="1"/>
      <c r="F271" s="1" t="s">
        <v>11</v>
      </c>
      <c r="G271" s="1" t="s">
        <v>567</v>
      </c>
      <c r="H271" s="1" t="s">
        <v>1403</v>
      </c>
      <c r="I271" s="1" t="s">
        <v>1404</v>
      </c>
    </row>
    <row r="272" spans="1:9" ht="16.5" customHeight="1">
      <c r="A272" s="2">
        <v>270</v>
      </c>
      <c r="B272" s="1" t="s">
        <v>1405</v>
      </c>
      <c r="C272" s="1" t="s">
        <v>1406</v>
      </c>
      <c r="D272" s="1" t="s">
        <v>1407</v>
      </c>
      <c r="E272" s="1"/>
      <c r="F272" s="1" t="s">
        <v>136</v>
      </c>
      <c r="G272" s="1" t="s">
        <v>539</v>
      </c>
      <c r="H272" s="1" t="s">
        <v>1408</v>
      </c>
      <c r="I272" s="1" t="s">
        <v>1409</v>
      </c>
    </row>
    <row r="273" spans="1:9" ht="16.5" customHeight="1">
      <c r="A273" s="2">
        <v>271</v>
      </c>
      <c r="B273" s="1" t="s">
        <v>1410</v>
      </c>
      <c r="C273" s="1" t="s">
        <v>1411</v>
      </c>
      <c r="D273" s="1" t="s">
        <v>1412</v>
      </c>
      <c r="E273" s="1"/>
      <c r="F273" s="1" t="s">
        <v>11</v>
      </c>
      <c r="G273" s="1" t="s">
        <v>996</v>
      </c>
      <c r="H273" s="1" t="s">
        <v>1413</v>
      </c>
      <c r="I273" s="1" t="s">
        <v>1414</v>
      </c>
    </row>
    <row r="274" spans="1:9" ht="16.5" customHeight="1">
      <c r="A274" s="2">
        <v>272</v>
      </c>
      <c r="B274" s="1" t="s">
        <v>1415</v>
      </c>
      <c r="C274" s="1" t="s">
        <v>1416</v>
      </c>
      <c r="D274" s="1" t="s">
        <v>1417</v>
      </c>
      <c r="E274" s="1"/>
      <c r="F274" s="1" t="s">
        <v>56</v>
      </c>
      <c r="G274" s="1" t="s">
        <v>435</v>
      </c>
      <c r="H274" s="1" t="s">
        <v>1418</v>
      </c>
      <c r="I274" s="1" t="s">
        <v>1419</v>
      </c>
    </row>
    <row r="275" spans="1:9" ht="16.5" customHeight="1">
      <c r="A275" s="2">
        <v>273</v>
      </c>
      <c r="B275" s="1" t="s">
        <v>1420</v>
      </c>
      <c r="C275" s="1" t="s">
        <v>1421</v>
      </c>
      <c r="D275" s="1" t="s">
        <v>1422</v>
      </c>
      <c r="E275" s="1"/>
      <c r="F275" s="1" t="s">
        <v>11</v>
      </c>
      <c r="G275" s="1" t="s">
        <v>567</v>
      </c>
      <c r="H275" s="1" t="s">
        <v>1423</v>
      </c>
      <c r="I275" s="1" t="s">
        <v>1424</v>
      </c>
    </row>
    <row r="276" spans="1:9" ht="16.5" customHeight="1">
      <c r="A276" s="2">
        <v>274</v>
      </c>
      <c r="B276" s="1" t="s">
        <v>1425</v>
      </c>
      <c r="C276" s="1" t="s">
        <v>1426</v>
      </c>
      <c r="D276" s="1" t="s">
        <v>1427</v>
      </c>
      <c r="E276" s="1"/>
      <c r="F276" s="1" t="s">
        <v>11</v>
      </c>
      <c r="G276" s="1" t="s">
        <v>567</v>
      </c>
      <c r="H276" s="1" t="s">
        <v>1428</v>
      </c>
      <c r="I276" s="1" t="s">
        <v>1429</v>
      </c>
    </row>
    <row r="277" spans="1:9" ht="16.5" customHeight="1">
      <c r="A277" s="2">
        <v>275</v>
      </c>
      <c r="B277" s="1" t="s">
        <v>1430</v>
      </c>
      <c r="C277" s="1" t="s">
        <v>1431</v>
      </c>
      <c r="D277" s="1" t="s">
        <v>1432</v>
      </c>
      <c r="E277" s="1"/>
      <c r="F277" s="1" t="s">
        <v>11</v>
      </c>
      <c r="G277" s="1" t="s">
        <v>120</v>
      </c>
      <c r="H277" s="1" t="s">
        <v>1433</v>
      </c>
      <c r="I277" s="1" t="s">
        <v>1434</v>
      </c>
    </row>
    <row r="278" spans="1:9" ht="16.5" customHeight="1">
      <c r="A278" s="2">
        <v>276</v>
      </c>
      <c r="B278" s="1" t="s">
        <v>1435</v>
      </c>
      <c r="C278" s="1" t="s">
        <v>1436</v>
      </c>
      <c r="D278" s="1" t="s">
        <v>1437</v>
      </c>
      <c r="E278" s="1" t="s">
        <v>487</v>
      </c>
      <c r="F278" s="1" t="s">
        <v>561</v>
      </c>
      <c r="G278" s="1" t="s">
        <v>120</v>
      </c>
      <c r="H278" s="1" t="s">
        <v>1438</v>
      </c>
      <c r="I278" s="1" t="s">
        <v>1439</v>
      </c>
    </row>
    <row r="279" spans="1:9" ht="16.5" customHeight="1">
      <c r="A279" s="2">
        <v>277</v>
      </c>
      <c r="B279" s="1" t="s">
        <v>1440</v>
      </c>
      <c r="C279" s="1" t="s">
        <v>1441</v>
      </c>
      <c r="D279" s="1" t="s">
        <v>1442</v>
      </c>
      <c r="E279" s="1"/>
      <c r="F279" s="1" t="s">
        <v>44</v>
      </c>
      <c r="G279" s="1" t="s">
        <v>38</v>
      </c>
      <c r="H279" s="1" t="s">
        <v>1443</v>
      </c>
      <c r="I279" s="1" t="s">
        <v>1444</v>
      </c>
    </row>
    <row r="280" spans="1:9" ht="16.5" customHeight="1">
      <c r="A280" s="2">
        <v>278</v>
      </c>
      <c r="B280" s="1" t="s">
        <v>1445</v>
      </c>
      <c r="C280" s="1" t="s">
        <v>1446</v>
      </c>
      <c r="D280" s="1" t="s">
        <v>1447</v>
      </c>
      <c r="E280" s="1"/>
      <c r="F280" s="1" t="s">
        <v>11</v>
      </c>
      <c r="G280" s="1" t="s">
        <v>80</v>
      </c>
      <c r="H280" s="1" t="s">
        <v>1448</v>
      </c>
      <c r="I280" s="1" t="s">
        <v>1449</v>
      </c>
    </row>
    <row r="281" spans="1:9" ht="16.5" customHeight="1">
      <c r="A281" s="2">
        <v>279</v>
      </c>
      <c r="B281" s="1" t="s">
        <v>1450</v>
      </c>
      <c r="C281" s="1" t="s">
        <v>1451</v>
      </c>
      <c r="D281" s="1" t="s">
        <v>1452</v>
      </c>
      <c r="E281" s="1" t="s">
        <v>36</v>
      </c>
      <c r="F281" s="1" t="s">
        <v>136</v>
      </c>
      <c r="G281" s="1" t="s">
        <v>38</v>
      </c>
      <c r="H281" s="1" t="s">
        <v>1453</v>
      </c>
      <c r="I281" s="1" t="s">
        <v>1454</v>
      </c>
    </row>
    <row r="282" spans="1:9" ht="16.5" customHeight="1">
      <c r="A282" s="2">
        <v>280</v>
      </c>
      <c r="B282" s="1" t="s">
        <v>1455</v>
      </c>
      <c r="C282" s="1" t="s">
        <v>1456</v>
      </c>
      <c r="D282" s="1" t="s">
        <v>1457</v>
      </c>
      <c r="E282" s="1"/>
      <c r="F282" s="1" t="s">
        <v>11</v>
      </c>
      <c r="G282" s="1" t="s">
        <v>120</v>
      </c>
      <c r="H282" s="1" t="s">
        <v>1458</v>
      </c>
      <c r="I282" s="1" t="s">
        <v>1459</v>
      </c>
    </row>
    <row r="283" spans="1:9" ht="16.5" customHeight="1">
      <c r="A283" s="2">
        <v>281</v>
      </c>
      <c r="B283" s="1" t="s">
        <v>1460</v>
      </c>
      <c r="C283" s="1" t="s">
        <v>1461</v>
      </c>
      <c r="D283" s="1" t="s">
        <v>1462</v>
      </c>
      <c r="E283" s="1"/>
      <c r="F283" s="1" t="s">
        <v>136</v>
      </c>
      <c r="G283" s="1" t="s">
        <v>435</v>
      </c>
      <c r="H283" s="1" t="s">
        <v>1463</v>
      </c>
      <c r="I283" s="1" t="s">
        <v>1464</v>
      </c>
    </row>
    <row r="284" spans="1:9" ht="16.5" customHeight="1">
      <c r="A284" s="2">
        <v>282</v>
      </c>
      <c r="B284" s="1" t="s">
        <v>1465</v>
      </c>
      <c r="C284" s="1" t="s">
        <v>1466</v>
      </c>
      <c r="D284" s="1" t="s">
        <v>1467</v>
      </c>
      <c r="E284" s="1"/>
      <c r="F284" s="1" t="s">
        <v>136</v>
      </c>
      <c r="G284" s="1" t="s">
        <v>120</v>
      </c>
      <c r="H284" s="1" t="s">
        <v>1468</v>
      </c>
      <c r="I284" s="1" t="s">
        <v>1469</v>
      </c>
    </row>
    <row r="285" spans="1:9" ht="16.5" customHeight="1">
      <c r="A285" s="2">
        <v>283</v>
      </c>
      <c r="B285" s="1" t="s">
        <v>1470</v>
      </c>
      <c r="C285" s="1" t="s">
        <v>1471</v>
      </c>
      <c r="D285" s="1" t="s">
        <v>1472</v>
      </c>
      <c r="E285" s="1" t="s">
        <v>36</v>
      </c>
      <c r="F285" s="1" t="s">
        <v>103</v>
      </c>
      <c r="G285" s="1" t="s">
        <v>12</v>
      </c>
      <c r="H285" s="1" t="s">
        <v>1473</v>
      </c>
      <c r="I285" s="1" t="s">
        <v>1474</v>
      </c>
    </row>
    <row r="286" spans="1:9" ht="16.5" customHeight="1">
      <c r="A286" s="2">
        <v>284</v>
      </c>
      <c r="B286" s="1" t="s">
        <v>1475</v>
      </c>
      <c r="C286" s="1" t="s">
        <v>1476</v>
      </c>
      <c r="D286" s="1" t="s">
        <v>1477</v>
      </c>
      <c r="E286" s="1"/>
      <c r="F286" s="1" t="s">
        <v>37</v>
      </c>
      <c r="G286" s="1" t="s">
        <v>97</v>
      </c>
      <c r="H286" s="1" t="s">
        <v>1478</v>
      </c>
      <c r="I286" s="1" t="s">
        <v>1479</v>
      </c>
    </row>
    <row r="287" spans="1:9" ht="16.5" customHeight="1">
      <c r="A287" s="2">
        <v>285</v>
      </c>
      <c r="B287" s="1" t="s">
        <v>1480</v>
      </c>
      <c r="C287" s="1" t="s">
        <v>1481</v>
      </c>
      <c r="D287" s="1" t="s">
        <v>1482</v>
      </c>
      <c r="E287" s="1" t="s">
        <v>487</v>
      </c>
      <c r="F287" s="1"/>
      <c r="G287" s="1" t="s">
        <v>97</v>
      </c>
      <c r="H287" s="1" t="s">
        <v>1483</v>
      </c>
      <c r="I287" s="1" t="s">
        <v>1484</v>
      </c>
    </row>
    <row r="288" spans="1:9" ht="16.5" customHeight="1">
      <c r="A288" s="2">
        <v>286</v>
      </c>
      <c r="B288" s="1" t="s">
        <v>1485</v>
      </c>
      <c r="C288" s="1" t="s">
        <v>1486</v>
      </c>
      <c r="D288" s="1" t="s">
        <v>1487</v>
      </c>
      <c r="E288" s="1"/>
      <c r="F288" s="1" t="s">
        <v>37</v>
      </c>
      <c r="G288" s="1" t="s">
        <v>120</v>
      </c>
      <c r="H288" s="1" t="s">
        <v>1488</v>
      </c>
      <c r="I288" s="1" t="s">
        <v>1489</v>
      </c>
    </row>
    <row r="289" spans="1:9" ht="16.5" customHeight="1">
      <c r="A289" s="2">
        <v>287</v>
      </c>
      <c r="B289" s="1" t="s">
        <v>1490</v>
      </c>
      <c r="C289" s="1" t="s">
        <v>1491</v>
      </c>
      <c r="D289" s="1" t="s">
        <v>1492</v>
      </c>
      <c r="E289" s="1"/>
      <c r="F289" s="1" t="s">
        <v>44</v>
      </c>
      <c r="G289" s="1" t="s">
        <v>120</v>
      </c>
      <c r="H289" s="1" t="s">
        <v>1493</v>
      </c>
      <c r="I289" s="1" t="s">
        <v>1494</v>
      </c>
    </row>
    <row r="290" spans="1:9" ht="16.5" customHeight="1">
      <c r="A290" s="2">
        <v>288</v>
      </c>
      <c r="B290" s="1" t="s">
        <v>1495</v>
      </c>
      <c r="C290" s="1" t="s">
        <v>1496</v>
      </c>
      <c r="D290" s="1" t="s">
        <v>1497</v>
      </c>
      <c r="E290" s="1"/>
      <c r="F290" s="1" t="s">
        <v>136</v>
      </c>
      <c r="G290" s="1" t="s">
        <v>97</v>
      </c>
      <c r="H290" s="1" t="s">
        <v>1498</v>
      </c>
      <c r="I290" s="1" t="s">
        <v>1499</v>
      </c>
    </row>
    <row r="291" spans="1:9" ht="16.5" customHeight="1">
      <c r="A291" s="2">
        <v>289</v>
      </c>
      <c r="B291" s="1" t="s">
        <v>1500</v>
      </c>
      <c r="C291" s="1" t="s">
        <v>1501</v>
      </c>
      <c r="D291" s="1" t="s">
        <v>1502</v>
      </c>
      <c r="E291" s="1"/>
      <c r="F291" s="1" t="s">
        <v>11</v>
      </c>
      <c r="G291" s="1" t="s">
        <v>120</v>
      </c>
      <c r="H291" s="1" t="s">
        <v>1503</v>
      </c>
      <c r="I291" s="1" t="s">
        <v>1504</v>
      </c>
    </row>
    <row r="292" spans="1:9" ht="16.5" customHeight="1">
      <c r="A292" s="2">
        <v>290</v>
      </c>
      <c r="B292" s="1" t="s">
        <v>1505</v>
      </c>
      <c r="C292" s="1" t="s">
        <v>1506</v>
      </c>
      <c r="D292" s="1" t="s">
        <v>1507</v>
      </c>
      <c r="E292" s="1"/>
      <c r="F292" s="1" t="s">
        <v>136</v>
      </c>
      <c r="G292" s="1" t="s">
        <v>97</v>
      </c>
      <c r="H292" s="1" t="s">
        <v>1508</v>
      </c>
      <c r="I292" s="1" t="s">
        <v>1509</v>
      </c>
    </row>
    <row r="293" spans="1:9" ht="16.5" customHeight="1">
      <c r="A293" s="2">
        <v>291</v>
      </c>
      <c r="B293" s="1" t="s">
        <v>1510</v>
      </c>
      <c r="C293" s="1" t="s">
        <v>1511</v>
      </c>
      <c r="D293" s="1" t="s">
        <v>1512</v>
      </c>
      <c r="E293" s="1"/>
      <c r="F293" s="1" t="s">
        <v>136</v>
      </c>
      <c r="G293" s="1" t="s">
        <v>120</v>
      </c>
      <c r="H293" s="1" t="s">
        <v>1513</v>
      </c>
      <c r="I293" s="1" t="s">
        <v>1514</v>
      </c>
    </row>
    <row r="294" spans="1:9" ht="16.5" customHeight="1">
      <c r="A294" s="2">
        <v>292</v>
      </c>
      <c r="B294" s="1" t="s">
        <v>1515</v>
      </c>
      <c r="C294" s="1" t="s">
        <v>1516</v>
      </c>
      <c r="D294" s="1" t="s">
        <v>1517</v>
      </c>
      <c r="E294" s="1"/>
      <c r="F294" s="1" t="s">
        <v>136</v>
      </c>
      <c r="G294" s="1" t="s">
        <v>183</v>
      </c>
      <c r="H294" s="1" t="s">
        <v>1518</v>
      </c>
      <c r="I294" s="1" t="s">
        <v>1519</v>
      </c>
    </row>
    <row r="295" spans="1:9" ht="16.5" customHeight="1">
      <c r="A295" s="2">
        <v>293</v>
      </c>
      <c r="B295" s="1" t="s">
        <v>1520</v>
      </c>
      <c r="C295" s="1" t="s">
        <v>1521</v>
      </c>
      <c r="D295" s="1" t="s">
        <v>1522</v>
      </c>
      <c r="E295" s="1"/>
      <c r="F295" s="1" t="s">
        <v>11</v>
      </c>
      <c r="G295" s="1" t="s">
        <v>120</v>
      </c>
      <c r="H295" s="1" t="s">
        <v>1523</v>
      </c>
      <c r="I295" s="1" t="s">
        <v>1524</v>
      </c>
    </row>
    <row r="296" spans="1:9" ht="16.5" customHeight="1">
      <c r="A296" s="2">
        <v>294</v>
      </c>
      <c r="B296" s="1" t="s">
        <v>1525</v>
      </c>
      <c r="C296" s="1" t="s">
        <v>1526</v>
      </c>
      <c r="D296" s="1" t="s">
        <v>1527</v>
      </c>
      <c r="E296" s="1"/>
      <c r="F296" s="1" t="s">
        <v>11</v>
      </c>
      <c r="G296" s="1" t="s">
        <v>120</v>
      </c>
      <c r="H296" s="1" t="s">
        <v>1528</v>
      </c>
      <c r="I296" s="1" t="s">
        <v>1529</v>
      </c>
    </row>
    <row r="297" spans="1:9" ht="16.5" customHeight="1">
      <c r="A297" s="2">
        <v>295</v>
      </c>
      <c r="B297" s="1" t="s">
        <v>1530</v>
      </c>
      <c r="C297" s="1" t="s">
        <v>1531</v>
      </c>
      <c r="D297" s="1" t="s">
        <v>1532</v>
      </c>
      <c r="E297" s="1"/>
      <c r="F297" s="1" t="s">
        <v>11</v>
      </c>
      <c r="G297" s="1" t="s">
        <v>97</v>
      </c>
      <c r="H297" s="1" t="s">
        <v>1533</v>
      </c>
      <c r="I297" s="1" t="s">
        <v>1534</v>
      </c>
    </row>
    <row r="298" spans="1:9" ht="16.5" customHeight="1">
      <c r="A298" s="2">
        <v>296</v>
      </c>
      <c r="B298" s="1" t="s">
        <v>1535</v>
      </c>
      <c r="C298" s="1" t="s">
        <v>1536</v>
      </c>
      <c r="D298" s="1" t="s">
        <v>1537</v>
      </c>
      <c r="E298" s="1"/>
      <c r="F298" s="1" t="s">
        <v>136</v>
      </c>
      <c r="G298" s="1" t="s">
        <v>12</v>
      </c>
      <c r="H298" s="1" t="s">
        <v>1538</v>
      </c>
      <c r="I298" s="1" t="s">
        <v>1539</v>
      </c>
    </row>
    <row r="299" spans="1:9" ht="16.5" customHeight="1">
      <c r="A299" s="2">
        <v>297</v>
      </c>
      <c r="B299" s="1" t="s">
        <v>1540</v>
      </c>
      <c r="C299" s="1" t="s">
        <v>1541</v>
      </c>
      <c r="D299" s="1" t="s">
        <v>1542</v>
      </c>
      <c r="E299" s="1"/>
      <c r="F299" s="1" t="s">
        <v>63</v>
      </c>
      <c r="G299" s="1" t="s">
        <v>120</v>
      </c>
      <c r="H299" s="1" t="s">
        <v>1543</v>
      </c>
      <c r="I299" s="1" t="s">
        <v>1544</v>
      </c>
    </row>
    <row r="300" spans="1:9" ht="16.5" customHeight="1">
      <c r="A300" s="2">
        <v>298</v>
      </c>
      <c r="B300" s="1" t="s">
        <v>1545</v>
      </c>
      <c r="C300" s="1" t="s">
        <v>1546</v>
      </c>
      <c r="D300" s="1" t="s">
        <v>1547</v>
      </c>
      <c r="E300" s="1"/>
      <c r="F300" s="1" t="s">
        <v>147</v>
      </c>
      <c r="G300" s="1" t="s">
        <v>12</v>
      </c>
      <c r="H300" s="1" t="s">
        <v>1548</v>
      </c>
      <c r="I300" s="1" t="s">
        <v>1549</v>
      </c>
    </row>
    <row r="301" spans="1:9" ht="16.5" customHeight="1">
      <c r="A301" s="2">
        <v>299</v>
      </c>
      <c r="B301" s="1" t="s">
        <v>1550</v>
      </c>
      <c r="C301" s="1" t="s">
        <v>1551</v>
      </c>
      <c r="D301" s="1" t="s">
        <v>1552</v>
      </c>
      <c r="E301" s="1"/>
      <c r="F301" s="1" t="s">
        <v>136</v>
      </c>
      <c r="G301" s="1" t="s">
        <v>38</v>
      </c>
      <c r="H301" s="1" t="s">
        <v>1553</v>
      </c>
      <c r="I301" s="1" t="s">
        <v>1554</v>
      </c>
    </row>
    <row r="302" spans="1:9" ht="16.5" customHeight="1">
      <c r="A302" s="2">
        <v>300</v>
      </c>
      <c r="B302" s="1" t="s">
        <v>1555</v>
      </c>
      <c r="C302" s="1" t="s">
        <v>1556</v>
      </c>
      <c r="D302" s="1" t="s">
        <v>1557</v>
      </c>
      <c r="E302" s="1"/>
      <c r="F302" s="1" t="s">
        <v>147</v>
      </c>
      <c r="G302" s="1" t="s">
        <v>12</v>
      </c>
      <c r="H302" s="1" t="s">
        <v>1558</v>
      </c>
      <c r="I302" s="1" t="s">
        <v>1559</v>
      </c>
    </row>
    <row r="303" spans="1:9" ht="16.5" customHeight="1">
      <c r="A303" s="2">
        <v>301</v>
      </c>
      <c r="B303" s="1" t="s">
        <v>1560</v>
      </c>
      <c r="C303" s="1" t="s">
        <v>1561</v>
      </c>
      <c r="D303" s="1" t="s">
        <v>1562</v>
      </c>
      <c r="E303" s="1"/>
      <c r="F303" s="1" t="s">
        <v>11</v>
      </c>
      <c r="G303" s="1" t="s">
        <v>120</v>
      </c>
      <c r="H303" s="1" t="s">
        <v>1563</v>
      </c>
      <c r="I303" s="1" t="s">
        <v>1564</v>
      </c>
    </row>
    <row r="304" spans="1:9" ht="16.5" customHeight="1">
      <c r="A304" s="2">
        <v>302</v>
      </c>
      <c r="B304" s="1" t="s">
        <v>1565</v>
      </c>
      <c r="C304" s="1" t="s">
        <v>1566</v>
      </c>
      <c r="D304" s="1" t="s">
        <v>1567</v>
      </c>
      <c r="E304" s="1"/>
      <c r="F304" s="1" t="s">
        <v>11</v>
      </c>
      <c r="G304" s="1" t="s">
        <v>120</v>
      </c>
      <c r="H304" s="1" t="s">
        <v>1568</v>
      </c>
      <c r="I304" s="1" t="s">
        <v>1569</v>
      </c>
    </row>
    <row r="305" spans="1:9" ht="16.5" customHeight="1">
      <c r="A305" s="2">
        <v>303</v>
      </c>
      <c r="B305" s="1" t="s">
        <v>1570</v>
      </c>
      <c r="C305" s="1" t="s">
        <v>1571</v>
      </c>
      <c r="D305" s="1" t="s">
        <v>1572</v>
      </c>
      <c r="E305" s="1"/>
      <c r="F305" s="1" t="s">
        <v>136</v>
      </c>
      <c r="G305" s="1" t="s">
        <v>120</v>
      </c>
      <c r="H305" s="1" t="s">
        <v>1573</v>
      </c>
      <c r="I305" s="1" t="s">
        <v>1574</v>
      </c>
    </row>
    <row r="306" spans="1:9" ht="16.5" customHeight="1">
      <c r="A306" s="2">
        <v>304</v>
      </c>
      <c r="B306" s="1" t="s">
        <v>1575</v>
      </c>
      <c r="C306" s="1" t="s">
        <v>1576</v>
      </c>
      <c r="D306" s="1" t="s">
        <v>1577</v>
      </c>
      <c r="E306" s="1"/>
      <c r="F306" s="1" t="s">
        <v>136</v>
      </c>
      <c r="G306" s="1" t="s">
        <v>120</v>
      </c>
      <c r="H306" s="1" t="s">
        <v>1578</v>
      </c>
      <c r="I306" s="1" t="s">
        <v>1579</v>
      </c>
    </row>
    <row r="307" spans="1:9" ht="16.5" customHeight="1">
      <c r="A307" s="2">
        <v>305</v>
      </c>
      <c r="B307" s="1" t="s">
        <v>1580</v>
      </c>
      <c r="C307" s="1" t="s">
        <v>1581</v>
      </c>
      <c r="D307" s="1" t="s">
        <v>1582</v>
      </c>
      <c r="E307" s="1"/>
      <c r="F307" s="1" t="s">
        <v>147</v>
      </c>
      <c r="G307" s="1" t="s">
        <v>435</v>
      </c>
      <c r="H307" s="1" t="s">
        <v>1583</v>
      </c>
      <c r="I307" s="1" t="s">
        <v>1584</v>
      </c>
    </row>
    <row r="308" spans="1:9" ht="16.5" customHeight="1">
      <c r="A308" s="2">
        <v>306</v>
      </c>
      <c r="B308" s="1" t="s">
        <v>1585</v>
      </c>
      <c r="C308" s="1" t="s">
        <v>1586</v>
      </c>
      <c r="D308" s="1" t="s">
        <v>1587</v>
      </c>
      <c r="E308" s="1"/>
      <c r="F308" s="1" t="s">
        <v>44</v>
      </c>
      <c r="G308" s="1" t="s">
        <v>97</v>
      </c>
      <c r="H308" s="1" t="s">
        <v>1588</v>
      </c>
      <c r="I308" s="1" t="s">
        <v>1589</v>
      </c>
    </row>
    <row r="309" spans="1:9" ht="16.5" customHeight="1">
      <c r="A309" s="2">
        <v>307</v>
      </c>
      <c r="B309" s="1" t="s">
        <v>1590</v>
      </c>
      <c r="C309" s="1" t="s">
        <v>1591</v>
      </c>
      <c r="D309" s="1" t="s">
        <v>1592</v>
      </c>
      <c r="E309" s="1" t="s">
        <v>487</v>
      </c>
      <c r="F309" s="1" t="s">
        <v>434</v>
      </c>
      <c r="G309" s="1" t="s">
        <v>38</v>
      </c>
      <c r="H309" s="1" t="s">
        <v>1593</v>
      </c>
      <c r="I309" s="1" t="s">
        <v>1594</v>
      </c>
    </row>
    <row r="310" spans="1:9" ht="16.5" customHeight="1">
      <c r="A310" s="2">
        <v>308</v>
      </c>
      <c r="B310" s="1" t="s">
        <v>1595</v>
      </c>
      <c r="C310" s="1" t="s">
        <v>1596</v>
      </c>
      <c r="D310" s="1" t="s">
        <v>1597</v>
      </c>
      <c r="E310" s="1"/>
      <c r="F310" s="1" t="s">
        <v>11</v>
      </c>
      <c r="G310" s="1" t="s">
        <v>481</v>
      </c>
      <c r="H310" s="1" t="s">
        <v>1598</v>
      </c>
      <c r="I310" s="1" t="s">
        <v>1599</v>
      </c>
    </row>
    <row r="311" spans="1:9" ht="16.5" customHeight="1">
      <c r="A311" s="2">
        <v>309</v>
      </c>
      <c r="B311" s="1" t="s">
        <v>1600</v>
      </c>
      <c r="C311" s="1" t="s">
        <v>1601</v>
      </c>
      <c r="D311" s="1" t="s">
        <v>1602</v>
      </c>
      <c r="E311" s="1"/>
      <c r="F311" s="1" t="s">
        <v>11</v>
      </c>
      <c r="G311" s="1" t="s">
        <v>12</v>
      </c>
      <c r="H311" s="1" t="s">
        <v>1603</v>
      </c>
      <c r="I311" s="1" t="s">
        <v>1604</v>
      </c>
    </row>
    <row r="312" spans="1:9" ht="16.5" customHeight="1">
      <c r="A312" s="2">
        <v>310</v>
      </c>
      <c r="B312" s="1" t="s">
        <v>1605</v>
      </c>
      <c r="C312" s="1" t="s">
        <v>1606</v>
      </c>
      <c r="D312" s="1" t="s">
        <v>1607</v>
      </c>
      <c r="E312" s="1"/>
      <c r="F312" s="1" t="s">
        <v>11</v>
      </c>
      <c r="G312" s="1" t="s">
        <v>481</v>
      </c>
      <c r="H312" s="1" t="s">
        <v>1608</v>
      </c>
      <c r="I312" s="1" t="s">
        <v>1609</v>
      </c>
    </row>
    <row r="313" spans="1:9" ht="16.5" customHeight="1">
      <c r="A313" s="2">
        <v>311</v>
      </c>
      <c r="B313" s="1" t="s">
        <v>1610</v>
      </c>
      <c r="C313" s="1" t="s">
        <v>1611</v>
      </c>
      <c r="D313" s="1" t="s">
        <v>1612</v>
      </c>
      <c r="E313" s="1" t="s">
        <v>487</v>
      </c>
      <c r="F313" s="1" t="s">
        <v>488</v>
      </c>
      <c r="G313" s="1" t="s">
        <v>97</v>
      </c>
      <c r="H313" s="1" t="s">
        <v>1613</v>
      </c>
      <c r="I313" s="1" t="s">
        <v>1614</v>
      </c>
    </row>
    <row r="314" spans="1:9" ht="16.5" customHeight="1">
      <c r="A314" s="2">
        <v>312</v>
      </c>
      <c r="B314" s="1" t="s">
        <v>1615</v>
      </c>
      <c r="C314" s="1" t="s">
        <v>1616</v>
      </c>
      <c r="D314" s="1" t="s">
        <v>1617</v>
      </c>
      <c r="E314" s="1"/>
      <c r="F314" s="1" t="s">
        <v>136</v>
      </c>
      <c r="G314" s="1" t="s">
        <v>1618</v>
      </c>
      <c r="H314" s="1" t="s">
        <v>1619</v>
      </c>
      <c r="I314" s="1" t="s">
        <v>1620</v>
      </c>
    </row>
    <row r="315" spans="1:9" ht="16.5" customHeight="1">
      <c r="A315" s="2">
        <v>313</v>
      </c>
      <c r="B315" s="1" t="s">
        <v>1621</v>
      </c>
      <c r="C315" s="1" t="s">
        <v>1622</v>
      </c>
      <c r="D315" s="1" t="s">
        <v>1623</v>
      </c>
      <c r="E315" s="1"/>
      <c r="F315" s="1" t="s">
        <v>11</v>
      </c>
      <c r="G315" s="1" t="s">
        <v>120</v>
      </c>
      <c r="H315" s="1" t="s">
        <v>1624</v>
      </c>
      <c r="I315" s="1" t="s">
        <v>1625</v>
      </c>
    </row>
    <row r="316" spans="1:9" ht="16.5" customHeight="1">
      <c r="A316" s="2">
        <v>314</v>
      </c>
      <c r="B316" s="1" t="s">
        <v>1626</v>
      </c>
      <c r="C316" s="1" t="s">
        <v>1627</v>
      </c>
      <c r="D316" s="1" t="s">
        <v>1628</v>
      </c>
      <c r="E316" s="1"/>
      <c r="F316" s="1" t="s">
        <v>1629</v>
      </c>
      <c r="G316" s="1" t="s">
        <v>38</v>
      </c>
      <c r="H316" s="1" t="s">
        <v>1630</v>
      </c>
      <c r="I316" s="1" t="s">
        <v>1631</v>
      </c>
    </row>
    <row r="317" spans="1:9" ht="16.5" customHeight="1">
      <c r="A317" s="2">
        <v>315</v>
      </c>
      <c r="B317" s="1" t="s">
        <v>1632</v>
      </c>
      <c r="C317" s="1" t="s">
        <v>1633</v>
      </c>
      <c r="D317" s="1" t="s">
        <v>1634</v>
      </c>
      <c r="E317" s="1"/>
      <c r="F317" s="1" t="s">
        <v>136</v>
      </c>
      <c r="G317" s="1" t="s">
        <v>120</v>
      </c>
      <c r="H317" s="1" t="s">
        <v>1635</v>
      </c>
      <c r="I317" s="1" t="s">
        <v>1636</v>
      </c>
    </row>
    <row r="318" spans="1:9" ht="16.5" customHeight="1">
      <c r="A318" s="2">
        <v>316</v>
      </c>
      <c r="B318" s="1" t="s">
        <v>1637</v>
      </c>
      <c r="C318" s="1" t="s">
        <v>1638</v>
      </c>
      <c r="D318" s="1" t="s">
        <v>1639</v>
      </c>
      <c r="E318" s="1" t="s">
        <v>487</v>
      </c>
      <c r="F318" s="1" t="s">
        <v>488</v>
      </c>
      <c r="G318" s="1" t="s">
        <v>97</v>
      </c>
      <c r="H318" s="1" t="s">
        <v>1640</v>
      </c>
      <c r="I318" s="1" t="s">
        <v>1641</v>
      </c>
    </row>
    <row r="319" spans="1:9" ht="16.5" customHeight="1">
      <c r="A319" s="2">
        <v>317</v>
      </c>
      <c r="B319" s="1" t="s">
        <v>1642</v>
      </c>
      <c r="C319" s="1" t="s">
        <v>1643</v>
      </c>
      <c r="D319" s="1" t="s">
        <v>1644</v>
      </c>
      <c r="E319" s="1"/>
      <c r="F319" s="1" t="s">
        <v>136</v>
      </c>
      <c r="G319" s="1" t="s">
        <v>120</v>
      </c>
      <c r="H319" s="1" t="s">
        <v>1645</v>
      </c>
      <c r="I319" s="1" t="s">
        <v>1646</v>
      </c>
    </row>
    <row r="320" spans="1:9" ht="16.5" customHeight="1">
      <c r="A320" s="2">
        <v>318</v>
      </c>
      <c r="B320" s="1" t="s">
        <v>1647</v>
      </c>
      <c r="C320" s="1" t="s">
        <v>1648</v>
      </c>
      <c r="D320" s="1" t="s">
        <v>1649</v>
      </c>
      <c r="E320" s="1"/>
      <c r="F320" s="1" t="s">
        <v>136</v>
      </c>
      <c r="G320" s="1" t="s">
        <v>97</v>
      </c>
      <c r="H320" s="1" t="s">
        <v>1650</v>
      </c>
      <c r="I320" s="1" t="s">
        <v>1651</v>
      </c>
    </row>
    <row r="321" spans="1:9" ht="16.5" customHeight="1">
      <c r="A321" s="2">
        <v>319</v>
      </c>
      <c r="B321" s="1" t="s">
        <v>1652</v>
      </c>
      <c r="C321" s="1" t="s">
        <v>1653</v>
      </c>
      <c r="D321" s="1" t="s">
        <v>1654</v>
      </c>
      <c r="E321" s="1"/>
      <c r="F321" s="1" t="s">
        <v>434</v>
      </c>
      <c r="G321" s="1"/>
      <c r="H321" s="1" t="s">
        <v>1655</v>
      </c>
      <c r="I321" s="1" t="s">
        <v>1656</v>
      </c>
    </row>
    <row r="322" spans="1:9" ht="16.5" customHeight="1">
      <c r="A322" s="2">
        <v>320</v>
      </c>
      <c r="B322" s="1" t="s">
        <v>1657</v>
      </c>
      <c r="C322" s="1" t="s">
        <v>1658</v>
      </c>
      <c r="D322" s="1" t="s">
        <v>1659</v>
      </c>
      <c r="E322" s="1"/>
      <c r="F322" s="1" t="s">
        <v>147</v>
      </c>
      <c r="G322" s="1" t="s">
        <v>539</v>
      </c>
      <c r="H322" s="1" t="s">
        <v>1660</v>
      </c>
      <c r="I322" s="1" t="s">
        <v>1661</v>
      </c>
    </row>
    <row r="323" spans="1:9" ht="16.5" customHeight="1">
      <c r="A323" s="2">
        <v>321</v>
      </c>
      <c r="B323" s="1" t="s">
        <v>1662</v>
      </c>
      <c r="C323" s="1" t="s">
        <v>1663</v>
      </c>
      <c r="D323" s="1" t="s">
        <v>1664</v>
      </c>
      <c r="E323" s="1"/>
      <c r="F323" s="1" t="s">
        <v>136</v>
      </c>
      <c r="G323" s="1" t="s">
        <v>38</v>
      </c>
      <c r="H323" s="1" t="s">
        <v>1665</v>
      </c>
      <c r="I323" s="1" t="s">
        <v>1666</v>
      </c>
    </row>
    <row r="324" spans="1:9" ht="16.5" customHeight="1">
      <c r="A324" s="2">
        <v>322</v>
      </c>
      <c r="B324" s="1" t="s">
        <v>1667</v>
      </c>
      <c r="C324" s="1" t="s">
        <v>1668</v>
      </c>
      <c r="D324" s="1" t="s">
        <v>1669</v>
      </c>
      <c r="E324" s="1"/>
      <c r="F324" s="1" t="s">
        <v>11</v>
      </c>
      <c r="G324" s="1" t="s">
        <v>97</v>
      </c>
      <c r="H324" s="1" t="s">
        <v>1670</v>
      </c>
      <c r="I324" s="1" t="s">
        <v>1671</v>
      </c>
    </row>
    <row r="325" spans="1:9" ht="16.5" customHeight="1">
      <c r="A325" s="2">
        <v>323</v>
      </c>
      <c r="B325" s="1" t="s">
        <v>1672</v>
      </c>
      <c r="C325" s="1" t="s">
        <v>1673</v>
      </c>
      <c r="D325" s="1" t="s">
        <v>1674</v>
      </c>
      <c r="E325" s="1" t="s">
        <v>36</v>
      </c>
      <c r="F325" s="1" t="s">
        <v>63</v>
      </c>
      <c r="G325" s="1" t="s">
        <v>1675</v>
      </c>
      <c r="H325" s="1" t="s">
        <v>1676</v>
      </c>
      <c r="I325" s="1" t="s">
        <v>1677</v>
      </c>
    </row>
    <row r="326" spans="1:9" ht="16.5" customHeight="1">
      <c r="A326" s="2">
        <v>324</v>
      </c>
      <c r="B326" s="1" t="s">
        <v>1678</v>
      </c>
      <c r="C326" s="1" t="s">
        <v>1679</v>
      </c>
      <c r="D326" s="1" t="s">
        <v>1680</v>
      </c>
      <c r="E326" s="1"/>
      <c r="F326" s="1" t="s">
        <v>136</v>
      </c>
      <c r="G326" s="1" t="s">
        <v>38</v>
      </c>
      <c r="H326" s="1" t="s">
        <v>1681</v>
      </c>
      <c r="I326" s="1" t="s">
        <v>1682</v>
      </c>
    </row>
    <row r="327" spans="1:9" ht="16.5" customHeight="1">
      <c r="A327" s="2">
        <v>325</v>
      </c>
      <c r="B327" s="1" t="s">
        <v>1683</v>
      </c>
      <c r="C327" s="1" t="s">
        <v>1684</v>
      </c>
      <c r="D327" s="1" t="s">
        <v>1685</v>
      </c>
      <c r="E327" s="1"/>
      <c r="F327" s="1" t="s">
        <v>11</v>
      </c>
      <c r="G327" s="1" t="s">
        <v>1686</v>
      </c>
      <c r="H327" s="1" t="s">
        <v>1687</v>
      </c>
      <c r="I327" s="1" t="s">
        <v>1688</v>
      </c>
    </row>
    <row r="328" spans="1:9" ht="16.5" customHeight="1">
      <c r="A328" s="2">
        <v>326</v>
      </c>
      <c r="B328" s="1" t="s">
        <v>1689</v>
      </c>
      <c r="C328" s="1" t="s">
        <v>1690</v>
      </c>
      <c r="D328" s="1" t="s">
        <v>1691</v>
      </c>
      <c r="E328" s="1"/>
      <c r="F328" s="1" t="s">
        <v>11</v>
      </c>
      <c r="G328" s="1" t="s">
        <v>12</v>
      </c>
      <c r="H328" s="1" t="s">
        <v>1692</v>
      </c>
      <c r="I328" s="1" t="s">
        <v>1693</v>
      </c>
    </row>
    <row r="329" spans="1:9" ht="16.5" customHeight="1">
      <c r="A329" s="2">
        <v>327</v>
      </c>
      <c r="B329" s="1" t="s">
        <v>1694</v>
      </c>
      <c r="C329" s="1" t="s">
        <v>1695</v>
      </c>
      <c r="D329" s="1" t="s">
        <v>1696</v>
      </c>
      <c r="E329" s="1" t="s">
        <v>36</v>
      </c>
      <c r="F329" s="1" t="s">
        <v>147</v>
      </c>
      <c r="G329" s="1" t="s">
        <v>539</v>
      </c>
      <c r="H329" s="1" t="s">
        <v>1697</v>
      </c>
      <c r="I329" s="1" t="s">
        <v>1698</v>
      </c>
    </row>
    <row r="330" spans="1:9" ht="16.5" customHeight="1">
      <c r="A330" s="2">
        <v>328</v>
      </c>
      <c r="B330" s="1" t="s">
        <v>1699</v>
      </c>
      <c r="C330" s="1" t="s">
        <v>1700</v>
      </c>
      <c r="D330" s="1" t="s">
        <v>1701</v>
      </c>
      <c r="E330" s="1" t="s">
        <v>36</v>
      </c>
      <c r="F330" s="1" t="s">
        <v>11</v>
      </c>
      <c r="G330" s="1" t="s">
        <v>120</v>
      </c>
      <c r="H330" s="1" t="s">
        <v>1702</v>
      </c>
      <c r="I330" s="1" t="s">
        <v>1703</v>
      </c>
    </row>
    <row r="331" spans="1:9" ht="16.5" customHeight="1">
      <c r="A331" s="2">
        <v>329</v>
      </c>
      <c r="B331" s="1" t="s">
        <v>1704</v>
      </c>
      <c r="C331" s="1" t="s">
        <v>1705</v>
      </c>
      <c r="D331" s="1" t="s">
        <v>1706</v>
      </c>
      <c r="E331" s="1" t="s">
        <v>36</v>
      </c>
      <c r="F331" s="1" t="s">
        <v>1707</v>
      </c>
      <c r="G331" s="1" t="s">
        <v>1708</v>
      </c>
      <c r="H331" s="1" t="s">
        <v>1709</v>
      </c>
      <c r="I331" s="1" t="s">
        <v>1710</v>
      </c>
    </row>
    <row r="332" spans="1:9" ht="16.5" customHeight="1">
      <c r="A332" s="2">
        <v>330</v>
      </c>
      <c r="B332" s="1" t="s">
        <v>1711</v>
      </c>
      <c r="C332" s="1" t="s">
        <v>1712</v>
      </c>
      <c r="D332" s="1" t="s">
        <v>1713</v>
      </c>
      <c r="E332" s="1" t="s">
        <v>36</v>
      </c>
      <c r="F332" s="1" t="s">
        <v>1714</v>
      </c>
      <c r="G332" s="1" t="s">
        <v>1715</v>
      </c>
      <c r="H332" s="1" t="s">
        <v>1716</v>
      </c>
      <c r="I332" s="1" t="s">
        <v>1717</v>
      </c>
    </row>
    <row r="333" spans="1:9" ht="16.5" customHeight="1">
      <c r="A333" s="2">
        <v>331</v>
      </c>
      <c r="B333" s="1" t="s">
        <v>1718</v>
      </c>
      <c r="C333" s="1" t="s">
        <v>1719</v>
      </c>
      <c r="D333" s="1" t="s">
        <v>1720</v>
      </c>
      <c r="E333" s="1"/>
      <c r="F333" s="1" t="s">
        <v>11</v>
      </c>
      <c r="G333" s="1" t="s">
        <v>435</v>
      </c>
      <c r="H333" s="1" t="s">
        <v>1721</v>
      </c>
      <c r="I333" s="1" t="s">
        <v>1722</v>
      </c>
    </row>
    <row r="334" spans="1:9" ht="16.5" customHeight="1">
      <c r="A334" s="2">
        <v>332</v>
      </c>
      <c r="B334" s="1" t="s">
        <v>1723</v>
      </c>
      <c r="C334" s="1" t="s">
        <v>1724</v>
      </c>
      <c r="D334" s="1" t="s">
        <v>1725</v>
      </c>
      <c r="E334" s="1" t="s">
        <v>36</v>
      </c>
      <c r="F334" s="1" t="s">
        <v>1726</v>
      </c>
      <c r="G334" s="1" t="s">
        <v>1727</v>
      </c>
      <c r="H334" s="1" t="s">
        <v>1728</v>
      </c>
      <c r="I334" s="1" t="s">
        <v>1729</v>
      </c>
    </row>
    <row r="335" spans="1:9" ht="16.5" customHeight="1">
      <c r="A335" s="2">
        <v>333</v>
      </c>
      <c r="B335" s="1" t="s">
        <v>1730</v>
      </c>
      <c r="C335" s="1" t="s">
        <v>1731</v>
      </c>
      <c r="D335" s="1" t="s">
        <v>1732</v>
      </c>
      <c r="E335" s="1" t="s">
        <v>36</v>
      </c>
      <c r="F335" s="1" t="s">
        <v>1733</v>
      </c>
      <c r="G335" s="1" t="s">
        <v>1734</v>
      </c>
      <c r="H335" s="1" t="s">
        <v>1735</v>
      </c>
      <c r="I335" s="1" t="s">
        <v>1736</v>
      </c>
    </row>
    <row r="336" spans="1:9" ht="16.5" customHeight="1">
      <c r="A336" s="2">
        <v>334</v>
      </c>
      <c r="B336" s="1" t="s">
        <v>1737</v>
      </c>
      <c r="C336" s="1" t="s">
        <v>1738</v>
      </c>
      <c r="D336" s="1" t="s">
        <v>1739</v>
      </c>
      <c r="E336" s="1" t="s">
        <v>36</v>
      </c>
      <c r="F336" s="1" t="s">
        <v>1740</v>
      </c>
      <c r="G336" s="1" t="s">
        <v>1741</v>
      </c>
      <c r="H336" s="1" t="s">
        <v>1742</v>
      </c>
      <c r="I336" s="1" t="s">
        <v>1743</v>
      </c>
    </row>
    <row r="337" spans="1:9" ht="16.5" customHeight="1">
      <c r="A337" s="2">
        <v>335</v>
      </c>
      <c r="B337" s="1" t="s">
        <v>1744</v>
      </c>
      <c r="C337" s="1" t="s">
        <v>1745</v>
      </c>
      <c r="D337" s="1" t="s">
        <v>1746</v>
      </c>
      <c r="E337" s="1" t="s">
        <v>1747</v>
      </c>
      <c r="F337" s="1" t="s">
        <v>1748</v>
      </c>
      <c r="G337" s="1" t="s">
        <v>1749</v>
      </c>
      <c r="H337" s="1" t="s">
        <v>1750</v>
      </c>
      <c r="I337" s="1" t="s">
        <v>1751</v>
      </c>
    </row>
    <row r="338" spans="1:9" ht="16.5" customHeight="1">
      <c r="A338" s="2">
        <v>336</v>
      </c>
      <c r="B338" s="1" t="s">
        <v>1752</v>
      </c>
      <c r="C338" s="1" t="s">
        <v>1753</v>
      </c>
      <c r="D338" s="1" t="s">
        <v>1754</v>
      </c>
      <c r="E338" s="1" t="s">
        <v>1747</v>
      </c>
      <c r="F338" s="1" t="s">
        <v>1755</v>
      </c>
      <c r="G338" s="1" t="s">
        <v>1756</v>
      </c>
      <c r="H338" s="1" t="s">
        <v>1757</v>
      </c>
      <c r="I338" s="1" t="s">
        <v>1758</v>
      </c>
    </row>
    <row r="339" spans="1:9" ht="16.5" customHeight="1">
      <c r="A339" s="2">
        <v>337</v>
      </c>
      <c r="B339" s="1" t="s">
        <v>1759</v>
      </c>
      <c r="C339" s="1" t="s">
        <v>1760</v>
      </c>
      <c r="D339" s="1" t="s">
        <v>1761</v>
      </c>
      <c r="E339" s="1"/>
      <c r="F339" s="1" t="s">
        <v>136</v>
      </c>
      <c r="G339" s="1" t="s">
        <v>12</v>
      </c>
      <c r="H339" s="1" t="s">
        <v>1762</v>
      </c>
      <c r="I339" s="1" t="s">
        <v>1763</v>
      </c>
    </row>
    <row r="340" spans="1:9" ht="16.5" customHeight="1">
      <c r="A340" s="2">
        <v>338</v>
      </c>
      <c r="B340" s="1" t="s">
        <v>1764</v>
      </c>
      <c r="C340" s="1" t="s">
        <v>1765</v>
      </c>
      <c r="D340" s="1" t="s">
        <v>1766</v>
      </c>
      <c r="E340" s="1"/>
      <c r="F340" s="1" t="s">
        <v>1767</v>
      </c>
      <c r="G340" s="1" t="s">
        <v>1768</v>
      </c>
      <c r="H340" s="1" t="s">
        <v>1769</v>
      </c>
      <c r="I340" s="1" t="s">
        <v>1770</v>
      </c>
    </row>
    <row r="341" spans="1:9" ht="16.5" customHeight="1">
      <c r="A341" s="2">
        <v>339</v>
      </c>
      <c r="B341" s="1" t="s">
        <v>1771</v>
      </c>
      <c r="C341" s="1" t="s">
        <v>1772</v>
      </c>
      <c r="D341" s="1" t="s">
        <v>1773</v>
      </c>
      <c r="E341" s="1" t="s">
        <v>487</v>
      </c>
      <c r="F341" s="1" t="s">
        <v>1774</v>
      </c>
      <c r="G341" s="1" t="s">
        <v>1775</v>
      </c>
      <c r="H341" s="1" t="s">
        <v>1776</v>
      </c>
      <c r="I341" s="1" t="s">
        <v>1777</v>
      </c>
    </row>
    <row r="342" spans="1:9" ht="16.5" customHeight="1">
      <c r="A342" s="2">
        <v>340</v>
      </c>
      <c r="B342" s="1" t="s">
        <v>1778</v>
      </c>
      <c r="C342" s="1" t="s">
        <v>1779</v>
      </c>
      <c r="D342" s="1" t="s">
        <v>1780</v>
      </c>
      <c r="E342" s="1" t="s">
        <v>487</v>
      </c>
      <c r="F342" s="1" t="s">
        <v>1781</v>
      </c>
      <c r="G342" s="1" t="s">
        <v>1782</v>
      </c>
      <c r="H342" s="1" t="s">
        <v>1783</v>
      </c>
      <c r="I342" s="1" t="s">
        <v>1784</v>
      </c>
    </row>
    <row r="343" spans="1:9" ht="16.5" customHeight="1">
      <c r="A343" s="2">
        <v>341</v>
      </c>
      <c r="B343" s="1" t="s">
        <v>1785</v>
      </c>
      <c r="C343" s="1" t="s">
        <v>1786</v>
      </c>
      <c r="D343" s="1" t="s">
        <v>1787</v>
      </c>
      <c r="E343" s="1" t="s">
        <v>487</v>
      </c>
      <c r="F343" s="1" t="s">
        <v>1788</v>
      </c>
      <c r="G343" s="1" t="s">
        <v>1789</v>
      </c>
      <c r="H343" s="1" t="s">
        <v>1790</v>
      </c>
      <c r="I343" s="1" t="s">
        <v>1791</v>
      </c>
    </row>
    <row r="344" spans="1:9" ht="16.5" customHeight="1">
      <c r="A344" s="2">
        <v>342</v>
      </c>
      <c r="B344" s="1" t="s">
        <v>1792</v>
      </c>
      <c r="C344" s="1" t="s">
        <v>1793</v>
      </c>
      <c r="D344" s="1" t="s">
        <v>1794</v>
      </c>
      <c r="E344" s="1" t="s">
        <v>487</v>
      </c>
      <c r="F344" s="1" t="s">
        <v>1795</v>
      </c>
      <c r="G344" s="1" t="s">
        <v>1796</v>
      </c>
      <c r="H344" s="1" t="s">
        <v>1797</v>
      </c>
      <c r="I344" s="1" t="s">
        <v>1798</v>
      </c>
    </row>
    <row r="345" spans="1:9" ht="16.5" customHeight="1">
      <c r="A345" s="2">
        <v>343</v>
      </c>
      <c r="B345" s="1" t="s">
        <v>1799</v>
      </c>
      <c r="C345" s="1" t="s">
        <v>1800</v>
      </c>
      <c r="D345" s="1" t="s">
        <v>1801</v>
      </c>
      <c r="E345" s="1"/>
      <c r="F345" s="1" t="s">
        <v>11</v>
      </c>
      <c r="G345" s="1" t="s">
        <v>120</v>
      </c>
      <c r="H345" s="1" t="s">
        <v>1802</v>
      </c>
      <c r="I345" s="1" t="s">
        <v>1803</v>
      </c>
    </row>
    <row r="346" spans="1:9" ht="16.5" customHeight="1">
      <c r="A346" s="2">
        <v>344</v>
      </c>
      <c r="B346" s="1" t="s">
        <v>1804</v>
      </c>
      <c r="C346" s="1" t="s">
        <v>1805</v>
      </c>
      <c r="D346" s="1" t="s">
        <v>1806</v>
      </c>
      <c r="E346" s="1"/>
      <c r="F346" s="1" t="s">
        <v>56</v>
      </c>
      <c r="G346" s="1" t="s">
        <v>1807</v>
      </c>
      <c r="H346" s="1" t="s">
        <v>1808</v>
      </c>
      <c r="I346" s="1" t="s">
        <v>1809</v>
      </c>
    </row>
    <row r="347" spans="1:9" ht="16.5" customHeight="1">
      <c r="A347" s="2">
        <v>345</v>
      </c>
      <c r="B347" s="1" t="s">
        <v>1810</v>
      </c>
      <c r="C347" s="1" t="s">
        <v>1811</v>
      </c>
      <c r="D347" s="1" t="s">
        <v>1812</v>
      </c>
      <c r="E347" s="1"/>
      <c r="F347" s="1" t="s">
        <v>136</v>
      </c>
      <c r="G347" s="1" t="s">
        <v>751</v>
      </c>
      <c r="H347" s="1" t="s">
        <v>1813</v>
      </c>
      <c r="I347" s="1" t="s">
        <v>1814</v>
      </c>
    </row>
    <row r="348" spans="1:9" ht="16.5" customHeight="1">
      <c r="A348" s="2">
        <v>346</v>
      </c>
      <c r="B348" s="1" t="s">
        <v>1815</v>
      </c>
      <c r="C348" s="1" t="s">
        <v>1816</v>
      </c>
      <c r="D348" s="1" t="s">
        <v>1817</v>
      </c>
      <c r="E348" s="1"/>
      <c r="F348" s="1" t="s">
        <v>11</v>
      </c>
      <c r="G348" s="1" t="s">
        <v>120</v>
      </c>
      <c r="H348" s="1" t="s">
        <v>1818</v>
      </c>
      <c r="I348" s="1" t="s">
        <v>1819</v>
      </c>
    </row>
    <row r="349" spans="1:9" ht="16.5" customHeight="1">
      <c r="A349" s="2">
        <v>347</v>
      </c>
      <c r="B349" s="1" t="s">
        <v>1820</v>
      </c>
      <c r="C349" s="1" t="s">
        <v>1821</v>
      </c>
      <c r="D349" s="1" t="s">
        <v>1822</v>
      </c>
      <c r="E349" s="1"/>
      <c r="F349" s="1" t="s">
        <v>136</v>
      </c>
      <c r="G349" s="1" t="s">
        <v>12</v>
      </c>
      <c r="H349" s="1" t="s">
        <v>1823</v>
      </c>
      <c r="I349" s="1" t="s">
        <v>1824</v>
      </c>
    </row>
    <row r="350" spans="1:9" ht="16.5" customHeight="1">
      <c r="A350" s="2">
        <v>348</v>
      </c>
      <c r="B350" s="1" t="s">
        <v>1825</v>
      </c>
      <c r="C350" s="1" t="s">
        <v>1826</v>
      </c>
      <c r="D350" s="1" t="s">
        <v>1827</v>
      </c>
      <c r="E350" s="1"/>
      <c r="F350" s="1" t="s">
        <v>11</v>
      </c>
      <c r="G350" s="1" t="s">
        <v>97</v>
      </c>
      <c r="H350" s="1" t="s">
        <v>1828</v>
      </c>
      <c r="I350" s="1" t="s">
        <v>1829</v>
      </c>
    </row>
    <row r="351" spans="1:9" ht="16.5" customHeight="1">
      <c r="A351" s="2">
        <v>349</v>
      </c>
      <c r="B351" s="1" t="s">
        <v>1830</v>
      </c>
      <c r="C351" s="1" t="s">
        <v>1831</v>
      </c>
      <c r="D351" s="1" t="s">
        <v>1832</v>
      </c>
      <c r="E351" s="1"/>
      <c r="F351" s="1" t="s">
        <v>147</v>
      </c>
      <c r="G351" s="1" t="s">
        <v>539</v>
      </c>
      <c r="H351" s="1" t="s">
        <v>1808</v>
      </c>
      <c r="I351" s="1" t="s">
        <v>1809</v>
      </c>
    </row>
    <row r="352" spans="1:9" ht="16.5" customHeight="1">
      <c r="A352" s="2">
        <v>350</v>
      </c>
      <c r="B352" s="1" t="s">
        <v>1833</v>
      </c>
      <c r="C352" s="1" t="s">
        <v>1834</v>
      </c>
      <c r="D352" s="1" t="s">
        <v>1835</v>
      </c>
      <c r="E352" s="1"/>
      <c r="F352" s="1" t="s">
        <v>11</v>
      </c>
      <c r="G352" s="1" t="s">
        <v>80</v>
      </c>
      <c r="H352" s="1" t="s">
        <v>1836</v>
      </c>
      <c r="I352" s="1" t="s">
        <v>1837</v>
      </c>
    </row>
    <row r="353" spans="1:9" ht="16.5" customHeight="1">
      <c r="A353" s="2">
        <v>351</v>
      </c>
      <c r="B353" s="1" t="s">
        <v>1838</v>
      </c>
      <c r="C353" s="1" t="s">
        <v>1839</v>
      </c>
      <c r="D353" s="1" t="s">
        <v>1840</v>
      </c>
      <c r="E353" s="1"/>
      <c r="F353" s="1" t="s">
        <v>63</v>
      </c>
      <c r="G353" s="1" t="s">
        <v>539</v>
      </c>
      <c r="H353" s="1" t="s">
        <v>1841</v>
      </c>
      <c r="I353" s="1" t="s">
        <v>1842</v>
      </c>
    </row>
    <row r="354" spans="1:9" ht="16.5" customHeight="1">
      <c r="A354" s="2">
        <v>352</v>
      </c>
      <c r="B354" s="1" t="s">
        <v>1843</v>
      </c>
      <c r="C354" s="1" t="s">
        <v>1844</v>
      </c>
      <c r="D354" s="1" t="s">
        <v>1845</v>
      </c>
      <c r="E354" s="1"/>
      <c r="F354" s="1" t="s">
        <v>11</v>
      </c>
      <c r="G354" s="1" t="s">
        <v>120</v>
      </c>
      <c r="H354" s="1" t="s">
        <v>1846</v>
      </c>
      <c r="I354" s="1" t="s">
        <v>1847</v>
      </c>
    </row>
    <row r="355" spans="1:9" ht="16.5" customHeight="1">
      <c r="A355" s="2">
        <v>353</v>
      </c>
      <c r="B355" s="1" t="s">
        <v>1848</v>
      </c>
      <c r="C355" s="1" t="s">
        <v>1849</v>
      </c>
      <c r="D355" s="1" t="s">
        <v>1850</v>
      </c>
      <c r="E355" s="1"/>
      <c r="F355" s="1" t="s">
        <v>63</v>
      </c>
      <c r="G355" s="1" t="s">
        <v>539</v>
      </c>
      <c r="H355" s="1" t="s">
        <v>1841</v>
      </c>
      <c r="I355" s="1" t="s">
        <v>1842</v>
      </c>
    </row>
    <row r="356" spans="1:9" ht="16.5" customHeight="1">
      <c r="A356" s="2">
        <v>354</v>
      </c>
      <c r="B356" s="1" t="s">
        <v>1851</v>
      </c>
      <c r="C356" s="1" t="s">
        <v>1852</v>
      </c>
      <c r="D356" s="1" t="s">
        <v>1853</v>
      </c>
      <c r="E356" s="1"/>
      <c r="F356" s="1" t="s">
        <v>11</v>
      </c>
      <c r="G356" s="1" t="s">
        <v>86</v>
      </c>
      <c r="H356" s="1" t="s">
        <v>1854</v>
      </c>
      <c r="I356" s="1" t="s">
        <v>1855</v>
      </c>
    </row>
    <row r="357" spans="1:9" ht="16.5" customHeight="1">
      <c r="A357" s="2">
        <v>355</v>
      </c>
      <c r="B357" s="1" t="s">
        <v>1856</v>
      </c>
      <c r="C357" s="1" t="s">
        <v>1857</v>
      </c>
      <c r="D357" s="1" t="s">
        <v>1858</v>
      </c>
      <c r="E357" s="1"/>
      <c r="F357" s="1" t="s">
        <v>74</v>
      </c>
      <c r="G357" s="1" t="s">
        <v>57</v>
      </c>
      <c r="H357" s="1" t="s">
        <v>1859</v>
      </c>
      <c r="I357" s="1" t="s">
        <v>1860</v>
      </c>
    </row>
    <row r="358" spans="1:9" ht="16.5" customHeight="1">
      <c r="A358" s="2">
        <v>356</v>
      </c>
      <c r="B358" s="1" t="s">
        <v>1861</v>
      </c>
      <c r="C358" s="1" t="s">
        <v>1862</v>
      </c>
      <c r="D358" s="1" t="s">
        <v>1863</v>
      </c>
      <c r="E358" s="1"/>
      <c r="F358" s="1" t="s">
        <v>44</v>
      </c>
      <c r="G358" s="1" t="s">
        <v>80</v>
      </c>
      <c r="H358" s="1" t="s">
        <v>1864</v>
      </c>
      <c r="I358" s="1" t="s">
        <v>1865</v>
      </c>
    </row>
    <row r="359" spans="1:9" ht="16.5" customHeight="1">
      <c r="A359" s="2">
        <v>357</v>
      </c>
      <c r="B359" s="1" t="s">
        <v>1866</v>
      </c>
      <c r="C359" s="1" t="s">
        <v>1867</v>
      </c>
      <c r="D359" s="1" t="s">
        <v>1868</v>
      </c>
      <c r="E359" s="1"/>
      <c r="F359" s="1" t="s">
        <v>63</v>
      </c>
      <c r="G359" s="1" t="s">
        <v>80</v>
      </c>
      <c r="H359" s="1" t="s">
        <v>1869</v>
      </c>
      <c r="I359" s="1" t="s">
        <v>1870</v>
      </c>
    </row>
    <row r="360" spans="1:9" ht="16.5" customHeight="1">
      <c r="A360" s="2">
        <v>358</v>
      </c>
      <c r="B360" s="1" t="s">
        <v>1871</v>
      </c>
      <c r="C360" s="1" t="s">
        <v>1872</v>
      </c>
      <c r="D360" s="1" t="s">
        <v>1873</v>
      </c>
      <c r="E360" s="1"/>
      <c r="F360" s="1" t="s">
        <v>11</v>
      </c>
      <c r="G360" s="1" t="s">
        <v>38</v>
      </c>
      <c r="H360" s="1" t="s">
        <v>1874</v>
      </c>
      <c r="I360" s="1" t="s">
        <v>1875</v>
      </c>
    </row>
    <row r="361" spans="1:9" ht="16.5" customHeight="1">
      <c r="A361" s="2">
        <v>359</v>
      </c>
      <c r="B361" s="1" t="s">
        <v>1876</v>
      </c>
      <c r="C361" s="1" t="s">
        <v>1877</v>
      </c>
      <c r="D361" s="1" t="s">
        <v>1878</v>
      </c>
      <c r="E361" s="1"/>
      <c r="F361" s="1" t="s">
        <v>147</v>
      </c>
      <c r="G361" s="1" t="s">
        <v>12</v>
      </c>
      <c r="H361" s="1" t="s">
        <v>1879</v>
      </c>
      <c r="I361" s="1" t="s">
        <v>1880</v>
      </c>
    </row>
    <row r="362" spans="1:9" ht="16.5" customHeight="1">
      <c r="A362" s="2">
        <v>360</v>
      </c>
      <c r="B362" s="1" t="s">
        <v>1881</v>
      </c>
      <c r="C362" s="1" t="s">
        <v>1882</v>
      </c>
      <c r="D362" s="1" t="s">
        <v>1883</v>
      </c>
      <c r="E362" s="1"/>
      <c r="F362" s="1" t="s">
        <v>11</v>
      </c>
      <c r="G362" s="1" t="s">
        <v>120</v>
      </c>
      <c r="H362" s="1" t="s">
        <v>1884</v>
      </c>
      <c r="I362" s="1" t="s">
        <v>1885</v>
      </c>
    </row>
    <row r="363" spans="1:9" ht="16.5" customHeight="1">
      <c r="A363" s="2">
        <v>361</v>
      </c>
      <c r="B363" s="1" t="s">
        <v>1886</v>
      </c>
      <c r="C363" s="1" t="s">
        <v>1887</v>
      </c>
      <c r="D363" s="1" t="s">
        <v>1888</v>
      </c>
      <c r="E363" s="1"/>
      <c r="F363" s="1" t="s">
        <v>136</v>
      </c>
      <c r="G363" s="1" t="s">
        <v>120</v>
      </c>
      <c r="H363" s="1" t="s">
        <v>1889</v>
      </c>
      <c r="I363" s="1" t="s">
        <v>1890</v>
      </c>
    </row>
    <row r="364" spans="1:9" ht="16.5" customHeight="1">
      <c r="A364" s="2">
        <v>362</v>
      </c>
      <c r="B364" s="1" t="s">
        <v>1891</v>
      </c>
      <c r="C364" s="1" t="s">
        <v>1892</v>
      </c>
      <c r="D364" s="1" t="s">
        <v>1893</v>
      </c>
      <c r="E364" s="1"/>
      <c r="F364" s="1" t="s">
        <v>136</v>
      </c>
      <c r="G364" s="1" t="s">
        <v>97</v>
      </c>
      <c r="H364" s="1" t="s">
        <v>1894</v>
      </c>
      <c r="I364" s="1" t="s">
        <v>1895</v>
      </c>
    </row>
    <row r="365" spans="1:9" ht="16.5" customHeight="1">
      <c r="A365" s="2">
        <v>363</v>
      </c>
      <c r="B365" s="1" t="s">
        <v>1896</v>
      </c>
      <c r="C365" s="1" t="s">
        <v>1897</v>
      </c>
      <c r="D365" s="1" t="s">
        <v>1898</v>
      </c>
      <c r="E365" s="1"/>
      <c r="F365" s="1" t="s">
        <v>147</v>
      </c>
      <c r="G365" s="1" t="s">
        <v>435</v>
      </c>
      <c r="H365" s="1" t="s">
        <v>1899</v>
      </c>
      <c r="I365" s="1" t="s">
        <v>1900</v>
      </c>
    </row>
    <row r="366" spans="1:9" ht="16.5" customHeight="1">
      <c r="A366" s="2">
        <v>364</v>
      </c>
      <c r="B366" s="1" t="s">
        <v>1901</v>
      </c>
      <c r="C366" s="1" t="s">
        <v>1902</v>
      </c>
      <c r="D366" s="1" t="s">
        <v>1903</v>
      </c>
      <c r="E366" s="1"/>
      <c r="F366" s="1" t="s">
        <v>11</v>
      </c>
      <c r="G366" s="1" t="s">
        <v>120</v>
      </c>
      <c r="H366" s="1" t="s">
        <v>1904</v>
      </c>
      <c r="I366" s="1" t="s">
        <v>1905</v>
      </c>
    </row>
    <row r="367" spans="1:9" ht="16.5" customHeight="1">
      <c r="A367" s="2">
        <v>365</v>
      </c>
      <c r="B367" s="1" t="s">
        <v>1906</v>
      </c>
      <c r="C367" s="1" t="s">
        <v>1907</v>
      </c>
      <c r="D367" s="1" t="s">
        <v>1908</v>
      </c>
      <c r="E367" s="1"/>
      <c r="F367" s="1" t="s">
        <v>1909</v>
      </c>
      <c r="G367" s="1"/>
      <c r="H367" s="1" t="s">
        <v>1910</v>
      </c>
      <c r="I367" s="1" t="s">
        <v>1911</v>
      </c>
    </row>
    <row r="368" spans="1:9" ht="16.5" customHeight="1">
      <c r="A368" s="2">
        <v>366</v>
      </c>
      <c r="B368" s="1" t="s">
        <v>1912</v>
      </c>
      <c r="C368" s="1" t="s">
        <v>1913</v>
      </c>
      <c r="D368" s="1" t="s">
        <v>1914</v>
      </c>
      <c r="E368" s="1"/>
      <c r="F368" s="1" t="s">
        <v>11</v>
      </c>
      <c r="G368" s="1" t="s">
        <v>80</v>
      </c>
      <c r="H368" s="1" t="s">
        <v>1915</v>
      </c>
      <c r="I368" s="1" t="s">
        <v>1916</v>
      </c>
    </row>
    <row r="369" spans="1:9" ht="16.5" customHeight="1">
      <c r="A369" s="2">
        <v>367</v>
      </c>
      <c r="B369" s="1" t="s">
        <v>1917</v>
      </c>
      <c r="C369" s="1" t="s">
        <v>1918</v>
      </c>
      <c r="D369" s="1" t="s">
        <v>1919</v>
      </c>
      <c r="E369" s="1"/>
      <c r="F369" s="1" t="s">
        <v>11</v>
      </c>
      <c r="G369" s="1" t="s">
        <v>80</v>
      </c>
      <c r="H369" s="1" t="s">
        <v>1920</v>
      </c>
      <c r="I369" s="1" t="s">
        <v>1921</v>
      </c>
    </row>
    <row r="370" spans="1:9" ht="16.5" customHeight="1">
      <c r="A370" s="2">
        <v>368</v>
      </c>
      <c r="B370" s="1" t="s">
        <v>1922</v>
      </c>
      <c r="C370" s="1" t="s">
        <v>1923</v>
      </c>
      <c r="D370" s="1" t="s">
        <v>1924</v>
      </c>
      <c r="E370" s="1"/>
      <c r="F370" s="1" t="s">
        <v>11</v>
      </c>
      <c r="G370" s="1" t="s">
        <v>1092</v>
      </c>
      <c r="H370" s="1" t="s">
        <v>1925</v>
      </c>
      <c r="I370" s="1" t="s">
        <v>1926</v>
      </c>
    </row>
    <row r="371" spans="1:9" ht="16.5" customHeight="1">
      <c r="A371" s="2">
        <v>369</v>
      </c>
      <c r="B371" s="1" t="s">
        <v>1927</v>
      </c>
      <c r="C371" s="1" t="s">
        <v>1928</v>
      </c>
      <c r="D371" s="1" t="s">
        <v>1929</v>
      </c>
      <c r="E371" s="1"/>
      <c r="F371" s="1" t="s">
        <v>44</v>
      </c>
      <c r="G371" s="1" t="s">
        <v>38</v>
      </c>
      <c r="H371" s="1" t="s">
        <v>1930</v>
      </c>
      <c r="I371" s="1" t="s">
        <v>1931</v>
      </c>
    </row>
    <row r="372" spans="1:9" ht="16.5" customHeight="1">
      <c r="A372" s="2">
        <v>370</v>
      </c>
      <c r="B372" s="1" t="s">
        <v>1932</v>
      </c>
      <c r="C372" s="1" t="s">
        <v>1933</v>
      </c>
      <c r="D372" s="1" t="s">
        <v>1934</v>
      </c>
      <c r="E372" s="1"/>
      <c r="F372" s="1" t="s">
        <v>11</v>
      </c>
      <c r="G372" s="1" t="s">
        <v>481</v>
      </c>
      <c r="H372" s="1" t="s">
        <v>1935</v>
      </c>
      <c r="I372" s="1" t="s">
        <v>1936</v>
      </c>
    </row>
    <row r="373" spans="1:9" ht="16.5" customHeight="1">
      <c r="A373" s="2">
        <v>371</v>
      </c>
      <c r="B373" s="1" t="s">
        <v>1937</v>
      </c>
      <c r="C373" s="1" t="s">
        <v>1938</v>
      </c>
      <c r="D373" s="1" t="s">
        <v>1939</v>
      </c>
      <c r="E373" s="1" t="s">
        <v>36</v>
      </c>
      <c r="F373" s="1" t="s">
        <v>119</v>
      </c>
      <c r="G373" s="1" t="s">
        <v>57</v>
      </c>
      <c r="H373" s="1" t="s">
        <v>1940</v>
      </c>
      <c r="I373" s="1" t="s">
        <v>1941</v>
      </c>
    </row>
    <row r="374" spans="1:9" ht="16.5" customHeight="1">
      <c r="A374" s="2">
        <v>372</v>
      </c>
      <c r="B374" s="1" t="s">
        <v>1942</v>
      </c>
      <c r="C374" s="1" t="s">
        <v>1943</v>
      </c>
      <c r="D374" s="1" t="s">
        <v>1944</v>
      </c>
      <c r="E374" s="1"/>
      <c r="F374" s="1" t="s">
        <v>11</v>
      </c>
      <c r="G374" s="1" t="s">
        <v>435</v>
      </c>
      <c r="H374" s="1" t="s">
        <v>1945</v>
      </c>
      <c r="I374" s="1" t="s">
        <v>1946</v>
      </c>
    </row>
    <row r="375" spans="1:9" ht="16.5" customHeight="1">
      <c r="A375" s="2">
        <v>373</v>
      </c>
      <c r="B375" s="1" t="s">
        <v>1947</v>
      </c>
      <c r="C375" s="1" t="s">
        <v>1948</v>
      </c>
      <c r="D375" s="1" t="s">
        <v>1949</v>
      </c>
      <c r="E375" s="1" t="s">
        <v>36</v>
      </c>
      <c r="F375" s="1" t="s">
        <v>11</v>
      </c>
      <c r="G375" s="1" t="s">
        <v>97</v>
      </c>
      <c r="H375" s="1" t="s">
        <v>1950</v>
      </c>
      <c r="I375" s="1" t="s">
        <v>1951</v>
      </c>
    </row>
    <row r="376" spans="1:9" ht="16.5" customHeight="1">
      <c r="A376" s="2">
        <v>374</v>
      </c>
      <c r="B376" s="1" t="s">
        <v>1952</v>
      </c>
      <c r="C376" s="1" t="s">
        <v>1953</v>
      </c>
      <c r="D376" s="1" t="s">
        <v>1954</v>
      </c>
      <c r="E376" s="1"/>
      <c r="F376" s="1" t="s">
        <v>63</v>
      </c>
      <c r="G376" s="1" t="s">
        <v>12</v>
      </c>
      <c r="H376" s="1" t="s">
        <v>1955</v>
      </c>
      <c r="I376" s="1" t="s">
        <v>1956</v>
      </c>
    </row>
    <row r="377" spans="1:9" ht="16.5" customHeight="1">
      <c r="A377" s="2">
        <v>375</v>
      </c>
      <c r="B377" s="1" t="s">
        <v>1957</v>
      </c>
      <c r="C377" s="1" t="s">
        <v>1958</v>
      </c>
      <c r="D377" s="1" t="s">
        <v>1959</v>
      </c>
      <c r="E377" s="1"/>
      <c r="F377" s="1" t="s">
        <v>11</v>
      </c>
      <c r="G377" s="1" t="s">
        <v>97</v>
      </c>
      <c r="H377" s="1" t="s">
        <v>1960</v>
      </c>
      <c r="I377" s="1" t="s">
        <v>1961</v>
      </c>
    </row>
    <row r="378" spans="1:9" ht="16.5" customHeight="1">
      <c r="A378" s="2">
        <v>376</v>
      </c>
      <c r="B378" s="1" t="s">
        <v>1962</v>
      </c>
      <c r="C378" s="1" t="s">
        <v>1963</v>
      </c>
      <c r="D378" s="1" t="s">
        <v>1964</v>
      </c>
      <c r="E378" s="1"/>
      <c r="F378" s="1" t="s">
        <v>11</v>
      </c>
      <c r="G378" s="1" t="s">
        <v>97</v>
      </c>
      <c r="H378" s="1" t="s">
        <v>1965</v>
      </c>
      <c r="I378" s="1" t="s">
        <v>1966</v>
      </c>
    </row>
    <row r="379" spans="1:9" ht="16.5" customHeight="1">
      <c r="A379" s="2">
        <v>377</v>
      </c>
      <c r="B379" s="1" t="s">
        <v>1967</v>
      </c>
      <c r="C379" s="1" t="s">
        <v>1968</v>
      </c>
      <c r="D379" s="1" t="s">
        <v>1969</v>
      </c>
      <c r="E379" s="1"/>
      <c r="F379" s="1" t="s">
        <v>11</v>
      </c>
      <c r="G379" s="1" t="s">
        <v>120</v>
      </c>
      <c r="H379" s="1" t="s">
        <v>1970</v>
      </c>
      <c r="I379" s="1" t="s">
        <v>1971</v>
      </c>
    </row>
    <row r="380" spans="1:9" ht="16.5" customHeight="1">
      <c r="A380" s="2">
        <v>378</v>
      </c>
      <c r="B380" s="1" t="s">
        <v>1972</v>
      </c>
      <c r="C380" s="1" t="s">
        <v>1973</v>
      </c>
      <c r="D380" s="1" t="s">
        <v>1974</v>
      </c>
      <c r="E380" s="1"/>
      <c r="F380" s="1" t="s">
        <v>37</v>
      </c>
      <c r="G380" s="1" t="s">
        <v>183</v>
      </c>
      <c r="H380" s="1" t="s">
        <v>1975</v>
      </c>
      <c r="I380" s="1" t="s">
        <v>1976</v>
      </c>
    </row>
    <row r="381" spans="1:9" ht="16.5" customHeight="1">
      <c r="A381" s="2">
        <v>379</v>
      </c>
      <c r="B381" s="1" t="s">
        <v>1977</v>
      </c>
      <c r="C381" s="1" t="s">
        <v>1978</v>
      </c>
      <c r="D381" s="1" t="s">
        <v>1979</v>
      </c>
      <c r="E381" s="1"/>
      <c r="F381" s="1" t="s">
        <v>63</v>
      </c>
      <c r="G381" s="1" t="s">
        <v>120</v>
      </c>
      <c r="H381" s="1" t="s">
        <v>1980</v>
      </c>
      <c r="I381" s="1" t="s">
        <v>1981</v>
      </c>
    </row>
    <row r="382" spans="1:9" ht="16.5" customHeight="1">
      <c r="A382" s="2">
        <v>380</v>
      </c>
      <c r="B382" s="1" t="s">
        <v>1982</v>
      </c>
      <c r="C382" s="1" t="s">
        <v>1983</v>
      </c>
      <c r="D382" s="1" t="s">
        <v>1984</v>
      </c>
      <c r="E382" s="1"/>
      <c r="F382" s="1" t="s">
        <v>63</v>
      </c>
      <c r="G382" s="1" t="s">
        <v>97</v>
      </c>
      <c r="H382" s="1" t="s">
        <v>1985</v>
      </c>
      <c r="I382" s="1" t="s">
        <v>1986</v>
      </c>
    </row>
    <row r="383" spans="1:9" ht="16.5" customHeight="1">
      <c r="A383" s="2">
        <v>381</v>
      </c>
      <c r="B383" s="1" t="s">
        <v>1987</v>
      </c>
      <c r="C383" s="1" t="s">
        <v>1988</v>
      </c>
      <c r="D383" s="1" t="s">
        <v>1989</v>
      </c>
      <c r="E383" s="1"/>
      <c r="F383" s="1" t="s">
        <v>103</v>
      </c>
      <c r="G383" s="1" t="s">
        <v>97</v>
      </c>
      <c r="H383" s="1" t="s">
        <v>1990</v>
      </c>
      <c r="I383" s="1" t="s">
        <v>1991</v>
      </c>
    </row>
    <row r="384" spans="1:9" ht="16.5" customHeight="1">
      <c r="A384" s="2">
        <v>382</v>
      </c>
      <c r="B384" s="1" t="s">
        <v>1992</v>
      </c>
      <c r="C384" s="1" t="s">
        <v>1993</v>
      </c>
      <c r="D384" s="1" t="s">
        <v>1994</v>
      </c>
      <c r="E384" s="1"/>
      <c r="F384" s="1" t="s">
        <v>1909</v>
      </c>
      <c r="G384" s="1" t="s">
        <v>539</v>
      </c>
      <c r="H384" s="1" t="s">
        <v>1995</v>
      </c>
      <c r="I384" s="1" t="s">
        <v>1996</v>
      </c>
    </row>
    <row r="385" spans="1:9" ht="16.5" customHeight="1">
      <c r="A385" s="2">
        <v>383</v>
      </c>
      <c r="B385" s="1" t="s">
        <v>1997</v>
      </c>
      <c r="C385" s="1" t="s">
        <v>1998</v>
      </c>
      <c r="D385" s="1" t="s">
        <v>1999</v>
      </c>
      <c r="E385" s="1"/>
      <c r="F385" s="1" t="s">
        <v>136</v>
      </c>
      <c r="G385" s="1" t="s">
        <v>120</v>
      </c>
      <c r="H385" s="1" t="s">
        <v>2000</v>
      </c>
      <c r="I385" s="1" t="s">
        <v>2001</v>
      </c>
    </row>
    <row r="386" spans="1:9" ht="16.5" customHeight="1">
      <c r="A386" s="2">
        <v>384</v>
      </c>
      <c r="B386" s="1" t="s">
        <v>2002</v>
      </c>
      <c r="C386" s="1" t="s">
        <v>2003</v>
      </c>
      <c r="D386" s="1" t="s">
        <v>2004</v>
      </c>
      <c r="E386" s="1"/>
      <c r="F386" s="1" t="s">
        <v>63</v>
      </c>
      <c r="G386" s="1" t="s">
        <v>38</v>
      </c>
      <c r="H386" s="1" t="s">
        <v>2005</v>
      </c>
      <c r="I386" s="1" t="s">
        <v>2006</v>
      </c>
    </row>
    <row r="387" spans="1:9" ht="16.5" customHeight="1">
      <c r="A387" s="2">
        <v>385</v>
      </c>
      <c r="B387" s="1" t="s">
        <v>2007</v>
      </c>
      <c r="C387" s="1" t="s">
        <v>2008</v>
      </c>
      <c r="D387" s="1" t="s">
        <v>2009</v>
      </c>
      <c r="E387" s="1"/>
      <c r="F387" s="1" t="s">
        <v>136</v>
      </c>
      <c r="G387" s="1" t="s">
        <v>120</v>
      </c>
      <c r="H387" s="1" t="s">
        <v>2010</v>
      </c>
      <c r="I387" s="1" t="s">
        <v>2011</v>
      </c>
    </row>
    <row r="388" spans="1:9" ht="16.5" customHeight="1">
      <c r="A388" s="2">
        <v>386</v>
      </c>
      <c r="B388" s="1" t="s">
        <v>2012</v>
      </c>
      <c r="C388" s="1" t="s">
        <v>2013</v>
      </c>
      <c r="D388" s="1" t="s">
        <v>2014</v>
      </c>
      <c r="E388" s="1" t="s">
        <v>36</v>
      </c>
      <c r="F388" s="1" t="s">
        <v>119</v>
      </c>
      <c r="G388" s="1" t="s">
        <v>86</v>
      </c>
      <c r="H388" s="1" t="s">
        <v>2015</v>
      </c>
      <c r="I388" s="1" t="s">
        <v>2016</v>
      </c>
    </row>
    <row r="389" spans="1:9" ht="16.5" customHeight="1">
      <c r="A389" s="2">
        <v>387</v>
      </c>
      <c r="B389" s="1" t="s">
        <v>2017</v>
      </c>
      <c r="C389" s="1" t="s">
        <v>2018</v>
      </c>
      <c r="D389" s="1" t="s">
        <v>2019</v>
      </c>
      <c r="E389" s="1"/>
      <c r="F389" s="1" t="s">
        <v>11</v>
      </c>
      <c r="G389" s="1" t="s">
        <v>875</v>
      </c>
      <c r="H389" s="1" t="s">
        <v>2020</v>
      </c>
      <c r="I389" s="1" t="s">
        <v>2021</v>
      </c>
    </row>
    <row r="390" spans="1:9" ht="16.5" customHeight="1">
      <c r="A390" s="2">
        <v>388</v>
      </c>
      <c r="B390" s="1" t="s">
        <v>2022</v>
      </c>
      <c r="C390" s="1" t="s">
        <v>2023</v>
      </c>
      <c r="D390" s="1" t="s">
        <v>2024</v>
      </c>
      <c r="E390" s="1"/>
      <c r="F390" s="1" t="s">
        <v>136</v>
      </c>
      <c r="G390" s="1" t="s">
        <v>97</v>
      </c>
      <c r="H390" s="1" t="s">
        <v>2025</v>
      </c>
      <c r="I390" s="1" t="s">
        <v>2026</v>
      </c>
    </row>
    <row r="391" spans="1:9" ht="16.5" customHeight="1">
      <c r="A391" s="2">
        <v>389</v>
      </c>
      <c r="B391" s="1" t="s">
        <v>2027</v>
      </c>
      <c r="C391" s="1" t="s">
        <v>2028</v>
      </c>
      <c r="D391" s="1" t="s">
        <v>2029</v>
      </c>
      <c r="E391" s="1"/>
      <c r="F391" s="1" t="s">
        <v>11</v>
      </c>
      <c r="G391" s="1" t="s">
        <v>435</v>
      </c>
      <c r="H391" s="1" t="s">
        <v>2030</v>
      </c>
      <c r="I391" s="1" t="s">
        <v>2031</v>
      </c>
    </row>
    <row r="392" spans="1:9" ht="16.5" customHeight="1">
      <c r="A392" s="2">
        <v>390</v>
      </c>
      <c r="B392" s="1" t="s">
        <v>2032</v>
      </c>
      <c r="C392" s="1" t="s">
        <v>2033</v>
      </c>
      <c r="D392" s="1" t="s">
        <v>2034</v>
      </c>
      <c r="E392" s="1"/>
      <c r="F392" s="1" t="s">
        <v>11</v>
      </c>
      <c r="G392" s="1" t="s">
        <v>12</v>
      </c>
      <c r="H392" s="1" t="s">
        <v>2035</v>
      </c>
      <c r="I392" s="1" t="s">
        <v>2036</v>
      </c>
    </row>
    <row r="393" spans="1:9" ht="16.5" customHeight="1">
      <c r="A393" s="2">
        <v>391</v>
      </c>
      <c r="B393" s="1" t="s">
        <v>2037</v>
      </c>
      <c r="C393" s="1" t="s">
        <v>2038</v>
      </c>
      <c r="D393" s="1" t="s">
        <v>2039</v>
      </c>
      <c r="E393" s="1"/>
      <c r="F393" s="1" t="s">
        <v>11</v>
      </c>
      <c r="G393" s="1" t="s">
        <v>97</v>
      </c>
      <c r="H393" s="1" t="s">
        <v>2040</v>
      </c>
      <c r="I393" s="1" t="s">
        <v>2041</v>
      </c>
    </row>
    <row r="394" spans="1:9" ht="16.5" customHeight="1">
      <c r="A394" s="2">
        <v>392</v>
      </c>
      <c r="B394" s="1" t="s">
        <v>2042</v>
      </c>
      <c r="C394" s="1" t="s">
        <v>2043</v>
      </c>
      <c r="D394" s="1" t="s">
        <v>2044</v>
      </c>
      <c r="E394" s="1"/>
      <c r="F394" s="1" t="s">
        <v>11</v>
      </c>
      <c r="G394" s="1" t="s">
        <v>38</v>
      </c>
      <c r="H394" s="1" t="s">
        <v>2045</v>
      </c>
      <c r="I394" s="1" t="s">
        <v>2046</v>
      </c>
    </row>
    <row r="395" spans="1:9" ht="16.5" customHeight="1">
      <c r="A395" s="2">
        <v>393</v>
      </c>
      <c r="B395" s="1" t="s">
        <v>2047</v>
      </c>
      <c r="C395" s="1" t="s">
        <v>2048</v>
      </c>
      <c r="D395" s="1" t="s">
        <v>2049</v>
      </c>
      <c r="E395" s="1"/>
      <c r="F395" s="1" t="s">
        <v>11</v>
      </c>
      <c r="G395" s="1" t="s">
        <v>120</v>
      </c>
      <c r="H395" s="1" t="s">
        <v>2050</v>
      </c>
      <c r="I395" s="1" t="s">
        <v>2051</v>
      </c>
    </row>
    <row r="396" spans="1:9" ht="16.5" customHeight="1">
      <c r="A396" s="2">
        <v>394</v>
      </c>
      <c r="B396" s="1" t="s">
        <v>2052</v>
      </c>
      <c r="C396" s="1" t="s">
        <v>2053</v>
      </c>
      <c r="D396" s="1" t="s">
        <v>2054</v>
      </c>
      <c r="E396" s="1"/>
      <c r="F396" s="1" t="s">
        <v>136</v>
      </c>
      <c r="G396" s="1" t="s">
        <v>120</v>
      </c>
      <c r="H396" s="1" t="s">
        <v>2055</v>
      </c>
      <c r="I396" s="1" t="s">
        <v>2056</v>
      </c>
    </row>
    <row r="397" spans="1:9" ht="16.5" customHeight="1">
      <c r="A397" s="2">
        <v>395</v>
      </c>
      <c r="B397" s="1" t="s">
        <v>2057</v>
      </c>
      <c r="C397" s="1" t="s">
        <v>2058</v>
      </c>
      <c r="D397" s="1" t="s">
        <v>2059</v>
      </c>
      <c r="E397" s="1"/>
      <c r="F397" s="1" t="s">
        <v>136</v>
      </c>
      <c r="G397" s="1" t="s">
        <v>38</v>
      </c>
      <c r="H397" s="1" t="s">
        <v>2060</v>
      </c>
      <c r="I397" s="1" t="s">
        <v>2061</v>
      </c>
    </row>
    <row r="398" spans="1:9" ht="16.5" customHeight="1">
      <c r="A398" s="2">
        <v>396</v>
      </c>
      <c r="B398" s="1" t="s">
        <v>2062</v>
      </c>
      <c r="C398" s="1" t="s">
        <v>2063</v>
      </c>
      <c r="D398" s="1" t="s">
        <v>2064</v>
      </c>
      <c r="E398" s="1"/>
      <c r="F398" s="1" t="s">
        <v>63</v>
      </c>
      <c r="G398" s="1" t="s">
        <v>567</v>
      </c>
      <c r="H398" s="1" t="s">
        <v>2065</v>
      </c>
      <c r="I398" s="1" t="s">
        <v>2066</v>
      </c>
    </row>
    <row r="399" spans="1:9" ht="16.5" customHeight="1">
      <c r="A399" s="2">
        <v>397</v>
      </c>
      <c r="B399" s="1" t="s">
        <v>2067</v>
      </c>
      <c r="C399" s="1" t="s">
        <v>2068</v>
      </c>
      <c r="D399" s="1" t="s">
        <v>2069</v>
      </c>
      <c r="E399" s="1"/>
      <c r="F399" s="1" t="s">
        <v>11</v>
      </c>
      <c r="G399" s="1" t="s">
        <v>120</v>
      </c>
      <c r="H399" s="1" t="s">
        <v>2070</v>
      </c>
      <c r="I399" s="1" t="s">
        <v>2071</v>
      </c>
    </row>
    <row r="400" spans="1:9" ht="16.5" customHeight="1">
      <c r="A400" s="2">
        <v>398</v>
      </c>
      <c r="B400" s="1" t="s">
        <v>2072</v>
      </c>
      <c r="C400" s="1" t="s">
        <v>2073</v>
      </c>
      <c r="D400" s="1" t="s">
        <v>2074</v>
      </c>
      <c r="E400" s="1" t="s">
        <v>2075</v>
      </c>
      <c r="F400" s="1" t="s">
        <v>74</v>
      </c>
      <c r="G400" s="1" t="s">
        <v>97</v>
      </c>
      <c r="H400" s="1" t="s">
        <v>2076</v>
      </c>
      <c r="I400" s="1" t="s">
        <v>2077</v>
      </c>
    </row>
    <row r="401" spans="1:9" ht="16.5" customHeight="1">
      <c r="A401" s="2">
        <v>399</v>
      </c>
      <c r="B401" s="1" t="s">
        <v>2078</v>
      </c>
      <c r="C401" s="1" t="s">
        <v>2079</v>
      </c>
      <c r="D401" s="1" t="s">
        <v>2080</v>
      </c>
      <c r="E401" s="1"/>
      <c r="F401" s="1" t="s">
        <v>136</v>
      </c>
      <c r="G401" s="1" t="s">
        <v>38</v>
      </c>
      <c r="H401" s="1" t="s">
        <v>2081</v>
      </c>
      <c r="I401" s="1" t="s">
        <v>2082</v>
      </c>
    </row>
    <row r="402" spans="1:9" ht="16.5" customHeight="1">
      <c r="A402" s="2">
        <v>400</v>
      </c>
      <c r="B402" s="1" t="s">
        <v>2083</v>
      </c>
      <c r="C402" s="1" t="s">
        <v>2084</v>
      </c>
      <c r="D402" s="1" t="s">
        <v>2085</v>
      </c>
      <c r="E402" s="1"/>
      <c r="F402" s="1" t="s">
        <v>11</v>
      </c>
      <c r="G402" s="1"/>
      <c r="H402" s="1" t="s">
        <v>2086</v>
      </c>
      <c r="I402" s="1" t="s">
        <v>2087</v>
      </c>
    </row>
    <row r="403" spans="1:9" ht="16.5" customHeight="1">
      <c r="A403" s="2">
        <v>401</v>
      </c>
      <c r="B403" s="1" t="s">
        <v>2088</v>
      </c>
      <c r="C403" s="1" t="s">
        <v>2089</v>
      </c>
      <c r="D403" s="1" t="s">
        <v>2090</v>
      </c>
      <c r="E403" s="1"/>
      <c r="F403" s="1" t="s">
        <v>44</v>
      </c>
      <c r="G403" s="1" t="s">
        <v>555</v>
      </c>
      <c r="H403" s="1" t="s">
        <v>2091</v>
      </c>
      <c r="I403" s="1" t="s">
        <v>2092</v>
      </c>
    </row>
    <row r="404" spans="1:9" ht="16.5" customHeight="1">
      <c r="A404" s="2">
        <v>402</v>
      </c>
      <c r="B404" s="1" t="s">
        <v>2093</v>
      </c>
      <c r="C404" s="1" t="s">
        <v>2094</v>
      </c>
      <c r="D404" s="1" t="s">
        <v>2095</v>
      </c>
      <c r="E404" s="1"/>
      <c r="F404" s="1" t="s">
        <v>1909</v>
      </c>
      <c r="G404" s="1" t="s">
        <v>2096</v>
      </c>
      <c r="H404" s="1" t="s">
        <v>2097</v>
      </c>
      <c r="I404" s="1" t="s">
        <v>2098</v>
      </c>
    </row>
    <row r="405" spans="1:9" ht="16.5" customHeight="1">
      <c r="A405" s="2">
        <v>403</v>
      </c>
      <c r="B405" s="1" t="s">
        <v>2099</v>
      </c>
      <c r="C405" s="1" t="s">
        <v>2100</v>
      </c>
      <c r="D405" s="1" t="s">
        <v>2101</v>
      </c>
      <c r="E405" s="1"/>
      <c r="F405" s="1" t="s">
        <v>63</v>
      </c>
      <c r="G405" s="1" t="s">
        <v>12</v>
      </c>
      <c r="H405" s="1" t="s">
        <v>2102</v>
      </c>
      <c r="I405" s="1" t="s">
        <v>2103</v>
      </c>
    </row>
    <row r="406" spans="1:9" ht="16.5" customHeight="1">
      <c r="A406" s="2">
        <v>404</v>
      </c>
      <c r="B406" s="1" t="s">
        <v>2104</v>
      </c>
      <c r="C406" s="1" t="s">
        <v>2105</v>
      </c>
      <c r="D406" s="1" t="s">
        <v>2106</v>
      </c>
      <c r="E406" s="1"/>
      <c r="F406" s="1" t="s">
        <v>11</v>
      </c>
      <c r="G406" s="1" t="s">
        <v>12</v>
      </c>
      <c r="H406" s="1" t="s">
        <v>2107</v>
      </c>
      <c r="I406" s="1" t="s">
        <v>2108</v>
      </c>
    </row>
    <row r="407" spans="1:9" ht="16.5" customHeight="1">
      <c r="A407" s="2">
        <v>405</v>
      </c>
      <c r="B407" s="1" t="s">
        <v>2109</v>
      </c>
      <c r="C407" s="1" t="s">
        <v>2110</v>
      </c>
      <c r="D407" s="1" t="s">
        <v>2111</v>
      </c>
      <c r="E407" s="1"/>
      <c r="F407" s="1" t="s">
        <v>63</v>
      </c>
      <c r="G407" s="1" t="s">
        <v>2112</v>
      </c>
      <c r="H407" s="1" t="s">
        <v>2113</v>
      </c>
      <c r="I407" s="1" t="s">
        <v>2114</v>
      </c>
    </row>
    <row r="408" spans="1:9" ht="16.5" customHeight="1">
      <c r="A408" s="2">
        <v>406</v>
      </c>
      <c r="B408" s="1" t="s">
        <v>2115</v>
      </c>
      <c r="C408" s="1" t="s">
        <v>2116</v>
      </c>
      <c r="D408" s="1" t="s">
        <v>2117</v>
      </c>
      <c r="E408" s="1" t="s">
        <v>36</v>
      </c>
      <c r="F408" s="1" t="s">
        <v>63</v>
      </c>
      <c r="G408" s="1" t="s">
        <v>97</v>
      </c>
      <c r="H408" s="1" t="s">
        <v>2118</v>
      </c>
      <c r="I408" s="1" t="s">
        <v>2119</v>
      </c>
    </row>
    <row r="409" spans="1:9" ht="16.5" customHeight="1">
      <c r="A409" s="2">
        <v>407</v>
      </c>
      <c r="B409" s="1" t="s">
        <v>2120</v>
      </c>
      <c r="C409" s="1" t="s">
        <v>2121</v>
      </c>
      <c r="D409" s="1" t="s">
        <v>2122</v>
      </c>
      <c r="E409" s="1"/>
      <c r="F409" s="1" t="s">
        <v>63</v>
      </c>
      <c r="G409" s="1" t="s">
        <v>38</v>
      </c>
      <c r="H409" s="1" t="s">
        <v>2123</v>
      </c>
      <c r="I409" s="1" t="s">
        <v>2124</v>
      </c>
    </row>
    <row r="410" spans="1:9" ht="16.5" customHeight="1">
      <c r="A410" s="2">
        <v>408</v>
      </c>
      <c r="B410" s="1" t="s">
        <v>2125</v>
      </c>
      <c r="C410" s="1" t="s">
        <v>2126</v>
      </c>
      <c r="D410" s="1" t="s">
        <v>2127</v>
      </c>
      <c r="E410" s="1"/>
      <c r="F410" s="1" t="s">
        <v>63</v>
      </c>
      <c r="G410" s="1" t="s">
        <v>50</v>
      </c>
      <c r="H410" s="1" t="s">
        <v>2128</v>
      </c>
      <c r="I410" s="1" t="s">
        <v>2129</v>
      </c>
    </row>
    <row r="411" spans="1:9" ht="16.5" customHeight="1">
      <c r="A411" s="2">
        <v>409</v>
      </c>
      <c r="B411" s="1" t="s">
        <v>2130</v>
      </c>
      <c r="C411" s="1" t="s">
        <v>2131</v>
      </c>
      <c r="D411" s="1" t="s">
        <v>2132</v>
      </c>
      <c r="E411" s="1"/>
      <c r="F411" s="1" t="s">
        <v>11</v>
      </c>
      <c r="G411" s="1" t="s">
        <v>2133</v>
      </c>
      <c r="H411" s="1" t="s">
        <v>2134</v>
      </c>
      <c r="I411" s="1" t="s">
        <v>2135</v>
      </c>
    </row>
    <row r="412" spans="1:9" ht="16.5" customHeight="1">
      <c r="A412" s="2">
        <v>410</v>
      </c>
      <c r="B412" s="1" t="s">
        <v>2136</v>
      </c>
      <c r="C412" s="1" t="s">
        <v>2137</v>
      </c>
      <c r="D412" s="1" t="s">
        <v>2138</v>
      </c>
      <c r="E412" s="1"/>
      <c r="F412" s="1" t="s">
        <v>488</v>
      </c>
      <c r="G412" s="1" t="s">
        <v>435</v>
      </c>
      <c r="H412" s="1" t="s">
        <v>2139</v>
      </c>
      <c r="I412" s="1" t="s">
        <v>2140</v>
      </c>
    </row>
    <row r="413" spans="1:9" ht="16.5" customHeight="1">
      <c r="A413" s="2">
        <v>411</v>
      </c>
      <c r="B413" s="1" t="s">
        <v>2141</v>
      </c>
      <c r="C413" s="1" t="s">
        <v>2142</v>
      </c>
      <c r="D413" s="1" t="s">
        <v>2143</v>
      </c>
      <c r="E413" s="1" t="s">
        <v>36</v>
      </c>
      <c r="F413" s="1" t="s">
        <v>37</v>
      </c>
      <c r="G413" s="1" t="s">
        <v>120</v>
      </c>
      <c r="H413" s="1" t="s">
        <v>2144</v>
      </c>
      <c r="I413" s="1" t="s">
        <v>2145</v>
      </c>
    </row>
    <row r="414" spans="1:9" ht="16.5" customHeight="1">
      <c r="A414" s="2">
        <v>412</v>
      </c>
      <c r="B414" s="1" t="s">
        <v>2146</v>
      </c>
      <c r="C414" s="1" t="s">
        <v>2147</v>
      </c>
      <c r="D414" s="1" t="s">
        <v>2148</v>
      </c>
      <c r="E414" s="1"/>
      <c r="F414" s="1" t="s">
        <v>119</v>
      </c>
      <c r="G414" s="1" t="s">
        <v>97</v>
      </c>
      <c r="H414" s="1" t="s">
        <v>2149</v>
      </c>
      <c r="I414" s="1" t="s">
        <v>2150</v>
      </c>
    </row>
    <row r="415" spans="1:9" ht="16.5" customHeight="1">
      <c r="A415" s="2">
        <v>413</v>
      </c>
      <c r="B415" s="1" t="s">
        <v>2151</v>
      </c>
      <c r="C415" s="1" t="s">
        <v>2152</v>
      </c>
      <c r="D415" s="1" t="s">
        <v>2153</v>
      </c>
      <c r="E415" s="1"/>
      <c r="F415" s="1" t="s">
        <v>63</v>
      </c>
      <c r="G415" s="1" t="s">
        <v>12</v>
      </c>
      <c r="H415" s="1" t="s">
        <v>2154</v>
      </c>
      <c r="I415" s="1" t="s">
        <v>2155</v>
      </c>
    </row>
    <row r="416" spans="1:9" ht="16.5" customHeight="1">
      <c r="A416" s="2">
        <v>414</v>
      </c>
      <c r="B416" s="1" t="s">
        <v>2156</v>
      </c>
      <c r="C416" s="1" t="s">
        <v>2157</v>
      </c>
      <c r="D416" s="1" t="s">
        <v>2158</v>
      </c>
      <c r="E416" s="1"/>
      <c r="F416" s="1" t="s">
        <v>11</v>
      </c>
      <c r="G416" s="1" t="s">
        <v>120</v>
      </c>
      <c r="H416" s="1" t="s">
        <v>2159</v>
      </c>
      <c r="I416" s="1" t="s">
        <v>2160</v>
      </c>
    </row>
    <row r="417" spans="1:9" ht="16.5" customHeight="1">
      <c r="A417" s="2">
        <v>415</v>
      </c>
      <c r="B417" s="1" t="s">
        <v>2161</v>
      </c>
      <c r="C417" s="1" t="s">
        <v>2162</v>
      </c>
      <c r="D417" s="1" t="s">
        <v>2163</v>
      </c>
      <c r="E417" s="1"/>
      <c r="F417" s="1" t="s">
        <v>11</v>
      </c>
      <c r="G417" s="1" t="s">
        <v>12</v>
      </c>
      <c r="H417" s="1" t="s">
        <v>2164</v>
      </c>
      <c r="I417" s="1" t="s">
        <v>2165</v>
      </c>
    </row>
    <row r="418" spans="1:9" ht="16.5" customHeight="1">
      <c r="A418" s="2">
        <v>416</v>
      </c>
      <c r="B418" s="1" t="s">
        <v>2166</v>
      </c>
      <c r="C418" s="1" t="s">
        <v>2167</v>
      </c>
      <c r="D418" s="1" t="s">
        <v>2168</v>
      </c>
      <c r="E418" s="1"/>
      <c r="F418" s="1" t="s">
        <v>147</v>
      </c>
      <c r="G418" s="1" t="s">
        <v>12</v>
      </c>
      <c r="H418" s="1" t="s">
        <v>2169</v>
      </c>
      <c r="I418" s="1" t="s">
        <v>2170</v>
      </c>
    </row>
    <row r="419" spans="1:9" ht="16.5" customHeight="1">
      <c r="A419" s="2">
        <v>417</v>
      </c>
      <c r="B419" s="1" t="s">
        <v>2171</v>
      </c>
      <c r="C419" s="1" t="s">
        <v>2172</v>
      </c>
      <c r="D419" s="1" t="s">
        <v>2173</v>
      </c>
      <c r="E419" s="1"/>
      <c r="F419" s="1" t="s">
        <v>74</v>
      </c>
      <c r="G419" s="1" t="s">
        <v>120</v>
      </c>
      <c r="H419" s="1" t="s">
        <v>2174</v>
      </c>
      <c r="I419" s="1" t="s">
        <v>2175</v>
      </c>
    </row>
    <row r="420" spans="1:9" ht="16.5" customHeight="1">
      <c r="A420" s="2">
        <v>418</v>
      </c>
      <c r="B420" s="1" t="s">
        <v>2176</v>
      </c>
      <c r="C420" s="1" t="s">
        <v>2177</v>
      </c>
      <c r="D420" s="1" t="s">
        <v>2178</v>
      </c>
      <c r="E420" s="1"/>
      <c r="F420" s="1" t="s">
        <v>147</v>
      </c>
      <c r="G420" s="1" t="s">
        <v>120</v>
      </c>
      <c r="H420" s="1" t="s">
        <v>2179</v>
      </c>
      <c r="I420" s="1" t="s">
        <v>2180</v>
      </c>
    </row>
    <row r="421" spans="1:9" ht="16.5" customHeight="1">
      <c r="A421" s="2">
        <v>419</v>
      </c>
      <c r="B421" s="1" t="s">
        <v>2181</v>
      </c>
      <c r="C421" s="1" t="s">
        <v>2182</v>
      </c>
      <c r="D421" s="1" t="s">
        <v>2183</v>
      </c>
      <c r="E421" s="1"/>
      <c r="F421" s="1" t="s">
        <v>37</v>
      </c>
      <c r="G421" s="1" t="s">
        <v>86</v>
      </c>
      <c r="H421" s="1" t="s">
        <v>2184</v>
      </c>
      <c r="I421" s="1" t="s">
        <v>2185</v>
      </c>
    </row>
    <row r="422" spans="1:9" ht="16.5" customHeight="1">
      <c r="A422" s="2">
        <v>420</v>
      </c>
      <c r="B422" s="1" t="s">
        <v>2186</v>
      </c>
      <c r="C422" s="1" t="s">
        <v>2187</v>
      </c>
      <c r="D422" s="1" t="s">
        <v>2188</v>
      </c>
      <c r="E422" s="1"/>
      <c r="F422" s="1" t="s">
        <v>147</v>
      </c>
      <c r="G422" s="1" t="s">
        <v>120</v>
      </c>
      <c r="H422" s="1" t="s">
        <v>2189</v>
      </c>
      <c r="I422" s="1" t="s">
        <v>2190</v>
      </c>
    </row>
    <row r="423" spans="1:9" ht="16.5" customHeight="1">
      <c r="A423" s="2">
        <v>421</v>
      </c>
      <c r="B423" s="1" t="s">
        <v>2191</v>
      </c>
      <c r="C423" s="1" t="s">
        <v>2192</v>
      </c>
      <c r="D423" s="1" t="s">
        <v>2193</v>
      </c>
      <c r="E423" s="1"/>
      <c r="F423" s="1" t="s">
        <v>63</v>
      </c>
      <c r="G423" s="1" t="s">
        <v>120</v>
      </c>
      <c r="H423" s="1" t="s">
        <v>2194</v>
      </c>
      <c r="I423" s="1" t="s">
        <v>2195</v>
      </c>
    </row>
    <row r="424" spans="1:9" ht="16.5" customHeight="1">
      <c r="A424" s="2">
        <v>422</v>
      </c>
      <c r="B424" s="1" t="s">
        <v>2196</v>
      </c>
      <c r="C424" s="1" t="s">
        <v>2197</v>
      </c>
      <c r="D424" s="1" t="s">
        <v>2198</v>
      </c>
      <c r="E424" s="1"/>
      <c r="F424" s="1" t="s">
        <v>119</v>
      </c>
      <c r="G424" s="1" t="s">
        <v>539</v>
      </c>
      <c r="H424" s="1" t="s">
        <v>2199</v>
      </c>
      <c r="I424" s="1" t="s">
        <v>2200</v>
      </c>
    </row>
    <row r="425" spans="1:9" ht="16.5" customHeight="1">
      <c r="A425" s="2">
        <v>423</v>
      </c>
      <c r="B425" s="1" t="s">
        <v>2201</v>
      </c>
      <c r="C425" s="1" t="s">
        <v>2202</v>
      </c>
      <c r="D425" s="1" t="s">
        <v>2203</v>
      </c>
      <c r="E425" s="1"/>
      <c r="F425" s="1" t="s">
        <v>136</v>
      </c>
      <c r="G425" s="1" t="s">
        <v>120</v>
      </c>
      <c r="H425" s="1" t="s">
        <v>2204</v>
      </c>
      <c r="I425" s="1" t="s">
        <v>2205</v>
      </c>
    </row>
    <row r="426" spans="1:9" ht="16.5" customHeight="1">
      <c r="A426" s="2">
        <v>424</v>
      </c>
      <c r="B426" s="1" t="s">
        <v>2206</v>
      </c>
      <c r="C426" s="1" t="s">
        <v>2207</v>
      </c>
      <c r="D426" s="1" t="s">
        <v>2208</v>
      </c>
      <c r="E426" s="1"/>
      <c r="F426" s="1" t="s">
        <v>63</v>
      </c>
      <c r="G426" s="1" t="s">
        <v>120</v>
      </c>
      <c r="H426" s="1" t="s">
        <v>2209</v>
      </c>
      <c r="I426" s="1" t="s">
        <v>2210</v>
      </c>
    </row>
    <row r="427" spans="1:9" ht="16.5" customHeight="1">
      <c r="A427" s="2">
        <v>425</v>
      </c>
      <c r="B427" s="1" t="s">
        <v>2211</v>
      </c>
      <c r="C427" s="1" t="s">
        <v>2212</v>
      </c>
      <c r="D427" s="1" t="s">
        <v>2213</v>
      </c>
      <c r="E427" s="1"/>
      <c r="F427" s="1" t="s">
        <v>11</v>
      </c>
      <c r="G427" s="1" t="s">
        <v>12</v>
      </c>
      <c r="H427" s="1" t="s">
        <v>2214</v>
      </c>
      <c r="I427" s="1" t="s">
        <v>2215</v>
      </c>
    </row>
    <row r="428" spans="1:9" ht="16.5" customHeight="1">
      <c r="A428" s="2">
        <v>426</v>
      </c>
      <c r="B428" s="1" t="s">
        <v>2216</v>
      </c>
      <c r="C428" s="1" t="s">
        <v>2217</v>
      </c>
      <c r="D428" s="1" t="s">
        <v>2218</v>
      </c>
      <c r="E428" s="1"/>
      <c r="F428" s="1" t="s">
        <v>63</v>
      </c>
      <c r="G428" s="1" t="s">
        <v>2219</v>
      </c>
      <c r="H428" s="1" t="s">
        <v>2220</v>
      </c>
      <c r="I428" s="1" t="s">
        <v>2221</v>
      </c>
    </row>
    <row r="429" spans="1:9" ht="16.5" customHeight="1">
      <c r="A429" s="2">
        <v>427</v>
      </c>
      <c r="B429" s="1" t="s">
        <v>2222</v>
      </c>
      <c r="C429" s="1" t="s">
        <v>2223</v>
      </c>
      <c r="D429" s="1" t="s">
        <v>2224</v>
      </c>
      <c r="E429" s="1"/>
      <c r="F429" s="1" t="s">
        <v>63</v>
      </c>
      <c r="G429" s="1" t="s">
        <v>183</v>
      </c>
      <c r="H429" s="1" t="s">
        <v>2225</v>
      </c>
      <c r="I429" s="1" t="s">
        <v>2226</v>
      </c>
    </row>
    <row r="430" spans="1:9" ht="16.5" customHeight="1">
      <c r="A430" s="2">
        <v>428</v>
      </c>
      <c r="B430" s="1" t="s">
        <v>2227</v>
      </c>
      <c r="C430" s="1" t="s">
        <v>2228</v>
      </c>
      <c r="D430" s="1" t="s">
        <v>2229</v>
      </c>
      <c r="E430" s="1"/>
      <c r="F430" s="1" t="s">
        <v>63</v>
      </c>
      <c r="G430" s="1" t="s">
        <v>86</v>
      </c>
      <c r="H430" s="1" t="s">
        <v>2230</v>
      </c>
      <c r="I430" s="1" t="s">
        <v>2231</v>
      </c>
    </row>
    <row r="431" spans="1:9" ht="16.5" customHeight="1">
      <c r="A431" s="2">
        <v>429</v>
      </c>
      <c r="B431" s="1" t="s">
        <v>2232</v>
      </c>
      <c r="C431" s="1" t="s">
        <v>2233</v>
      </c>
      <c r="D431" s="1" t="s">
        <v>2234</v>
      </c>
      <c r="E431" s="1" t="s">
        <v>36</v>
      </c>
      <c r="F431" s="1" t="s">
        <v>136</v>
      </c>
      <c r="G431" s="1" t="s">
        <v>120</v>
      </c>
      <c r="H431" s="1" t="s">
        <v>2235</v>
      </c>
      <c r="I431" s="1" t="s">
        <v>2236</v>
      </c>
    </row>
    <row r="432" spans="1:9" ht="16.5" customHeight="1">
      <c r="A432" s="2">
        <v>430</v>
      </c>
      <c r="B432" s="1" t="s">
        <v>2237</v>
      </c>
      <c r="C432" s="1" t="s">
        <v>2238</v>
      </c>
      <c r="D432" s="1" t="s">
        <v>2239</v>
      </c>
      <c r="E432" s="1"/>
      <c r="F432" s="1" t="s">
        <v>63</v>
      </c>
      <c r="G432" s="1" t="s">
        <v>12</v>
      </c>
      <c r="H432" s="1" t="s">
        <v>2240</v>
      </c>
      <c r="I432" s="1" t="s">
        <v>2241</v>
      </c>
    </row>
    <row r="433" spans="1:9" ht="16.5" customHeight="1">
      <c r="A433" s="2">
        <v>431</v>
      </c>
      <c r="B433" s="1" t="s">
        <v>2242</v>
      </c>
      <c r="C433" s="1" t="s">
        <v>2243</v>
      </c>
      <c r="D433" s="1" t="s">
        <v>2244</v>
      </c>
      <c r="E433" s="1"/>
      <c r="F433" s="1" t="s">
        <v>63</v>
      </c>
      <c r="G433" s="1" t="s">
        <v>120</v>
      </c>
      <c r="H433" s="1" t="s">
        <v>2245</v>
      </c>
      <c r="I433" s="1" t="s">
        <v>2246</v>
      </c>
    </row>
    <row r="434" spans="1:9" ht="16.5" customHeight="1">
      <c r="A434" s="2">
        <v>432</v>
      </c>
      <c r="B434" s="1" t="s">
        <v>2247</v>
      </c>
      <c r="C434" s="1" t="s">
        <v>2248</v>
      </c>
      <c r="D434" s="1" t="s">
        <v>2249</v>
      </c>
      <c r="E434" s="1"/>
      <c r="F434" s="1" t="s">
        <v>136</v>
      </c>
      <c r="G434" s="1" t="s">
        <v>120</v>
      </c>
      <c r="H434" s="1" t="s">
        <v>2250</v>
      </c>
      <c r="I434" s="1" t="s">
        <v>2251</v>
      </c>
    </row>
    <row r="435" spans="1:9" ht="16.5" customHeight="1">
      <c r="A435" s="2">
        <v>433</v>
      </c>
      <c r="B435" s="1" t="s">
        <v>2252</v>
      </c>
      <c r="C435" s="1" t="s">
        <v>2253</v>
      </c>
      <c r="D435" s="1" t="s">
        <v>2254</v>
      </c>
      <c r="E435" s="1"/>
      <c r="F435" s="1" t="s">
        <v>136</v>
      </c>
      <c r="G435" s="1" t="s">
        <v>97</v>
      </c>
      <c r="H435" s="1" t="s">
        <v>2255</v>
      </c>
      <c r="I435" s="1" t="s">
        <v>2256</v>
      </c>
    </row>
    <row r="436" spans="1:9" ht="16.5" customHeight="1">
      <c r="A436" s="2">
        <v>434</v>
      </c>
      <c r="B436" s="1" t="s">
        <v>2257</v>
      </c>
      <c r="C436" s="1" t="s">
        <v>2258</v>
      </c>
      <c r="D436" s="1" t="s">
        <v>2259</v>
      </c>
      <c r="E436" s="1"/>
      <c r="F436" s="1" t="s">
        <v>63</v>
      </c>
      <c r="G436" s="1" t="s">
        <v>120</v>
      </c>
      <c r="H436" s="1" t="s">
        <v>2260</v>
      </c>
      <c r="I436" s="1" t="s">
        <v>2261</v>
      </c>
    </row>
    <row r="437" spans="1:9" ht="16.5" customHeight="1">
      <c r="A437" s="2">
        <v>435</v>
      </c>
      <c r="B437" s="1" t="s">
        <v>2262</v>
      </c>
      <c r="C437" s="1" t="s">
        <v>2263</v>
      </c>
      <c r="D437" s="1" t="s">
        <v>2264</v>
      </c>
      <c r="E437" s="1"/>
      <c r="F437" s="1" t="s">
        <v>119</v>
      </c>
      <c r="G437" s="1" t="s">
        <v>12</v>
      </c>
      <c r="H437" s="1" t="s">
        <v>2265</v>
      </c>
      <c r="I437" s="1" t="s">
        <v>2266</v>
      </c>
    </row>
    <row r="438" spans="1:9" ht="16.5" customHeight="1">
      <c r="A438" s="2">
        <v>436</v>
      </c>
      <c r="B438" s="1" t="s">
        <v>2267</v>
      </c>
      <c r="C438" s="1" t="s">
        <v>2268</v>
      </c>
      <c r="D438" s="1" t="s">
        <v>2269</v>
      </c>
      <c r="E438" s="1"/>
      <c r="F438" s="1" t="s">
        <v>119</v>
      </c>
      <c r="G438" s="1" t="s">
        <v>120</v>
      </c>
      <c r="H438" s="1" t="s">
        <v>2270</v>
      </c>
      <c r="I438" s="1" t="s">
        <v>2271</v>
      </c>
    </row>
    <row r="439" spans="1:9" ht="16.5" customHeight="1">
      <c r="A439" s="2">
        <v>437</v>
      </c>
      <c r="B439" s="1" t="s">
        <v>2272</v>
      </c>
      <c r="C439" s="1" t="s">
        <v>2273</v>
      </c>
      <c r="D439" s="1" t="s">
        <v>2274</v>
      </c>
      <c r="E439" s="1"/>
      <c r="F439" s="1" t="s">
        <v>11</v>
      </c>
      <c r="G439" s="1" t="s">
        <v>86</v>
      </c>
      <c r="H439" s="1" t="s">
        <v>2275</v>
      </c>
      <c r="I439" s="1" t="s">
        <v>2276</v>
      </c>
    </row>
    <row r="440" spans="1:9" ht="16.5" customHeight="1">
      <c r="A440" s="2">
        <v>438</v>
      </c>
      <c r="B440" s="1" t="s">
        <v>2277</v>
      </c>
      <c r="C440" s="1" t="s">
        <v>2278</v>
      </c>
      <c r="D440" s="1" t="s">
        <v>2279</v>
      </c>
      <c r="E440" s="1"/>
      <c r="F440" s="1" t="s">
        <v>63</v>
      </c>
      <c r="G440" s="1" t="s">
        <v>120</v>
      </c>
      <c r="H440" s="1" t="s">
        <v>2280</v>
      </c>
      <c r="I440" s="1" t="s">
        <v>2281</v>
      </c>
    </row>
    <row r="441" spans="1:9" ht="16.5" customHeight="1">
      <c r="A441" s="2">
        <v>439</v>
      </c>
      <c r="B441" s="1" t="s">
        <v>2282</v>
      </c>
      <c r="C441" s="1" t="s">
        <v>2283</v>
      </c>
      <c r="D441" s="1" t="s">
        <v>2284</v>
      </c>
      <c r="E441" s="1"/>
      <c r="F441" s="1" t="s">
        <v>136</v>
      </c>
      <c r="G441" s="1" t="s">
        <v>120</v>
      </c>
      <c r="H441" s="1" t="s">
        <v>2285</v>
      </c>
      <c r="I441" s="1" t="s">
        <v>2286</v>
      </c>
    </row>
    <row r="442" spans="1:9" ht="16.5" customHeight="1">
      <c r="A442" s="2">
        <v>440</v>
      </c>
      <c r="B442" s="1" t="s">
        <v>2287</v>
      </c>
      <c r="C442" s="1" t="s">
        <v>2288</v>
      </c>
      <c r="D442" s="1" t="s">
        <v>2289</v>
      </c>
      <c r="E442" s="1"/>
      <c r="F442" s="1" t="s">
        <v>63</v>
      </c>
      <c r="G442" s="1" t="s">
        <v>86</v>
      </c>
      <c r="H442" s="1" t="s">
        <v>2290</v>
      </c>
      <c r="I442" s="1" t="s">
        <v>2291</v>
      </c>
    </row>
    <row r="443" spans="1:9" ht="16.5" customHeight="1">
      <c r="A443" s="2">
        <v>441</v>
      </c>
      <c r="B443" s="1" t="s">
        <v>2292</v>
      </c>
      <c r="C443" s="1" t="s">
        <v>2293</v>
      </c>
      <c r="D443" s="1" t="s">
        <v>2294</v>
      </c>
      <c r="E443" s="1"/>
      <c r="F443" s="1" t="s">
        <v>147</v>
      </c>
      <c r="G443" s="1" t="s">
        <v>435</v>
      </c>
      <c r="H443" s="1" t="s">
        <v>2295</v>
      </c>
      <c r="I443" s="1" t="s">
        <v>2296</v>
      </c>
    </row>
    <row r="444" spans="1:9" ht="16.5" customHeight="1">
      <c r="A444" s="2">
        <v>442</v>
      </c>
      <c r="B444" s="1" t="s">
        <v>2297</v>
      </c>
      <c r="C444" s="1" t="s">
        <v>2298</v>
      </c>
      <c r="D444" s="1" t="s">
        <v>2299</v>
      </c>
      <c r="E444" s="1"/>
      <c r="F444" s="1" t="s">
        <v>11</v>
      </c>
      <c r="G444" s="1" t="s">
        <v>80</v>
      </c>
      <c r="H444" s="1" t="s">
        <v>2300</v>
      </c>
      <c r="I444" s="1" t="s">
        <v>2301</v>
      </c>
    </row>
    <row r="445" spans="1:9" ht="16.5" customHeight="1">
      <c r="A445" s="2">
        <v>443</v>
      </c>
      <c r="B445" s="1" t="s">
        <v>2302</v>
      </c>
      <c r="C445" s="1" t="s">
        <v>2303</v>
      </c>
      <c r="D445" s="1" t="s">
        <v>2304</v>
      </c>
      <c r="E445" s="1"/>
      <c r="F445" s="1" t="s">
        <v>136</v>
      </c>
      <c r="G445" s="1" t="s">
        <v>120</v>
      </c>
      <c r="H445" s="1" t="s">
        <v>2305</v>
      </c>
      <c r="I445" s="1" t="s">
        <v>2306</v>
      </c>
    </row>
    <row r="446" spans="1:9" ht="16.5" customHeight="1">
      <c r="A446" s="2">
        <v>444</v>
      </c>
      <c r="B446" s="1" t="s">
        <v>2307</v>
      </c>
      <c r="C446" s="1" t="s">
        <v>2308</v>
      </c>
      <c r="D446" s="1" t="s">
        <v>2309</v>
      </c>
      <c r="E446" s="1"/>
      <c r="F446" s="1" t="s">
        <v>63</v>
      </c>
      <c r="G446" s="1"/>
      <c r="H446" s="1" t="s">
        <v>2310</v>
      </c>
      <c r="I446" s="1" t="s">
        <v>2311</v>
      </c>
    </row>
    <row r="447" spans="1:9" ht="16.5" customHeight="1">
      <c r="A447" s="2">
        <v>445</v>
      </c>
      <c r="B447" s="1" t="s">
        <v>2312</v>
      </c>
      <c r="C447" s="1" t="s">
        <v>2313</v>
      </c>
      <c r="D447" s="1" t="s">
        <v>2314</v>
      </c>
      <c r="E447" s="1"/>
      <c r="F447" s="1" t="s">
        <v>11</v>
      </c>
      <c r="G447" s="1" t="s">
        <v>86</v>
      </c>
      <c r="H447" s="1" t="s">
        <v>2315</v>
      </c>
      <c r="I447" s="1" t="s">
        <v>2316</v>
      </c>
    </row>
    <row r="448" spans="1:9" ht="16.5" customHeight="1">
      <c r="A448" s="2">
        <v>446</v>
      </c>
      <c r="B448" s="1" t="s">
        <v>2317</v>
      </c>
      <c r="C448" s="1" t="s">
        <v>2318</v>
      </c>
      <c r="D448" s="1" t="s">
        <v>2319</v>
      </c>
      <c r="E448" s="1"/>
      <c r="F448" s="1" t="s">
        <v>63</v>
      </c>
      <c r="G448" s="1" t="s">
        <v>12</v>
      </c>
      <c r="H448" s="1" t="s">
        <v>2320</v>
      </c>
      <c r="I448" s="1" t="s">
        <v>2321</v>
      </c>
    </row>
    <row r="449" spans="1:9" ht="16.5" customHeight="1">
      <c r="A449" s="2">
        <v>447</v>
      </c>
      <c r="B449" s="1" t="s">
        <v>2322</v>
      </c>
      <c r="C449" s="1" t="s">
        <v>2323</v>
      </c>
      <c r="D449" s="1" t="s">
        <v>2324</v>
      </c>
      <c r="E449" s="1"/>
      <c r="F449" s="1" t="s">
        <v>136</v>
      </c>
      <c r="G449" s="1" t="s">
        <v>12</v>
      </c>
      <c r="H449" s="1" t="s">
        <v>2325</v>
      </c>
      <c r="I449" s="1" t="s">
        <v>2326</v>
      </c>
    </row>
    <row r="450" spans="1:9" ht="16.5" customHeight="1">
      <c r="A450" s="2">
        <v>448</v>
      </c>
      <c r="B450" s="1" t="s">
        <v>2327</v>
      </c>
      <c r="C450" s="1" t="s">
        <v>2328</v>
      </c>
      <c r="D450" s="1" t="s">
        <v>2329</v>
      </c>
      <c r="E450" s="1"/>
      <c r="F450" s="1" t="s">
        <v>63</v>
      </c>
      <c r="G450" s="1" t="s">
        <v>120</v>
      </c>
      <c r="H450" s="1" t="s">
        <v>2330</v>
      </c>
      <c r="I450" s="1" t="s">
        <v>2331</v>
      </c>
    </row>
    <row r="451" spans="1:9" ht="16.5" customHeight="1">
      <c r="A451" s="2">
        <v>449</v>
      </c>
      <c r="B451" s="1" t="s">
        <v>2332</v>
      </c>
      <c r="C451" s="1" t="s">
        <v>2333</v>
      </c>
      <c r="D451" s="1" t="s">
        <v>2329</v>
      </c>
      <c r="E451" s="1"/>
      <c r="F451" s="1" t="s">
        <v>11</v>
      </c>
      <c r="G451" s="1" t="s">
        <v>120</v>
      </c>
      <c r="H451" s="1" t="s">
        <v>2334</v>
      </c>
      <c r="I451" s="1" t="s">
        <v>2335</v>
      </c>
    </row>
    <row r="452" spans="1:9" ht="16.5" customHeight="1">
      <c r="A452" s="2">
        <v>450</v>
      </c>
      <c r="B452" s="1" t="s">
        <v>2336</v>
      </c>
      <c r="C452" s="1" t="s">
        <v>2337</v>
      </c>
      <c r="D452" s="1" t="s">
        <v>2338</v>
      </c>
      <c r="E452" s="1"/>
      <c r="F452" s="1" t="s">
        <v>63</v>
      </c>
      <c r="G452" s="1" t="s">
        <v>12</v>
      </c>
      <c r="H452" s="1" t="s">
        <v>2339</v>
      </c>
      <c r="I452" s="1" t="s">
        <v>2340</v>
      </c>
    </row>
    <row r="453" spans="1:9" ht="16.5" customHeight="1">
      <c r="A453" s="2">
        <v>451</v>
      </c>
      <c r="B453" s="1" t="s">
        <v>2341</v>
      </c>
      <c r="C453" s="1" t="s">
        <v>2342</v>
      </c>
      <c r="D453" s="1" t="s">
        <v>2343</v>
      </c>
      <c r="E453" s="1"/>
      <c r="F453" s="1" t="s">
        <v>63</v>
      </c>
      <c r="G453" s="1" t="s">
        <v>120</v>
      </c>
      <c r="H453" s="1" t="s">
        <v>2344</v>
      </c>
      <c r="I453" s="1" t="s">
        <v>2345</v>
      </c>
    </row>
    <row r="454" spans="1:9" ht="16.5" customHeight="1">
      <c r="A454" s="2">
        <v>452</v>
      </c>
      <c r="B454" s="1" t="s">
        <v>2346</v>
      </c>
      <c r="C454" s="1" t="s">
        <v>2347</v>
      </c>
      <c r="D454" s="1" t="s">
        <v>2348</v>
      </c>
      <c r="E454" s="1"/>
      <c r="F454" s="1" t="s">
        <v>74</v>
      </c>
      <c r="G454" s="1" t="s">
        <v>539</v>
      </c>
      <c r="H454" s="1" t="s">
        <v>2349</v>
      </c>
      <c r="I454" s="1" t="s">
        <v>2350</v>
      </c>
    </row>
    <row r="455" spans="1:9" ht="16.5" customHeight="1">
      <c r="A455" s="2">
        <v>453</v>
      </c>
      <c r="B455" s="1" t="s">
        <v>2351</v>
      </c>
      <c r="C455" s="1" t="s">
        <v>2352</v>
      </c>
      <c r="D455" s="1" t="s">
        <v>2353</v>
      </c>
      <c r="E455" s="1"/>
      <c r="F455" s="1" t="s">
        <v>63</v>
      </c>
      <c r="G455" s="1"/>
      <c r="H455" s="1" t="s">
        <v>2354</v>
      </c>
      <c r="I455" s="1" t="s">
        <v>2355</v>
      </c>
    </row>
    <row r="456" spans="1:9" ht="16.5" customHeight="1">
      <c r="A456" s="2">
        <v>454</v>
      </c>
      <c r="B456" s="1" t="s">
        <v>2356</v>
      </c>
      <c r="C456" s="1" t="s">
        <v>2357</v>
      </c>
      <c r="D456" s="1" t="s">
        <v>2358</v>
      </c>
      <c r="E456" s="1"/>
      <c r="F456" s="1" t="s">
        <v>1909</v>
      </c>
      <c r="G456" s="1" t="s">
        <v>80</v>
      </c>
      <c r="H456" s="1" t="s">
        <v>2359</v>
      </c>
      <c r="I456" s="1" t="s">
        <v>2360</v>
      </c>
    </row>
    <row r="457" spans="1:9" ht="16.5" customHeight="1">
      <c r="A457" s="2">
        <v>455</v>
      </c>
      <c r="B457" s="1" t="s">
        <v>2361</v>
      </c>
      <c r="C457" s="1" t="s">
        <v>2362</v>
      </c>
      <c r="D457" s="1" t="s">
        <v>2363</v>
      </c>
      <c r="E457" s="1"/>
      <c r="F457" s="1" t="s">
        <v>44</v>
      </c>
      <c r="G457" s="1" t="s">
        <v>86</v>
      </c>
      <c r="H457" s="1" t="s">
        <v>2364</v>
      </c>
      <c r="I457" s="1" t="s">
        <v>2365</v>
      </c>
    </row>
    <row r="458" spans="1:9" ht="16.5" customHeight="1">
      <c r="A458" s="2">
        <v>456</v>
      </c>
      <c r="B458" s="1" t="s">
        <v>2366</v>
      </c>
      <c r="C458" s="1" t="s">
        <v>2367</v>
      </c>
      <c r="D458" s="1" t="s">
        <v>2368</v>
      </c>
      <c r="E458" s="1"/>
      <c r="F458" s="1" t="s">
        <v>1909</v>
      </c>
      <c r="G458" s="1" t="s">
        <v>80</v>
      </c>
      <c r="H458" s="1" t="s">
        <v>2369</v>
      </c>
      <c r="I458" s="1" t="s">
        <v>2370</v>
      </c>
    </row>
    <row r="459" spans="1:9" ht="16.5" customHeight="1">
      <c r="A459" s="2">
        <v>457</v>
      </c>
      <c r="B459" s="1" t="s">
        <v>2371</v>
      </c>
      <c r="C459" s="1" t="s">
        <v>2372</v>
      </c>
      <c r="D459" s="1" t="s">
        <v>2373</v>
      </c>
      <c r="E459" s="1"/>
      <c r="F459" s="1" t="s">
        <v>11</v>
      </c>
      <c r="G459" s="1" t="s">
        <v>80</v>
      </c>
      <c r="H459" s="1" t="s">
        <v>2374</v>
      </c>
      <c r="I459" s="1" t="s">
        <v>2375</v>
      </c>
    </row>
    <row r="460" spans="1:9" ht="16.5" customHeight="1">
      <c r="A460" s="2">
        <v>458</v>
      </c>
      <c r="B460" s="1" t="s">
        <v>2376</v>
      </c>
      <c r="C460" s="1" t="s">
        <v>2377</v>
      </c>
      <c r="D460" s="1" t="s">
        <v>2378</v>
      </c>
      <c r="E460" s="1" t="s">
        <v>487</v>
      </c>
      <c r="F460" s="1" t="s">
        <v>762</v>
      </c>
      <c r="G460" s="1" t="s">
        <v>12</v>
      </c>
      <c r="H460" s="1" t="s">
        <v>2379</v>
      </c>
      <c r="I460" s="1" t="s">
        <v>2380</v>
      </c>
    </row>
    <row r="461" spans="1:9" ht="16.5" customHeight="1">
      <c r="A461" s="2">
        <v>459</v>
      </c>
      <c r="B461" s="1" t="s">
        <v>2381</v>
      </c>
      <c r="C461" s="1" t="s">
        <v>2382</v>
      </c>
      <c r="D461" s="1" t="s">
        <v>2383</v>
      </c>
      <c r="E461" s="1" t="s">
        <v>487</v>
      </c>
      <c r="F461" s="1" t="s">
        <v>488</v>
      </c>
      <c r="G461" s="1" t="s">
        <v>38</v>
      </c>
      <c r="H461" s="1" t="s">
        <v>2384</v>
      </c>
      <c r="I461" s="1" t="s">
        <v>2385</v>
      </c>
    </row>
    <row r="462" spans="1:9" ht="16.5" customHeight="1">
      <c r="A462" s="2">
        <v>460</v>
      </c>
      <c r="B462" s="1" t="s">
        <v>2386</v>
      </c>
      <c r="C462" s="1" t="s">
        <v>2387</v>
      </c>
      <c r="D462" s="1" t="s">
        <v>2388</v>
      </c>
      <c r="E462" s="1"/>
      <c r="F462" s="1" t="s">
        <v>44</v>
      </c>
      <c r="G462" s="1" t="s">
        <v>12</v>
      </c>
      <c r="H462" s="1" t="s">
        <v>2389</v>
      </c>
      <c r="I462" s="1" t="s">
        <v>2390</v>
      </c>
    </row>
    <row r="463" spans="1:9" ht="16.5" customHeight="1">
      <c r="A463" s="2">
        <v>461</v>
      </c>
      <c r="B463" s="1" t="s">
        <v>2391</v>
      </c>
      <c r="C463" s="1" t="s">
        <v>2392</v>
      </c>
      <c r="D463" s="1" t="s">
        <v>2393</v>
      </c>
      <c r="E463" s="1"/>
      <c r="F463" s="1" t="s">
        <v>136</v>
      </c>
      <c r="G463" s="1" t="s">
        <v>12</v>
      </c>
      <c r="H463" s="1" t="s">
        <v>2394</v>
      </c>
      <c r="I463" s="1" t="s">
        <v>2395</v>
      </c>
    </row>
    <row r="464" spans="1:9" ht="16.5" customHeight="1">
      <c r="A464" s="2">
        <v>462</v>
      </c>
      <c r="B464" s="1" t="s">
        <v>2396</v>
      </c>
      <c r="C464" s="1" t="s">
        <v>2397</v>
      </c>
      <c r="D464" s="1" t="s">
        <v>2398</v>
      </c>
      <c r="E464" s="1"/>
      <c r="F464" s="1" t="s">
        <v>136</v>
      </c>
      <c r="G464" s="1" t="s">
        <v>38</v>
      </c>
      <c r="H464" s="1" t="s">
        <v>2399</v>
      </c>
      <c r="I464" s="1" t="s">
        <v>2400</v>
      </c>
    </row>
    <row r="465" spans="1:9" ht="16.5" customHeight="1">
      <c r="A465" s="2">
        <v>463</v>
      </c>
      <c r="B465" s="1" t="s">
        <v>2401</v>
      </c>
      <c r="C465" s="1" t="s">
        <v>2402</v>
      </c>
      <c r="D465" s="1" t="s">
        <v>2403</v>
      </c>
      <c r="E465" s="1" t="s">
        <v>36</v>
      </c>
      <c r="F465" s="1" t="s">
        <v>63</v>
      </c>
      <c r="G465" s="1" t="s">
        <v>12</v>
      </c>
      <c r="H465" s="1" t="s">
        <v>2404</v>
      </c>
      <c r="I465" s="1" t="s">
        <v>2405</v>
      </c>
    </row>
    <row r="466" spans="1:9" ht="16.5" customHeight="1">
      <c r="A466" s="2">
        <v>464</v>
      </c>
      <c r="B466" s="1" t="s">
        <v>2406</v>
      </c>
      <c r="C466" s="1" t="s">
        <v>2407</v>
      </c>
      <c r="D466" s="1" t="s">
        <v>2408</v>
      </c>
      <c r="E466" s="1"/>
      <c r="F466" s="1" t="s">
        <v>147</v>
      </c>
      <c r="G466" s="1" t="s">
        <v>12</v>
      </c>
      <c r="H466" s="1" t="s">
        <v>2409</v>
      </c>
      <c r="I466" s="1" t="s">
        <v>2410</v>
      </c>
    </row>
    <row r="467" spans="1:9" ht="16.5" customHeight="1">
      <c r="A467" s="2">
        <v>465</v>
      </c>
      <c r="B467" s="1" t="s">
        <v>2411</v>
      </c>
      <c r="C467" s="1" t="s">
        <v>2412</v>
      </c>
      <c r="D467" s="1" t="s">
        <v>2413</v>
      </c>
      <c r="E467" s="1"/>
      <c r="F467" s="1" t="s">
        <v>136</v>
      </c>
      <c r="G467" s="1" t="s">
        <v>12</v>
      </c>
      <c r="H467" s="1" t="s">
        <v>2414</v>
      </c>
      <c r="I467" s="1" t="s">
        <v>2415</v>
      </c>
    </row>
    <row r="468" spans="1:9" ht="16.5" customHeight="1">
      <c r="A468" s="2">
        <v>466</v>
      </c>
      <c r="B468" s="1" t="s">
        <v>2416</v>
      </c>
      <c r="C468" s="1" t="s">
        <v>2417</v>
      </c>
      <c r="D468" s="1" t="s">
        <v>2418</v>
      </c>
      <c r="E468" s="1"/>
      <c r="F468" s="1" t="s">
        <v>136</v>
      </c>
      <c r="G468" s="1" t="s">
        <v>38</v>
      </c>
      <c r="H468" s="1" t="s">
        <v>2419</v>
      </c>
      <c r="I468" s="1" t="s">
        <v>2420</v>
      </c>
    </row>
    <row r="469" spans="1:9" ht="16.5" customHeight="1">
      <c r="A469" s="2">
        <v>467</v>
      </c>
      <c r="B469" s="1" t="s">
        <v>2421</v>
      </c>
      <c r="C469" s="1" t="s">
        <v>2422</v>
      </c>
      <c r="D469" s="1" t="s">
        <v>2423</v>
      </c>
      <c r="E469" s="1"/>
      <c r="F469" s="1" t="s">
        <v>11</v>
      </c>
      <c r="G469" s="1" t="s">
        <v>97</v>
      </c>
      <c r="H469" s="1" t="s">
        <v>2424</v>
      </c>
      <c r="I469" s="1" t="s">
        <v>2425</v>
      </c>
    </row>
    <row r="470" spans="1:9" ht="16.5" customHeight="1">
      <c r="A470" s="2">
        <v>468</v>
      </c>
      <c r="B470" s="1" t="s">
        <v>2426</v>
      </c>
      <c r="C470" s="1" t="s">
        <v>2427</v>
      </c>
      <c r="D470" s="1" t="s">
        <v>2428</v>
      </c>
      <c r="E470" s="1"/>
      <c r="F470" s="1" t="s">
        <v>136</v>
      </c>
      <c r="G470" s="1" t="s">
        <v>12</v>
      </c>
      <c r="H470" s="1" t="s">
        <v>2429</v>
      </c>
      <c r="I470" s="1" t="s">
        <v>2430</v>
      </c>
    </row>
    <row r="471" spans="1:9" ht="16.5" customHeight="1">
      <c r="A471" s="2">
        <v>469</v>
      </c>
      <c r="B471" s="1" t="s">
        <v>2431</v>
      </c>
      <c r="C471" s="1" t="s">
        <v>2432</v>
      </c>
      <c r="D471" s="1" t="s">
        <v>2433</v>
      </c>
      <c r="E471" s="1"/>
      <c r="F471" s="1" t="s">
        <v>147</v>
      </c>
      <c r="G471" s="1" t="s">
        <v>50</v>
      </c>
      <c r="H471" s="1" t="s">
        <v>2434</v>
      </c>
      <c r="I471" s="1" t="s">
        <v>2435</v>
      </c>
    </row>
    <row r="472" spans="1:9" ht="16.5" customHeight="1">
      <c r="A472" s="2">
        <v>470</v>
      </c>
      <c r="B472" s="1" t="s">
        <v>2436</v>
      </c>
      <c r="C472" s="1" t="s">
        <v>2437</v>
      </c>
      <c r="D472" s="1" t="s">
        <v>2438</v>
      </c>
      <c r="E472" s="1"/>
      <c r="F472" s="1" t="s">
        <v>44</v>
      </c>
      <c r="G472" s="1" t="s">
        <v>12</v>
      </c>
      <c r="H472" s="1" t="s">
        <v>2439</v>
      </c>
      <c r="I472" s="1" t="s">
        <v>2440</v>
      </c>
    </row>
    <row r="473" spans="1:9" ht="16.5" customHeight="1">
      <c r="A473" s="2">
        <v>471</v>
      </c>
      <c r="B473" s="1" t="s">
        <v>2441</v>
      </c>
      <c r="C473" s="1" t="s">
        <v>2442</v>
      </c>
      <c r="D473" s="1" t="s">
        <v>2443</v>
      </c>
      <c r="E473" s="1"/>
      <c r="F473" s="1" t="s">
        <v>44</v>
      </c>
      <c r="G473" s="1" t="s">
        <v>38</v>
      </c>
      <c r="H473" s="1" t="s">
        <v>2444</v>
      </c>
      <c r="I473" s="1" t="s">
        <v>2445</v>
      </c>
    </row>
    <row r="474" spans="1:9" ht="16.5" customHeight="1">
      <c r="A474" s="2">
        <v>472</v>
      </c>
      <c r="B474" s="1" t="s">
        <v>2446</v>
      </c>
      <c r="C474" s="1" t="s">
        <v>2447</v>
      </c>
      <c r="D474" s="1" t="s">
        <v>2448</v>
      </c>
      <c r="E474" s="1"/>
      <c r="F474" s="1" t="s">
        <v>136</v>
      </c>
      <c r="G474" s="1" t="s">
        <v>38</v>
      </c>
      <c r="H474" s="1" t="s">
        <v>2449</v>
      </c>
      <c r="I474" s="1" t="s">
        <v>2450</v>
      </c>
    </row>
    <row r="475" spans="1:9" ht="16.5" customHeight="1">
      <c r="A475" s="2">
        <v>473</v>
      </c>
      <c r="B475" s="1" t="s">
        <v>2451</v>
      </c>
      <c r="C475" s="1" t="s">
        <v>2452</v>
      </c>
      <c r="D475" s="1" t="s">
        <v>2453</v>
      </c>
      <c r="E475" s="1"/>
      <c r="F475" s="1" t="s">
        <v>11</v>
      </c>
      <c r="G475" s="1" t="s">
        <v>12</v>
      </c>
      <c r="H475" s="1" t="s">
        <v>2454</v>
      </c>
      <c r="I475" s="1" t="s">
        <v>2455</v>
      </c>
    </row>
    <row r="476" spans="1:9" ht="16.5" customHeight="1">
      <c r="A476" s="2">
        <v>474</v>
      </c>
      <c r="B476" s="1" t="s">
        <v>2456</v>
      </c>
      <c r="C476" s="1" t="s">
        <v>2457</v>
      </c>
      <c r="D476" s="1" t="s">
        <v>2458</v>
      </c>
      <c r="E476" s="1"/>
      <c r="F476" s="1" t="s">
        <v>11</v>
      </c>
      <c r="G476" s="1" t="s">
        <v>12</v>
      </c>
      <c r="H476" s="1" t="s">
        <v>2459</v>
      </c>
      <c r="I476" s="1" t="s">
        <v>2460</v>
      </c>
    </row>
    <row r="477" spans="1:9" ht="16.5" customHeight="1">
      <c r="A477" s="2">
        <v>475</v>
      </c>
      <c r="B477" s="1" t="s">
        <v>2461</v>
      </c>
      <c r="C477" s="1" t="s">
        <v>2462</v>
      </c>
      <c r="D477" s="1" t="s">
        <v>2463</v>
      </c>
      <c r="E477" s="1"/>
      <c r="F477" s="1" t="s">
        <v>136</v>
      </c>
      <c r="G477" s="1" t="s">
        <v>12</v>
      </c>
      <c r="H477" s="1" t="s">
        <v>2464</v>
      </c>
      <c r="I477" s="1" t="s">
        <v>2465</v>
      </c>
    </row>
    <row r="478" spans="1:9" ht="16.5" customHeight="1">
      <c r="A478" s="2">
        <v>476</v>
      </c>
      <c r="B478" s="1" t="s">
        <v>2466</v>
      </c>
      <c r="C478" s="1" t="s">
        <v>2467</v>
      </c>
      <c r="D478" s="1" t="s">
        <v>2468</v>
      </c>
      <c r="E478" s="1"/>
      <c r="F478" s="1" t="s">
        <v>11</v>
      </c>
      <c r="G478" s="1" t="s">
        <v>120</v>
      </c>
      <c r="H478" s="1" t="s">
        <v>2469</v>
      </c>
      <c r="I478" s="1" t="s">
        <v>2470</v>
      </c>
    </row>
    <row r="479" spans="1:9" ht="16.5" customHeight="1">
      <c r="A479" s="2">
        <v>477</v>
      </c>
      <c r="B479" s="1" t="s">
        <v>2471</v>
      </c>
      <c r="C479" s="1" t="s">
        <v>2472</v>
      </c>
      <c r="D479" s="1" t="s">
        <v>2473</v>
      </c>
      <c r="E479" s="1"/>
      <c r="F479" s="1" t="s">
        <v>136</v>
      </c>
      <c r="G479" s="1" t="s">
        <v>12</v>
      </c>
      <c r="H479" s="1" t="s">
        <v>2474</v>
      </c>
      <c r="I479" s="1" t="s">
        <v>2475</v>
      </c>
    </row>
    <row r="480" spans="1:9" ht="16.5" customHeight="1">
      <c r="A480" s="2">
        <v>478</v>
      </c>
      <c r="B480" s="1" t="s">
        <v>2476</v>
      </c>
      <c r="C480" s="1" t="s">
        <v>2477</v>
      </c>
      <c r="D480" s="1" t="s">
        <v>2478</v>
      </c>
      <c r="E480" s="1"/>
      <c r="F480" s="1" t="s">
        <v>136</v>
      </c>
      <c r="G480" s="1" t="s">
        <v>38</v>
      </c>
      <c r="H480" s="1" t="s">
        <v>2479</v>
      </c>
      <c r="I480" s="1" t="s">
        <v>2480</v>
      </c>
    </row>
    <row r="481" spans="1:9" ht="16.5" customHeight="1">
      <c r="A481" s="2">
        <v>479</v>
      </c>
      <c r="B481" s="1" t="s">
        <v>2481</v>
      </c>
      <c r="C481" s="1" t="s">
        <v>2482</v>
      </c>
      <c r="D481" s="1" t="s">
        <v>2483</v>
      </c>
      <c r="E481" s="1"/>
      <c r="F481" s="1" t="s">
        <v>63</v>
      </c>
      <c r="G481" s="1" t="s">
        <v>539</v>
      </c>
      <c r="H481" s="1" t="s">
        <v>2484</v>
      </c>
      <c r="I481" s="1" t="s">
        <v>2485</v>
      </c>
    </row>
    <row r="482" spans="1:9" ht="16.5" customHeight="1">
      <c r="A482" s="2">
        <v>480</v>
      </c>
      <c r="B482" s="1" t="s">
        <v>2486</v>
      </c>
      <c r="C482" s="1" t="s">
        <v>2487</v>
      </c>
      <c r="D482" s="1" t="s">
        <v>2488</v>
      </c>
      <c r="E482" s="1"/>
      <c r="F482" s="1" t="s">
        <v>136</v>
      </c>
      <c r="G482" s="1" t="s">
        <v>12</v>
      </c>
      <c r="H482" s="1" t="s">
        <v>2489</v>
      </c>
      <c r="I482" s="1" t="s">
        <v>2490</v>
      </c>
    </row>
    <row r="483" spans="1:9" ht="16.5" customHeight="1">
      <c r="A483" s="2">
        <v>481</v>
      </c>
      <c r="B483" s="1" t="s">
        <v>2491</v>
      </c>
      <c r="C483" s="1" t="s">
        <v>2492</v>
      </c>
      <c r="D483" s="1" t="s">
        <v>2483</v>
      </c>
      <c r="E483" s="1"/>
      <c r="F483" s="1" t="s">
        <v>63</v>
      </c>
      <c r="G483" s="1" t="s">
        <v>539</v>
      </c>
      <c r="H483" s="1" t="s">
        <v>2493</v>
      </c>
      <c r="I483" s="1" t="s">
        <v>2494</v>
      </c>
    </row>
    <row r="484" spans="1:9" ht="16.5" customHeight="1">
      <c r="A484" s="2">
        <v>482</v>
      </c>
      <c r="B484" s="1" t="s">
        <v>2495</v>
      </c>
      <c r="C484" s="1" t="s">
        <v>2496</v>
      </c>
      <c r="D484" s="1" t="s">
        <v>2497</v>
      </c>
      <c r="E484" s="1"/>
      <c r="F484" s="1" t="s">
        <v>56</v>
      </c>
      <c r="G484" s="1" t="s">
        <v>2498</v>
      </c>
      <c r="H484" s="1" t="s">
        <v>2499</v>
      </c>
      <c r="I484" s="1" t="s">
        <v>2500</v>
      </c>
    </row>
    <row r="485" spans="1:9" ht="16.5" customHeight="1">
      <c r="A485" s="2">
        <v>483</v>
      </c>
      <c r="B485" s="1" t="s">
        <v>2501</v>
      </c>
      <c r="C485" s="1" t="s">
        <v>2502</v>
      </c>
      <c r="D485" s="1" t="s">
        <v>2503</v>
      </c>
      <c r="E485" s="1"/>
      <c r="F485" s="1" t="s">
        <v>11</v>
      </c>
      <c r="G485" s="1" t="s">
        <v>12</v>
      </c>
      <c r="H485" s="1" t="s">
        <v>2504</v>
      </c>
      <c r="I485" s="1" t="s">
        <v>2505</v>
      </c>
    </row>
    <row r="486" spans="1:9" ht="16.5" customHeight="1">
      <c r="A486" s="2">
        <v>484</v>
      </c>
      <c r="B486" s="1" t="s">
        <v>2506</v>
      </c>
      <c r="C486" s="1" t="s">
        <v>2507</v>
      </c>
      <c r="D486" s="1" t="s">
        <v>2508</v>
      </c>
      <c r="E486" s="1"/>
      <c r="F486" s="1" t="s">
        <v>11</v>
      </c>
      <c r="G486" s="1" t="s">
        <v>996</v>
      </c>
      <c r="H486" s="1" t="s">
        <v>2509</v>
      </c>
      <c r="I486" s="1" t="s">
        <v>2510</v>
      </c>
    </row>
    <row r="487" spans="1:9" ht="16.5" customHeight="1">
      <c r="A487" s="2">
        <v>485</v>
      </c>
      <c r="B487" s="1" t="s">
        <v>2511</v>
      </c>
      <c r="C487" s="1" t="s">
        <v>2512</v>
      </c>
      <c r="D487" s="1" t="s">
        <v>2513</v>
      </c>
      <c r="E487" s="1"/>
      <c r="F487" s="1" t="s">
        <v>11</v>
      </c>
      <c r="G487" s="1" t="s">
        <v>996</v>
      </c>
      <c r="H487" s="1" t="s">
        <v>2514</v>
      </c>
      <c r="I487" s="1" t="s">
        <v>2515</v>
      </c>
    </row>
    <row r="488" spans="1:9" ht="16.5" customHeight="1">
      <c r="A488" s="2">
        <v>486</v>
      </c>
      <c r="B488" s="1" t="s">
        <v>2516</v>
      </c>
      <c r="C488" s="1" t="s">
        <v>2517</v>
      </c>
      <c r="D488" s="1" t="s">
        <v>2518</v>
      </c>
      <c r="E488" s="1"/>
      <c r="F488" s="1" t="s">
        <v>11</v>
      </c>
      <c r="G488" s="1" t="s">
        <v>120</v>
      </c>
      <c r="H488" s="1" t="s">
        <v>2519</v>
      </c>
      <c r="I488" s="1" t="s">
        <v>2520</v>
      </c>
    </row>
    <row r="489" spans="1:9" ht="16.5" customHeight="1">
      <c r="A489" s="2">
        <v>487</v>
      </c>
      <c r="B489" s="1" t="s">
        <v>2521</v>
      </c>
      <c r="C489" s="1" t="s">
        <v>2522</v>
      </c>
      <c r="D489" s="1" t="s">
        <v>2523</v>
      </c>
      <c r="E489" s="1"/>
      <c r="F489" s="1" t="s">
        <v>136</v>
      </c>
      <c r="G489" s="1" t="s">
        <v>12</v>
      </c>
      <c r="H489" s="1" t="s">
        <v>2524</v>
      </c>
      <c r="I489" s="1" t="s">
        <v>2525</v>
      </c>
    </row>
    <row r="490" spans="1:9" ht="16.5" customHeight="1">
      <c r="A490" s="2">
        <v>488</v>
      </c>
      <c r="B490" s="1" t="s">
        <v>2526</v>
      </c>
      <c r="C490" s="1" t="s">
        <v>2527</v>
      </c>
      <c r="D490" s="1" t="s">
        <v>2528</v>
      </c>
      <c r="E490" s="1"/>
      <c r="F490" s="1" t="s">
        <v>11</v>
      </c>
      <c r="G490" s="1" t="s">
        <v>555</v>
      </c>
      <c r="H490" s="1" t="s">
        <v>2529</v>
      </c>
      <c r="I490" s="1" t="s">
        <v>2530</v>
      </c>
    </row>
    <row r="491" spans="1:9" ht="16.5" customHeight="1">
      <c r="A491" s="2">
        <v>489</v>
      </c>
      <c r="B491" s="1" t="s">
        <v>2531</v>
      </c>
      <c r="C491" s="1" t="s">
        <v>2532</v>
      </c>
      <c r="D491" s="1" t="s">
        <v>2533</v>
      </c>
      <c r="E491" s="1"/>
      <c r="F491" s="1" t="s">
        <v>63</v>
      </c>
      <c r="G491" s="1" t="s">
        <v>12</v>
      </c>
      <c r="H491" s="1" t="s">
        <v>2534</v>
      </c>
      <c r="I491" s="1" t="s">
        <v>2535</v>
      </c>
    </row>
    <row r="492" spans="1:9" ht="16.5" customHeight="1">
      <c r="A492" s="2">
        <v>490</v>
      </c>
      <c r="B492" s="1" t="s">
        <v>2536</v>
      </c>
      <c r="C492" s="1" t="s">
        <v>2537</v>
      </c>
      <c r="D492" s="1" t="s">
        <v>2538</v>
      </c>
      <c r="E492" s="1"/>
      <c r="F492" s="1" t="s">
        <v>11</v>
      </c>
      <c r="G492" s="1" t="s">
        <v>2539</v>
      </c>
      <c r="H492" s="1" t="s">
        <v>2540</v>
      </c>
      <c r="I492" s="1" t="s">
        <v>2541</v>
      </c>
    </row>
    <row r="493" spans="1:9" ht="16.5" customHeight="1">
      <c r="A493" s="2">
        <v>491</v>
      </c>
      <c r="B493" s="1" t="s">
        <v>2542</v>
      </c>
      <c r="C493" s="1" t="s">
        <v>2543</v>
      </c>
      <c r="D493" s="1" t="s">
        <v>2544</v>
      </c>
      <c r="E493" s="1"/>
      <c r="F493" s="1" t="s">
        <v>11</v>
      </c>
      <c r="G493" s="1" t="s">
        <v>80</v>
      </c>
      <c r="H493" s="1" t="s">
        <v>2545</v>
      </c>
      <c r="I493" s="1" t="s">
        <v>2546</v>
      </c>
    </row>
    <row r="494" spans="1:9" ht="16.5" customHeight="1">
      <c r="A494" s="2">
        <v>492</v>
      </c>
      <c r="B494" s="1" t="s">
        <v>2547</v>
      </c>
      <c r="C494" s="1" t="s">
        <v>2548</v>
      </c>
      <c r="D494" s="1" t="s">
        <v>2549</v>
      </c>
      <c r="E494" s="1"/>
      <c r="F494" s="1" t="s">
        <v>11</v>
      </c>
      <c r="G494" s="1"/>
      <c r="H494" s="1" t="s">
        <v>2550</v>
      </c>
      <c r="I494" s="1" t="s">
        <v>2551</v>
      </c>
    </row>
    <row r="495" spans="1:9" ht="16.5" customHeight="1">
      <c r="A495" s="2">
        <v>493</v>
      </c>
      <c r="B495" s="1" t="s">
        <v>2552</v>
      </c>
      <c r="C495" s="1" t="s">
        <v>2553</v>
      </c>
      <c r="D495" s="1" t="s">
        <v>2554</v>
      </c>
      <c r="E495" s="1"/>
      <c r="F495" s="1" t="s">
        <v>11</v>
      </c>
      <c r="G495" s="1" t="s">
        <v>12</v>
      </c>
      <c r="H495" s="1" t="s">
        <v>2555</v>
      </c>
      <c r="I495" s="1" t="s">
        <v>2556</v>
      </c>
    </row>
    <row r="496" spans="1:9" ht="16.5" customHeight="1">
      <c r="A496" s="2">
        <v>494</v>
      </c>
      <c r="B496" s="1" t="s">
        <v>2557</v>
      </c>
      <c r="C496" s="1" t="s">
        <v>2558</v>
      </c>
      <c r="D496" s="1" t="s">
        <v>2559</v>
      </c>
      <c r="E496" s="1"/>
      <c r="F496" s="1" t="s">
        <v>11</v>
      </c>
      <c r="G496" s="1" t="s">
        <v>97</v>
      </c>
      <c r="H496" s="1" t="s">
        <v>2560</v>
      </c>
      <c r="I496" s="1" t="s">
        <v>2561</v>
      </c>
    </row>
    <row r="497" spans="1:9" ht="16.5" customHeight="1">
      <c r="A497" s="2">
        <v>495</v>
      </c>
      <c r="B497" s="1" t="s">
        <v>2562</v>
      </c>
      <c r="C497" s="1" t="s">
        <v>2563</v>
      </c>
      <c r="D497" s="1" t="s">
        <v>2564</v>
      </c>
      <c r="E497" s="1" t="s">
        <v>2075</v>
      </c>
      <c r="F497" s="1" t="s">
        <v>37</v>
      </c>
      <c r="G497" s="1" t="s">
        <v>12</v>
      </c>
      <c r="H497" s="1" t="s">
        <v>2565</v>
      </c>
      <c r="I497" s="1" t="s">
        <v>2566</v>
      </c>
    </row>
    <row r="498" spans="1:9" ht="16.5" customHeight="1">
      <c r="A498" s="2">
        <v>496</v>
      </c>
      <c r="B498" s="1" t="s">
        <v>2567</v>
      </c>
      <c r="C498" s="1" t="s">
        <v>2568</v>
      </c>
      <c r="D498" s="1" t="s">
        <v>2569</v>
      </c>
      <c r="E498" s="1"/>
      <c r="F498" s="1" t="s">
        <v>11</v>
      </c>
      <c r="G498" s="1" t="s">
        <v>120</v>
      </c>
      <c r="H498" s="1" t="s">
        <v>2570</v>
      </c>
      <c r="I498" s="1" t="s">
        <v>2571</v>
      </c>
    </row>
    <row r="499" spans="1:9" ht="16.5" customHeight="1">
      <c r="A499" s="2">
        <v>497</v>
      </c>
      <c r="B499" s="1" t="s">
        <v>2572</v>
      </c>
      <c r="C499" s="1" t="s">
        <v>2573</v>
      </c>
      <c r="D499" s="1" t="s">
        <v>2574</v>
      </c>
      <c r="E499" s="1"/>
      <c r="F499" s="1" t="s">
        <v>11</v>
      </c>
      <c r="G499" s="1" t="s">
        <v>658</v>
      </c>
      <c r="H499" s="1" t="s">
        <v>2575</v>
      </c>
      <c r="I499" s="1" t="s">
        <v>2576</v>
      </c>
    </row>
    <row r="500" spans="1:9" ht="16.5" customHeight="1">
      <c r="A500" s="2">
        <v>498</v>
      </c>
      <c r="B500" s="1" t="s">
        <v>2577</v>
      </c>
      <c r="C500" s="1" t="s">
        <v>2578</v>
      </c>
      <c r="D500" s="1" t="s">
        <v>2579</v>
      </c>
      <c r="E500" s="1"/>
      <c r="F500" s="1" t="s">
        <v>136</v>
      </c>
      <c r="G500" s="1" t="s">
        <v>555</v>
      </c>
      <c r="H500" s="1" t="s">
        <v>2580</v>
      </c>
      <c r="I500" s="1" t="s">
        <v>2581</v>
      </c>
    </row>
    <row r="501" spans="1:9" ht="16.5" customHeight="1">
      <c r="A501" s="2">
        <v>499</v>
      </c>
      <c r="B501" s="1" t="s">
        <v>2582</v>
      </c>
      <c r="C501" s="1" t="s">
        <v>2583</v>
      </c>
      <c r="D501" s="1" t="s">
        <v>2584</v>
      </c>
      <c r="E501" s="1"/>
      <c r="F501" s="1" t="s">
        <v>147</v>
      </c>
      <c r="G501" s="1" t="s">
        <v>539</v>
      </c>
      <c r="H501" s="1" t="s">
        <v>2585</v>
      </c>
      <c r="I501" s="1" t="s">
        <v>2586</v>
      </c>
    </row>
    <row r="502" spans="1:9" ht="16.5" customHeight="1">
      <c r="A502" s="2">
        <v>500</v>
      </c>
      <c r="B502" s="1" t="s">
        <v>2587</v>
      </c>
      <c r="C502" s="1" t="s">
        <v>2588</v>
      </c>
      <c r="D502" s="1" t="s">
        <v>2589</v>
      </c>
      <c r="E502" s="1"/>
      <c r="F502" s="1" t="s">
        <v>147</v>
      </c>
      <c r="G502" s="1" t="s">
        <v>435</v>
      </c>
      <c r="H502" s="1" t="s">
        <v>2590</v>
      </c>
      <c r="I502" s="1" t="s">
        <v>2591</v>
      </c>
    </row>
    <row r="503" spans="1:9" ht="16.5" customHeight="1">
      <c r="A503" s="2">
        <v>501</v>
      </c>
      <c r="B503" s="1" t="s">
        <v>2592</v>
      </c>
      <c r="C503" s="1" t="s">
        <v>2593</v>
      </c>
      <c r="D503" s="1" t="s">
        <v>2594</v>
      </c>
      <c r="E503" s="1"/>
      <c r="F503" s="1" t="s">
        <v>44</v>
      </c>
      <c r="G503" s="1" t="s">
        <v>38</v>
      </c>
      <c r="H503" s="1" t="s">
        <v>2595</v>
      </c>
      <c r="I503" s="1" t="s">
        <v>2596</v>
      </c>
    </row>
    <row r="504" spans="1:9" ht="16.5" customHeight="1">
      <c r="A504" s="2">
        <v>502</v>
      </c>
      <c r="B504" s="1" t="s">
        <v>2597</v>
      </c>
      <c r="C504" s="1" t="s">
        <v>2598</v>
      </c>
      <c r="D504" s="1" t="s">
        <v>2599</v>
      </c>
      <c r="E504" s="1"/>
      <c r="F504" s="1" t="s">
        <v>434</v>
      </c>
      <c r="G504" s="1" t="s">
        <v>539</v>
      </c>
      <c r="H504" s="1" t="s">
        <v>2600</v>
      </c>
      <c r="I504" s="1" t="s">
        <v>2601</v>
      </c>
    </row>
    <row r="505" spans="1:9" ht="16.5" customHeight="1">
      <c r="A505" s="2">
        <v>503</v>
      </c>
      <c r="B505" s="1" t="s">
        <v>2602</v>
      </c>
      <c r="C505" s="1" t="s">
        <v>2603</v>
      </c>
      <c r="D505" s="1" t="s">
        <v>2604</v>
      </c>
      <c r="E505" s="1"/>
      <c r="F505" s="1" t="s">
        <v>11</v>
      </c>
      <c r="G505" s="1" t="s">
        <v>12</v>
      </c>
      <c r="H505" s="1" t="s">
        <v>2605</v>
      </c>
      <c r="I505" s="1" t="s">
        <v>2606</v>
      </c>
    </row>
    <row r="506" spans="1:9" ht="16.5" customHeight="1">
      <c r="A506" s="2">
        <v>504</v>
      </c>
      <c r="B506" s="1" t="s">
        <v>2607</v>
      </c>
      <c r="C506" s="1" t="s">
        <v>2608</v>
      </c>
      <c r="D506" s="1" t="s">
        <v>2609</v>
      </c>
      <c r="E506" s="1"/>
      <c r="F506" s="1" t="s">
        <v>44</v>
      </c>
      <c r="G506" s="1" t="s">
        <v>658</v>
      </c>
      <c r="H506" s="1" t="s">
        <v>2610</v>
      </c>
      <c r="I506" s="1" t="s">
        <v>2611</v>
      </c>
    </row>
    <row r="507" spans="1:9" ht="16.5" customHeight="1">
      <c r="A507" s="2">
        <v>505</v>
      </c>
      <c r="B507" s="1" t="s">
        <v>2612</v>
      </c>
      <c r="C507" s="1" t="s">
        <v>2613</v>
      </c>
      <c r="D507" s="1" t="s">
        <v>2614</v>
      </c>
      <c r="E507" s="1"/>
      <c r="F507" s="1" t="s">
        <v>63</v>
      </c>
      <c r="G507" s="1" t="s">
        <v>12</v>
      </c>
      <c r="H507" s="1" t="s">
        <v>2615</v>
      </c>
      <c r="I507" s="1" t="s">
        <v>2616</v>
      </c>
    </row>
    <row r="508" spans="1:9" ht="16.5" customHeight="1">
      <c r="A508" s="2">
        <v>506</v>
      </c>
      <c r="B508" s="1" t="s">
        <v>2617</v>
      </c>
      <c r="C508" s="1" t="s">
        <v>2618</v>
      </c>
      <c r="D508" s="1" t="s">
        <v>2619</v>
      </c>
      <c r="E508" s="1" t="s">
        <v>36</v>
      </c>
      <c r="F508" s="1" t="s">
        <v>11</v>
      </c>
      <c r="G508" s="1" t="s">
        <v>38</v>
      </c>
      <c r="H508" s="1" t="s">
        <v>2620</v>
      </c>
      <c r="I508" s="1" t="s">
        <v>2621</v>
      </c>
    </row>
    <row r="509" spans="1:9" ht="16.5" customHeight="1">
      <c r="A509" s="2">
        <v>507</v>
      </c>
      <c r="B509" s="1" t="s">
        <v>2622</v>
      </c>
      <c r="C509" s="1" t="s">
        <v>2623</v>
      </c>
      <c r="D509" s="1" t="s">
        <v>2624</v>
      </c>
      <c r="E509" s="1" t="s">
        <v>36</v>
      </c>
      <c r="F509" s="1" t="s">
        <v>11</v>
      </c>
      <c r="G509" s="1" t="s">
        <v>38</v>
      </c>
      <c r="H509" s="1" t="s">
        <v>2625</v>
      </c>
      <c r="I509" s="1" t="s">
        <v>2626</v>
      </c>
    </row>
    <row r="510" spans="1:9" ht="16.5" customHeight="1">
      <c r="A510" s="2">
        <v>508</v>
      </c>
      <c r="B510" s="1" t="s">
        <v>2627</v>
      </c>
      <c r="C510" s="1" t="s">
        <v>2628</v>
      </c>
      <c r="D510" s="1" t="s">
        <v>2629</v>
      </c>
      <c r="E510" s="1"/>
      <c r="F510" s="1" t="s">
        <v>11</v>
      </c>
      <c r="G510" s="1" t="s">
        <v>30</v>
      </c>
      <c r="H510" s="1" t="s">
        <v>2630</v>
      </c>
      <c r="I510" s="1" t="s">
        <v>2631</v>
      </c>
    </row>
    <row r="511" spans="1:9" ht="16.5" customHeight="1">
      <c r="A511" s="2">
        <v>509</v>
      </c>
      <c r="B511" s="1" t="s">
        <v>2632</v>
      </c>
      <c r="C511" s="1" t="s">
        <v>2633</v>
      </c>
      <c r="D511" s="1" t="s">
        <v>2634</v>
      </c>
      <c r="E511" s="1"/>
      <c r="F511" s="1" t="s">
        <v>136</v>
      </c>
      <c r="G511" s="1" t="s">
        <v>658</v>
      </c>
      <c r="H511" s="1" t="s">
        <v>2635</v>
      </c>
      <c r="I511" s="1" t="s">
        <v>2636</v>
      </c>
    </row>
    <row r="512" spans="1:9" ht="16.5" customHeight="1">
      <c r="A512" s="2">
        <v>510</v>
      </c>
      <c r="B512" s="1" t="s">
        <v>2637</v>
      </c>
      <c r="C512" s="1" t="s">
        <v>2638</v>
      </c>
      <c r="D512" s="1" t="s">
        <v>2639</v>
      </c>
      <c r="E512" s="1"/>
      <c r="F512" s="1" t="s">
        <v>136</v>
      </c>
      <c r="G512" s="1" t="s">
        <v>12</v>
      </c>
      <c r="H512" s="1" t="s">
        <v>2640</v>
      </c>
      <c r="I512" s="1" t="s">
        <v>2641</v>
      </c>
    </row>
    <row r="513" spans="1:9" ht="16.5" customHeight="1">
      <c r="A513" s="2">
        <v>511</v>
      </c>
      <c r="B513" s="1" t="s">
        <v>2642</v>
      </c>
      <c r="C513" s="1" t="s">
        <v>2643</v>
      </c>
      <c r="D513" s="1" t="s">
        <v>2644</v>
      </c>
      <c r="E513" s="1"/>
      <c r="F513" s="1" t="s">
        <v>11</v>
      </c>
      <c r="G513" s="1" t="s">
        <v>120</v>
      </c>
      <c r="H513" s="1" t="s">
        <v>2645</v>
      </c>
      <c r="I513" s="1" t="s">
        <v>2646</v>
      </c>
    </row>
    <row r="514" spans="1:9" ht="16.5" customHeight="1">
      <c r="A514" s="2">
        <v>512</v>
      </c>
      <c r="B514" s="1" t="s">
        <v>2647</v>
      </c>
      <c r="C514" s="1" t="s">
        <v>2648</v>
      </c>
      <c r="D514" s="1" t="s">
        <v>2649</v>
      </c>
      <c r="E514" s="1" t="s">
        <v>36</v>
      </c>
      <c r="F514" s="1" t="s">
        <v>136</v>
      </c>
      <c r="G514" s="1" t="s">
        <v>481</v>
      </c>
      <c r="H514" s="1" t="s">
        <v>2650</v>
      </c>
      <c r="I514" s="1" t="s">
        <v>2651</v>
      </c>
    </row>
    <row r="515" spans="1:9" ht="16.5" customHeight="1">
      <c r="A515" s="2">
        <v>513</v>
      </c>
      <c r="B515" s="1" t="s">
        <v>2652</v>
      </c>
      <c r="C515" s="1" t="s">
        <v>2653</v>
      </c>
      <c r="D515" s="1" t="s">
        <v>2654</v>
      </c>
      <c r="E515" s="1"/>
      <c r="F515" s="1" t="s">
        <v>63</v>
      </c>
      <c r="G515" s="1" t="s">
        <v>435</v>
      </c>
      <c r="H515" s="1" t="s">
        <v>2655</v>
      </c>
      <c r="I515" s="1" t="s">
        <v>2656</v>
      </c>
    </row>
    <row r="516" spans="1:9" ht="16.5" customHeight="1">
      <c r="A516" s="2">
        <v>514</v>
      </c>
      <c r="B516" s="1" t="s">
        <v>2657</v>
      </c>
      <c r="C516" s="1" t="s">
        <v>2658</v>
      </c>
      <c r="D516" s="1" t="s">
        <v>2659</v>
      </c>
      <c r="E516" s="1"/>
      <c r="F516" s="1" t="s">
        <v>11</v>
      </c>
      <c r="G516" s="1" t="s">
        <v>183</v>
      </c>
      <c r="H516" s="1" t="s">
        <v>2660</v>
      </c>
      <c r="I516" s="1" t="s">
        <v>2661</v>
      </c>
    </row>
    <row r="517" spans="1:9" ht="16.5" customHeight="1">
      <c r="A517" s="2">
        <v>515</v>
      </c>
      <c r="B517" s="1" t="s">
        <v>2662</v>
      </c>
      <c r="C517" s="1" t="s">
        <v>2663</v>
      </c>
      <c r="D517" s="1" t="s">
        <v>2664</v>
      </c>
      <c r="E517" s="1"/>
      <c r="F517" s="1" t="s">
        <v>37</v>
      </c>
      <c r="G517" s="1" t="s">
        <v>833</v>
      </c>
      <c r="H517" s="1" t="s">
        <v>2665</v>
      </c>
      <c r="I517" s="1" t="s">
        <v>2666</v>
      </c>
    </row>
    <row r="518" spans="1:9" ht="16.5" customHeight="1">
      <c r="A518" s="2">
        <v>516</v>
      </c>
      <c r="B518" s="1" t="s">
        <v>2667</v>
      </c>
      <c r="C518" s="1" t="s">
        <v>2668</v>
      </c>
      <c r="D518" s="1" t="s">
        <v>2669</v>
      </c>
      <c r="E518" s="1"/>
      <c r="F518" s="1" t="s">
        <v>11</v>
      </c>
      <c r="G518" s="1" t="s">
        <v>1017</v>
      </c>
      <c r="H518" s="1" t="s">
        <v>2670</v>
      </c>
      <c r="I518" s="1" t="s">
        <v>2671</v>
      </c>
    </row>
    <row r="519" spans="1:9" ht="16.5" customHeight="1">
      <c r="A519" s="2">
        <v>517</v>
      </c>
      <c r="B519" s="1" t="s">
        <v>2672</v>
      </c>
      <c r="C519" s="1" t="s">
        <v>2673</v>
      </c>
      <c r="D519" s="1" t="s">
        <v>2674</v>
      </c>
      <c r="E519" s="1"/>
      <c r="F519" s="1" t="s">
        <v>136</v>
      </c>
      <c r="G519" s="1" t="s">
        <v>38</v>
      </c>
      <c r="H519" s="1" t="s">
        <v>2675</v>
      </c>
      <c r="I519" s="1" t="s">
        <v>2676</v>
      </c>
    </row>
    <row r="520" spans="1:9" ht="16.5" customHeight="1">
      <c r="A520" s="2">
        <v>518</v>
      </c>
      <c r="B520" s="1" t="s">
        <v>2677</v>
      </c>
      <c r="C520" s="1" t="s">
        <v>2678</v>
      </c>
      <c r="D520" s="1" t="s">
        <v>2679</v>
      </c>
      <c r="E520" s="1"/>
      <c r="F520" s="1" t="s">
        <v>11</v>
      </c>
      <c r="G520" s="1" t="s">
        <v>120</v>
      </c>
      <c r="H520" s="1" t="s">
        <v>2680</v>
      </c>
      <c r="I520" s="1" t="s">
        <v>2681</v>
      </c>
    </row>
    <row r="521" spans="1:9" ht="16.5" customHeight="1">
      <c r="A521" s="2">
        <v>519</v>
      </c>
      <c r="B521" s="1" t="s">
        <v>2682</v>
      </c>
      <c r="C521" s="1" t="s">
        <v>2683</v>
      </c>
      <c r="D521" s="1" t="s">
        <v>2684</v>
      </c>
      <c r="E521" s="1"/>
      <c r="F521" s="1" t="s">
        <v>103</v>
      </c>
      <c r="G521" s="1" t="s">
        <v>1686</v>
      </c>
      <c r="H521" s="1" t="s">
        <v>2685</v>
      </c>
      <c r="I521" s="1" t="s">
        <v>2686</v>
      </c>
    </row>
    <row r="522" spans="1:9" ht="16.5" customHeight="1">
      <c r="A522" s="2">
        <v>520</v>
      </c>
      <c r="B522" s="1" t="s">
        <v>2687</v>
      </c>
      <c r="C522" s="1" t="s">
        <v>2688</v>
      </c>
      <c r="D522" s="1" t="s">
        <v>2689</v>
      </c>
      <c r="E522" s="1"/>
      <c r="F522" s="1" t="s">
        <v>44</v>
      </c>
      <c r="G522" s="1" t="s">
        <v>120</v>
      </c>
      <c r="H522" s="1" t="s">
        <v>2690</v>
      </c>
      <c r="I522" s="1" t="s">
        <v>2691</v>
      </c>
    </row>
    <row r="523" spans="1:9" ht="16.5" customHeight="1">
      <c r="A523" s="2">
        <v>521</v>
      </c>
      <c r="B523" s="1" t="s">
        <v>2692</v>
      </c>
      <c r="C523" s="1" t="s">
        <v>2693</v>
      </c>
      <c r="D523" s="1" t="s">
        <v>2694</v>
      </c>
      <c r="E523" s="1"/>
      <c r="F523" s="1" t="s">
        <v>44</v>
      </c>
      <c r="G523" s="1" t="s">
        <v>97</v>
      </c>
      <c r="H523" s="1" t="s">
        <v>2695</v>
      </c>
      <c r="I523" s="1" t="s">
        <v>2696</v>
      </c>
    </row>
    <row r="524" spans="1:9" ht="16.5" customHeight="1">
      <c r="A524" s="2">
        <v>522</v>
      </c>
      <c r="B524" s="1" t="s">
        <v>2697</v>
      </c>
      <c r="C524" s="1" t="s">
        <v>2698</v>
      </c>
      <c r="D524" s="1" t="s">
        <v>2699</v>
      </c>
      <c r="E524" s="1"/>
      <c r="F524" s="1" t="s">
        <v>434</v>
      </c>
      <c r="G524" s="1" t="s">
        <v>80</v>
      </c>
      <c r="H524" s="1" t="s">
        <v>2700</v>
      </c>
      <c r="I524" s="1" t="s">
        <v>2701</v>
      </c>
    </row>
    <row r="525" spans="1:9" ht="16.5" customHeight="1">
      <c r="A525" s="2">
        <v>523</v>
      </c>
      <c r="B525" s="1" t="s">
        <v>2702</v>
      </c>
      <c r="C525" s="1" t="s">
        <v>2703</v>
      </c>
      <c r="D525" s="1" t="s">
        <v>2704</v>
      </c>
      <c r="E525" s="1"/>
      <c r="F525" s="1" t="s">
        <v>11</v>
      </c>
      <c r="G525" s="1" t="s">
        <v>97</v>
      </c>
      <c r="H525" s="1" t="s">
        <v>2705</v>
      </c>
      <c r="I525" s="1" t="s">
        <v>2706</v>
      </c>
    </row>
    <row r="526" spans="1:9" ht="16.5" customHeight="1">
      <c r="A526" s="2">
        <v>524</v>
      </c>
      <c r="B526" s="1" t="s">
        <v>2707</v>
      </c>
      <c r="C526" s="1" t="s">
        <v>2708</v>
      </c>
      <c r="D526" s="1" t="s">
        <v>2709</v>
      </c>
      <c r="E526" s="1"/>
      <c r="F526" s="1" t="s">
        <v>11</v>
      </c>
      <c r="G526" s="1" t="s">
        <v>120</v>
      </c>
      <c r="H526" s="1" t="s">
        <v>2710</v>
      </c>
      <c r="I526" s="1" t="s">
        <v>2711</v>
      </c>
    </row>
    <row r="527" spans="1:9" ht="16.5" customHeight="1">
      <c r="A527" s="2">
        <v>525</v>
      </c>
      <c r="B527" s="1" t="s">
        <v>2712</v>
      </c>
      <c r="C527" s="1" t="s">
        <v>2713</v>
      </c>
      <c r="D527" s="1" t="s">
        <v>2714</v>
      </c>
      <c r="E527" s="1"/>
      <c r="F527" s="1" t="s">
        <v>11</v>
      </c>
      <c r="G527" s="1" t="s">
        <v>97</v>
      </c>
      <c r="H527" s="1" t="s">
        <v>2715</v>
      </c>
      <c r="I527" s="1" t="s">
        <v>2716</v>
      </c>
    </row>
    <row r="528" spans="1:9" ht="16.5" customHeight="1">
      <c r="A528" s="2">
        <v>526</v>
      </c>
      <c r="B528" s="1" t="s">
        <v>2717</v>
      </c>
      <c r="C528" s="1" t="s">
        <v>2718</v>
      </c>
      <c r="D528" s="1" t="s">
        <v>2719</v>
      </c>
      <c r="E528" s="1"/>
      <c r="F528" s="1" t="s">
        <v>147</v>
      </c>
      <c r="G528" s="1" t="s">
        <v>120</v>
      </c>
      <c r="H528" s="1" t="s">
        <v>2720</v>
      </c>
      <c r="I528" s="1" t="s">
        <v>2721</v>
      </c>
    </row>
    <row r="529" spans="1:9" ht="16.5" customHeight="1">
      <c r="A529" s="2">
        <v>527</v>
      </c>
      <c r="B529" s="1" t="s">
        <v>2722</v>
      </c>
      <c r="C529" s="1" t="s">
        <v>2723</v>
      </c>
      <c r="D529" s="1" t="s">
        <v>2724</v>
      </c>
      <c r="E529" s="1"/>
      <c r="F529" s="1" t="s">
        <v>136</v>
      </c>
      <c r="G529" s="1" t="s">
        <v>658</v>
      </c>
      <c r="H529" s="1" t="s">
        <v>2725</v>
      </c>
      <c r="I529" s="1" t="s">
        <v>2726</v>
      </c>
    </row>
    <row r="530" spans="1:9" ht="16.5" customHeight="1">
      <c r="A530" s="2">
        <v>528</v>
      </c>
      <c r="B530" s="1" t="s">
        <v>2727</v>
      </c>
      <c r="C530" s="1" t="s">
        <v>2728</v>
      </c>
      <c r="D530" s="1" t="s">
        <v>2729</v>
      </c>
      <c r="E530" s="1"/>
      <c r="F530" s="1" t="s">
        <v>1909</v>
      </c>
      <c r="G530" s="1" t="s">
        <v>539</v>
      </c>
      <c r="H530" s="1" t="s">
        <v>2730</v>
      </c>
      <c r="I530" s="1" t="s">
        <v>2731</v>
      </c>
    </row>
    <row r="531" spans="1:9" ht="16.5" customHeight="1">
      <c r="A531" s="2">
        <v>529</v>
      </c>
      <c r="B531" s="1" t="s">
        <v>2732</v>
      </c>
      <c r="C531" s="1" t="s">
        <v>2733</v>
      </c>
      <c r="D531" s="1" t="s">
        <v>2734</v>
      </c>
      <c r="E531" s="1"/>
      <c r="F531" s="1" t="s">
        <v>44</v>
      </c>
      <c r="G531" s="1" t="s">
        <v>120</v>
      </c>
      <c r="H531" s="1" t="s">
        <v>2735</v>
      </c>
      <c r="I531" s="1" t="s">
        <v>2736</v>
      </c>
    </row>
    <row r="532" spans="1:9" ht="16.5" customHeight="1">
      <c r="A532" s="2">
        <v>530</v>
      </c>
      <c r="B532" s="1" t="s">
        <v>2737</v>
      </c>
      <c r="C532" s="1" t="s">
        <v>2738</v>
      </c>
      <c r="D532" s="1" t="s">
        <v>2739</v>
      </c>
      <c r="E532" s="1"/>
      <c r="F532" s="1" t="s">
        <v>136</v>
      </c>
      <c r="G532" s="1"/>
      <c r="H532" s="1" t="s">
        <v>2740</v>
      </c>
      <c r="I532" s="1" t="s">
        <v>2741</v>
      </c>
    </row>
    <row r="533" spans="1:9" ht="16.5" customHeight="1">
      <c r="A533" s="2">
        <v>531</v>
      </c>
      <c r="B533" s="1" t="s">
        <v>2742</v>
      </c>
      <c r="C533" s="1" t="s">
        <v>2743</v>
      </c>
      <c r="D533" s="1" t="s">
        <v>2744</v>
      </c>
      <c r="E533" s="1" t="s">
        <v>487</v>
      </c>
      <c r="F533" s="1" t="s">
        <v>488</v>
      </c>
      <c r="G533" s="1" t="s">
        <v>38</v>
      </c>
      <c r="H533" s="1" t="s">
        <v>2745</v>
      </c>
      <c r="I533" s="1" t="s">
        <v>2746</v>
      </c>
    </row>
    <row r="534" spans="1:9" ht="16.5" customHeight="1">
      <c r="A534" s="2">
        <v>532</v>
      </c>
      <c r="B534" s="1" t="s">
        <v>2747</v>
      </c>
      <c r="C534" s="1" t="s">
        <v>2748</v>
      </c>
      <c r="D534" s="1" t="s">
        <v>2749</v>
      </c>
      <c r="E534" s="1"/>
      <c r="F534" s="1" t="s">
        <v>63</v>
      </c>
      <c r="G534" s="1" t="s">
        <v>2750</v>
      </c>
      <c r="H534" s="1" t="s">
        <v>2751</v>
      </c>
      <c r="I534" s="1" t="s">
        <v>2752</v>
      </c>
    </row>
    <row r="535" spans="1:9" ht="16.5" customHeight="1">
      <c r="A535" s="2">
        <v>533</v>
      </c>
      <c r="B535" s="1" t="s">
        <v>2753</v>
      </c>
      <c r="C535" s="1" t="s">
        <v>2754</v>
      </c>
      <c r="D535" s="1" t="s">
        <v>2755</v>
      </c>
      <c r="E535" s="1" t="s">
        <v>487</v>
      </c>
      <c r="F535" s="1" t="s">
        <v>488</v>
      </c>
      <c r="G535" s="1" t="s">
        <v>97</v>
      </c>
      <c r="H535" s="1" t="s">
        <v>2756</v>
      </c>
      <c r="I535" s="1" t="s">
        <v>2757</v>
      </c>
    </row>
    <row r="536" spans="1:9" ht="16.5" customHeight="1">
      <c r="A536" s="2">
        <v>534</v>
      </c>
      <c r="B536" s="1" t="s">
        <v>2758</v>
      </c>
      <c r="C536" s="1" t="s">
        <v>2759</v>
      </c>
      <c r="D536" s="1" t="s">
        <v>2760</v>
      </c>
      <c r="E536" s="1"/>
      <c r="F536" s="1" t="s">
        <v>11</v>
      </c>
      <c r="G536" s="1" t="s">
        <v>183</v>
      </c>
      <c r="H536" s="1" t="s">
        <v>2761</v>
      </c>
      <c r="I536" s="1" t="s">
        <v>2762</v>
      </c>
    </row>
    <row r="537" spans="1:9" ht="16.5" customHeight="1">
      <c r="A537" s="2">
        <v>535</v>
      </c>
      <c r="B537" s="1" t="s">
        <v>2763</v>
      </c>
      <c r="C537" s="1" t="s">
        <v>2764</v>
      </c>
      <c r="D537" s="1" t="s">
        <v>2765</v>
      </c>
      <c r="E537" s="1"/>
      <c r="F537" s="1" t="s">
        <v>136</v>
      </c>
      <c r="G537" s="1" t="s">
        <v>97</v>
      </c>
      <c r="H537" s="1" t="s">
        <v>2766</v>
      </c>
      <c r="I537" s="1" t="s">
        <v>2767</v>
      </c>
    </row>
    <row r="538" spans="1:9" ht="16.5" customHeight="1">
      <c r="A538" s="2">
        <v>536</v>
      </c>
      <c r="B538" s="1" t="s">
        <v>2768</v>
      </c>
      <c r="C538" s="1" t="s">
        <v>2769</v>
      </c>
      <c r="D538" s="1" t="s">
        <v>2770</v>
      </c>
      <c r="E538" s="1"/>
      <c r="F538" s="1" t="s">
        <v>147</v>
      </c>
      <c r="G538" s="1" t="s">
        <v>539</v>
      </c>
      <c r="H538" s="1" t="s">
        <v>2771</v>
      </c>
      <c r="I538" s="1" t="s">
        <v>2772</v>
      </c>
    </row>
    <row r="539" spans="1:9" ht="16.5" customHeight="1">
      <c r="A539" s="2">
        <v>537</v>
      </c>
      <c r="B539" s="1" t="s">
        <v>2773</v>
      </c>
      <c r="C539" s="1" t="s">
        <v>2774</v>
      </c>
      <c r="D539" s="1" t="s">
        <v>2775</v>
      </c>
      <c r="E539" s="1" t="s">
        <v>487</v>
      </c>
      <c r="F539" s="1"/>
      <c r="G539" s="1" t="s">
        <v>658</v>
      </c>
      <c r="H539" s="1" t="s">
        <v>2776</v>
      </c>
      <c r="I539" s="1" t="s">
        <v>2777</v>
      </c>
    </row>
    <row r="540" spans="1:9" ht="16.5" customHeight="1">
      <c r="A540" s="2">
        <v>538</v>
      </c>
      <c r="B540" s="1" t="s">
        <v>2778</v>
      </c>
      <c r="C540" s="1" t="s">
        <v>2779</v>
      </c>
      <c r="D540" s="1" t="s">
        <v>2780</v>
      </c>
      <c r="E540" s="1" t="s">
        <v>36</v>
      </c>
      <c r="F540" s="1" t="s">
        <v>136</v>
      </c>
      <c r="G540" s="1" t="s">
        <v>120</v>
      </c>
      <c r="H540" s="1" t="s">
        <v>2781</v>
      </c>
      <c r="I540" s="1" t="s">
        <v>2782</v>
      </c>
    </row>
    <row r="541" spans="1:9" ht="16.5" customHeight="1">
      <c r="A541" s="2">
        <v>539</v>
      </c>
      <c r="B541" s="1" t="s">
        <v>2783</v>
      </c>
      <c r="C541" s="1" t="s">
        <v>2784</v>
      </c>
      <c r="D541" s="1" t="s">
        <v>2785</v>
      </c>
      <c r="E541" s="1"/>
      <c r="F541" s="1" t="s">
        <v>37</v>
      </c>
      <c r="G541" s="1" t="s">
        <v>120</v>
      </c>
      <c r="H541" s="1" t="s">
        <v>2786</v>
      </c>
      <c r="I541" s="1" t="s">
        <v>2787</v>
      </c>
    </row>
    <row r="542" spans="1:9" ht="16.5" customHeight="1">
      <c r="A542" s="2">
        <v>540</v>
      </c>
      <c r="B542" s="1" t="s">
        <v>2788</v>
      </c>
      <c r="C542" s="1" t="s">
        <v>2789</v>
      </c>
      <c r="D542" s="1" t="s">
        <v>2790</v>
      </c>
      <c r="E542" s="1"/>
      <c r="F542" s="1" t="s">
        <v>11</v>
      </c>
      <c r="G542" s="1" t="s">
        <v>97</v>
      </c>
      <c r="H542" s="1" t="s">
        <v>2791</v>
      </c>
      <c r="I542" s="1" t="s">
        <v>2792</v>
      </c>
    </row>
    <row r="543" spans="1:9" ht="16.5" customHeight="1">
      <c r="A543" s="2">
        <v>541</v>
      </c>
      <c r="B543" s="1" t="s">
        <v>2793</v>
      </c>
      <c r="C543" s="1" t="s">
        <v>2794</v>
      </c>
      <c r="D543" s="1" t="s">
        <v>2795</v>
      </c>
      <c r="E543" s="1"/>
      <c r="F543" s="1" t="s">
        <v>136</v>
      </c>
      <c r="G543" s="1" t="s">
        <v>38</v>
      </c>
      <c r="H543" s="1" t="s">
        <v>2796</v>
      </c>
      <c r="I543" s="1" t="s">
        <v>2797</v>
      </c>
    </row>
    <row r="544" spans="1:9" ht="16.5" customHeight="1">
      <c r="A544" s="2">
        <v>542</v>
      </c>
      <c r="B544" s="1" t="s">
        <v>2798</v>
      </c>
      <c r="C544" s="1" t="s">
        <v>2799</v>
      </c>
      <c r="D544" s="1" t="s">
        <v>2800</v>
      </c>
      <c r="E544" s="1"/>
      <c r="F544" s="1" t="s">
        <v>11</v>
      </c>
      <c r="G544" s="1" t="s">
        <v>120</v>
      </c>
      <c r="H544" s="1" t="s">
        <v>2801</v>
      </c>
      <c r="I544" s="1" t="s">
        <v>2802</v>
      </c>
    </row>
    <row r="545" spans="1:9" ht="16.5" customHeight="1">
      <c r="A545" s="2">
        <v>543</v>
      </c>
      <c r="B545" s="1" t="s">
        <v>2803</v>
      </c>
      <c r="C545" s="1" t="s">
        <v>2804</v>
      </c>
      <c r="D545" s="1" t="s">
        <v>2805</v>
      </c>
      <c r="E545" s="1"/>
      <c r="F545" s="1" t="s">
        <v>136</v>
      </c>
      <c r="G545" s="1" t="s">
        <v>86</v>
      </c>
      <c r="H545" s="1" t="s">
        <v>2806</v>
      </c>
      <c r="I545" s="1" t="s">
        <v>2807</v>
      </c>
    </row>
    <row r="546" spans="1:9" ht="16.5" customHeight="1">
      <c r="A546" s="2">
        <v>544</v>
      </c>
      <c r="B546" s="1" t="s">
        <v>2808</v>
      </c>
      <c r="C546" s="1" t="s">
        <v>2809</v>
      </c>
      <c r="D546" s="1" t="s">
        <v>2810</v>
      </c>
      <c r="E546" s="1" t="s">
        <v>487</v>
      </c>
      <c r="F546" s="1" t="s">
        <v>762</v>
      </c>
      <c r="G546" s="1" t="s">
        <v>481</v>
      </c>
      <c r="H546" s="1" t="s">
        <v>2811</v>
      </c>
      <c r="I546" s="1" t="s">
        <v>2812</v>
      </c>
    </row>
    <row r="547" spans="1:9" ht="16.5" customHeight="1">
      <c r="A547" s="2">
        <v>545</v>
      </c>
      <c r="B547" s="1" t="s">
        <v>2813</v>
      </c>
      <c r="C547" s="1" t="s">
        <v>2814</v>
      </c>
      <c r="D547" s="1" t="s">
        <v>2815</v>
      </c>
      <c r="E547" s="1"/>
      <c r="F547" s="1" t="s">
        <v>147</v>
      </c>
      <c r="G547" s="1" t="s">
        <v>57</v>
      </c>
      <c r="H547" s="1" t="s">
        <v>2816</v>
      </c>
      <c r="I547" s="1" t="s">
        <v>2817</v>
      </c>
    </row>
    <row r="548" spans="1:9" ht="16.5" customHeight="1">
      <c r="A548" s="2">
        <v>546</v>
      </c>
      <c r="B548" s="1" t="s">
        <v>2818</v>
      </c>
      <c r="C548" s="1" t="s">
        <v>2819</v>
      </c>
      <c r="D548" s="1" t="s">
        <v>2820</v>
      </c>
      <c r="E548" s="1"/>
      <c r="F548" s="1" t="s">
        <v>11</v>
      </c>
      <c r="G548" s="1" t="s">
        <v>86</v>
      </c>
      <c r="H548" s="1" t="s">
        <v>2821</v>
      </c>
      <c r="I548" s="1" t="s">
        <v>2822</v>
      </c>
    </row>
    <row r="549" spans="1:9" ht="16.5" customHeight="1">
      <c r="A549" s="2">
        <v>547</v>
      </c>
      <c r="B549" s="1" t="s">
        <v>2823</v>
      </c>
      <c r="C549" s="1" t="s">
        <v>2824</v>
      </c>
      <c r="D549" s="1" t="s">
        <v>2825</v>
      </c>
      <c r="E549" s="1"/>
      <c r="F549" s="1" t="s">
        <v>11</v>
      </c>
      <c r="G549" s="1" t="s">
        <v>38</v>
      </c>
      <c r="H549" s="1" t="s">
        <v>2826</v>
      </c>
      <c r="I549" s="1" t="s">
        <v>2827</v>
      </c>
    </row>
    <row r="550" spans="1:9" ht="16.5" customHeight="1">
      <c r="A550" s="2">
        <v>548</v>
      </c>
      <c r="B550" s="1" t="s">
        <v>2828</v>
      </c>
      <c r="C550" s="1" t="s">
        <v>2829</v>
      </c>
      <c r="D550" s="1" t="s">
        <v>2830</v>
      </c>
      <c r="E550" s="1"/>
      <c r="F550" s="1" t="s">
        <v>11</v>
      </c>
      <c r="G550" s="1" t="s">
        <v>12</v>
      </c>
      <c r="H550" s="1" t="s">
        <v>2831</v>
      </c>
      <c r="I550" s="1" t="s">
        <v>2832</v>
      </c>
    </row>
    <row r="551" spans="1:9" ht="16.5" customHeight="1">
      <c r="A551" s="2">
        <v>549</v>
      </c>
      <c r="B551" s="1" t="s">
        <v>2833</v>
      </c>
      <c r="C551" s="1" t="s">
        <v>2834</v>
      </c>
      <c r="D551" s="1" t="s">
        <v>2835</v>
      </c>
      <c r="E551" s="1"/>
      <c r="F551" s="1" t="s">
        <v>136</v>
      </c>
      <c r="G551" s="1" t="s">
        <v>38</v>
      </c>
      <c r="H551" s="1" t="s">
        <v>2836</v>
      </c>
      <c r="I551" s="1" t="s">
        <v>2837</v>
      </c>
    </row>
    <row r="552" spans="1:9" ht="16.5" customHeight="1">
      <c r="A552" s="2">
        <v>550</v>
      </c>
      <c r="B552" s="1" t="s">
        <v>2838</v>
      </c>
      <c r="C552" s="1" t="s">
        <v>2839</v>
      </c>
      <c r="D552" s="1" t="s">
        <v>2840</v>
      </c>
      <c r="E552" s="1" t="s">
        <v>487</v>
      </c>
      <c r="F552" s="1" t="s">
        <v>488</v>
      </c>
      <c r="G552" s="1" t="s">
        <v>38</v>
      </c>
      <c r="H552" s="1" t="s">
        <v>2841</v>
      </c>
      <c r="I552" s="1" t="s">
        <v>2842</v>
      </c>
    </row>
    <row r="553" spans="1:9" ht="16.5" customHeight="1">
      <c r="A553" s="2">
        <v>551</v>
      </c>
      <c r="B553" s="1" t="s">
        <v>2843</v>
      </c>
      <c r="C553" s="1" t="s">
        <v>2844</v>
      </c>
      <c r="D553" s="1" t="s">
        <v>2845</v>
      </c>
      <c r="E553" s="1"/>
      <c r="F553" s="1" t="s">
        <v>44</v>
      </c>
      <c r="G553" s="1" t="s">
        <v>38</v>
      </c>
      <c r="H553" s="1" t="s">
        <v>2846</v>
      </c>
      <c r="I553" s="1" t="s">
        <v>2847</v>
      </c>
    </row>
    <row r="554" spans="1:9" ht="16.5" customHeight="1">
      <c r="A554" s="2">
        <v>552</v>
      </c>
      <c r="B554" s="1" t="s">
        <v>2848</v>
      </c>
      <c r="C554" s="1" t="s">
        <v>2849</v>
      </c>
      <c r="D554" s="1" t="s">
        <v>2850</v>
      </c>
      <c r="E554" s="1"/>
      <c r="F554" s="1" t="s">
        <v>11</v>
      </c>
      <c r="G554" s="1" t="s">
        <v>18</v>
      </c>
      <c r="H554" s="1" t="s">
        <v>2851</v>
      </c>
      <c r="I554" s="1" t="s">
        <v>2852</v>
      </c>
    </row>
    <row r="555" spans="1:9" ht="16.5" customHeight="1">
      <c r="A555" s="2">
        <v>553</v>
      </c>
      <c r="B555" s="1" t="s">
        <v>2853</v>
      </c>
      <c r="C555" s="1" t="s">
        <v>2854</v>
      </c>
      <c r="D555" s="1" t="s">
        <v>2855</v>
      </c>
      <c r="E555" s="1"/>
      <c r="F555" s="1" t="s">
        <v>11</v>
      </c>
      <c r="G555" s="1" t="s">
        <v>12</v>
      </c>
      <c r="H555" s="1" t="s">
        <v>2856</v>
      </c>
      <c r="I555" s="1" t="s">
        <v>2857</v>
      </c>
    </row>
    <row r="556" spans="1:9" ht="16.5" customHeight="1">
      <c r="A556" s="2">
        <v>554</v>
      </c>
      <c r="B556" s="1" t="s">
        <v>2858</v>
      </c>
      <c r="C556" s="1" t="s">
        <v>2859</v>
      </c>
      <c r="D556" s="1" t="s">
        <v>2860</v>
      </c>
      <c r="E556" s="1"/>
      <c r="F556" s="1" t="s">
        <v>11</v>
      </c>
      <c r="G556" s="1" t="s">
        <v>38</v>
      </c>
      <c r="H556" s="1" t="s">
        <v>2861</v>
      </c>
      <c r="I556" s="1" t="s">
        <v>2862</v>
      </c>
    </row>
    <row r="557" spans="1:9" ht="16.5" customHeight="1">
      <c r="A557" s="2">
        <v>555</v>
      </c>
      <c r="B557" s="1" t="s">
        <v>2863</v>
      </c>
      <c r="C557" s="1" t="s">
        <v>2864</v>
      </c>
      <c r="D557" s="1" t="s">
        <v>2865</v>
      </c>
      <c r="E557" s="1"/>
      <c r="F557" s="1" t="s">
        <v>11</v>
      </c>
      <c r="G557" s="1" t="s">
        <v>50</v>
      </c>
      <c r="H557" s="1" t="s">
        <v>2866</v>
      </c>
      <c r="I557" s="1" t="s">
        <v>2867</v>
      </c>
    </row>
    <row r="558" spans="1:9" ht="16.5" customHeight="1">
      <c r="A558" s="2">
        <v>556</v>
      </c>
      <c r="B558" s="1" t="s">
        <v>2868</v>
      </c>
      <c r="C558" s="1" t="s">
        <v>2869</v>
      </c>
      <c r="D558" s="1" t="s">
        <v>2870</v>
      </c>
      <c r="E558" s="1" t="s">
        <v>487</v>
      </c>
      <c r="F558" s="1" t="s">
        <v>434</v>
      </c>
      <c r="G558" s="1" t="s">
        <v>38</v>
      </c>
      <c r="H558" s="1" t="s">
        <v>2871</v>
      </c>
      <c r="I558" s="1" t="s">
        <v>2872</v>
      </c>
    </row>
    <row r="559" spans="1:9" ht="16.5" customHeight="1">
      <c r="A559" s="2">
        <v>557</v>
      </c>
      <c r="B559" s="1" t="s">
        <v>2873</v>
      </c>
      <c r="C559" s="1" t="s">
        <v>2874</v>
      </c>
      <c r="D559" s="1" t="s">
        <v>2875</v>
      </c>
      <c r="E559" s="1" t="s">
        <v>487</v>
      </c>
      <c r="F559" s="1" t="s">
        <v>762</v>
      </c>
      <c r="G559" s="1" t="s">
        <v>38</v>
      </c>
      <c r="H559" s="1" t="s">
        <v>2876</v>
      </c>
      <c r="I559" s="1" t="s">
        <v>2877</v>
      </c>
    </row>
    <row r="560" spans="1:9" ht="16.5" customHeight="1">
      <c r="A560" s="2">
        <v>558</v>
      </c>
      <c r="B560" s="1" t="s">
        <v>2878</v>
      </c>
      <c r="C560" s="1" t="s">
        <v>2879</v>
      </c>
      <c r="D560" s="1" t="s">
        <v>2880</v>
      </c>
      <c r="E560" s="1" t="s">
        <v>487</v>
      </c>
      <c r="F560" s="1" t="s">
        <v>762</v>
      </c>
      <c r="G560" s="1" t="s">
        <v>38</v>
      </c>
      <c r="H560" s="1" t="s">
        <v>2881</v>
      </c>
      <c r="I560" s="1" t="s">
        <v>2882</v>
      </c>
    </row>
    <row r="561" spans="1:9" ht="16.5" customHeight="1">
      <c r="A561" s="2">
        <v>559</v>
      </c>
      <c r="B561" s="1" t="s">
        <v>2883</v>
      </c>
      <c r="C561" s="1" t="s">
        <v>2884</v>
      </c>
      <c r="D561" s="1" t="s">
        <v>2885</v>
      </c>
      <c r="E561" s="1"/>
      <c r="F561" s="1" t="s">
        <v>63</v>
      </c>
      <c r="G561" s="1" t="s">
        <v>2219</v>
      </c>
      <c r="H561" s="1" t="s">
        <v>2886</v>
      </c>
      <c r="I561" s="1" t="s">
        <v>2887</v>
      </c>
    </row>
    <row r="562" spans="1:9" ht="16.5" customHeight="1">
      <c r="A562" s="2">
        <v>560</v>
      </c>
      <c r="B562" s="1" t="s">
        <v>2888</v>
      </c>
      <c r="C562" s="1" t="s">
        <v>2889</v>
      </c>
      <c r="D562" s="1" t="s">
        <v>2890</v>
      </c>
      <c r="E562" s="1"/>
      <c r="F562" s="1" t="s">
        <v>11</v>
      </c>
      <c r="G562" s="1" t="s">
        <v>12</v>
      </c>
      <c r="H562" s="1" t="s">
        <v>2891</v>
      </c>
      <c r="I562" s="1" t="s">
        <v>2892</v>
      </c>
    </row>
    <row r="563" spans="1:9" ht="16.5" customHeight="1">
      <c r="A563" s="2">
        <v>561</v>
      </c>
      <c r="B563" s="1" t="s">
        <v>2893</v>
      </c>
      <c r="C563" s="1" t="s">
        <v>2894</v>
      </c>
      <c r="D563" s="1" t="s">
        <v>2895</v>
      </c>
      <c r="E563" s="1"/>
      <c r="F563" s="1"/>
      <c r="G563" s="1"/>
      <c r="H563" s="1" t="s">
        <v>2896</v>
      </c>
      <c r="I563" s="1" t="s">
        <v>2897</v>
      </c>
    </row>
    <row r="564" spans="1:9" ht="16.5" customHeight="1">
      <c r="A564" s="2">
        <v>562</v>
      </c>
      <c r="B564" s="1" t="s">
        <v>2898</v>
      </c>
      <c r="C564" s="1" t="s">
        <v>2899</v>
      </c>
      <c r="D564" s="1" t="s">
        <v>2900</v>
      </c>
      <c r="E564" s="1"/>
      <c r="F564" s="1"/>
      <c r="G564" s="1"/>
      <c r="H564" s="1" t="s">
        <v>2901</v>
      </c>
      <c r="I564" s="1" t="s">
        <v>2902</v>
      </c>
    </row>
    <row r="565" spans="1:9" ht="16.5" customHeight="1">
      <c r="A565" s="2">
        <v>563</v>
      </c>
      <c r="B565" s="1" t="s">
        <v>2903</v>
      </c>
      <c r="C565" s="1" t="s">
        <v>2904</v>
      </c>
      <c r="D565" s="1" t="s">
        <v>2905</v>
      </c>
      <c r="E565" s="1"/>
      <c r="F565" s="1" t="s">
        <v>11</v>
      </c>
      <c r="G565" s="1" t="s">
        <v>481</v>
      </c>
      <c r="H565" s="1" t="s">
        <v>2906</v>
      </c>
      <c r="I565" s="1" t="s">
        <v>2907</v>
      </c>
    </row>
    <row r="566" spans="1:9" ht="16.5" customHeight="1">
      <c r="A566" s="2">
        <v>564</v>
      </c>
      <c r="B566" s="1" t="s">
        <v>2908</v>
      </c>
      <c r="C566" s="1" t="s">
        <v>2909</v>
      </c>
      <c r="D566" s="1" t="s">
        <v>2910</v>
      </c>
      <c r="E566" s="1"/>
      <c r="F566" s="1" t="s">
        <v>63</v>
      </c>
      <c r="G566" s="1" t="s">
        <v>120</v>
      </c>
      <c r="H566" s="1" t="s">
        <v>2911</v>
      </c>
      <c r="I566" s="1" t="s">
        <v>2912</v>
      </c>
    </row>
    <row r="567" spans="1:9" ht="16.5" customHeight="1">
      <c r="A567" s="2">
        <v>565</v>
      </c>
      <c r="B567" s="1" t="s">
        <v>2913</v>
      </c>
      <c r="C567" s="1" t="s">
        <v>2914</v>
      </c>
      <c r="D567" s="1" t="s">
        <v>2915</v>
      </c>
      <c r="E567" s="1"/>
      <c r="F567" s="1" t="s">
        <v>63</v>
      </c>
      <c r="G567" s="1" t="s">
        <v>120</v>
      </c>
      <c r="H567" s="1" t="s">
        <v>2916</v>
      </c>
      <c r="I567" s="1" t="s">
        <v>2917</v>
      </c>
    </row>
    <row r="568" spans="1:9" ht="16.5" customHeight="1">
      <c r="A568" s="2">
        <v>566</v>
      </c>
      <c r="B568" s="1" t="s">
        <v>2918</v>
      </c>
      <c r="C568" s="1" t="s">
        <v>2919</v>
      </c>
      <c r="D568" s="1" t="s">
        <v>2920</v>
      </c>
      <c r="E568" s="1"/>
      <c r="F568" s="1" t="s">
        <v>11</v>
      </c>
      <c r="G568" s="1" t="s">
        <v>97</v>
      </c>
      <c r="H568" s="1" t="s">
        <v>2921</v>
      </c>
      <c r="I568" s="1" t="s">
        <v>1837</v>
      </c>
    </row>
    <row r="569" spans="1:9" ht="16.5" customHeight="1">
      <c r="A569" s="2">
        <v>567</v>
      </c>
      <c r="B569" s="1" t="s">
        <v>2922</v>
      </c>
      <c r="C569" s="1" t="s">
        <v>2923</v>
      </c>
      <c r="D569" s="1" t="s">
        <v>2924</v>
      </c>
      <c r="E569" s="1"/>
      <c r="F569" s="1" t="s">
        <v>434</v>
      </c>
      <c r="G569" s="1" t="s">
        <v>12</v>
      </c>
      <c r="H569" s="1" t="s">
        <v>2925</v>
      </c>
      <c r="I569" s="1" t="s">
        <v>2926</v>
      </c>
    </row>
    <row r="570" spans="1:9" ht="16.5" customHeight="1">
      <c r="A570" s="2">
        <v>568</v>
      </c>
      <c r="B570" s="1" t="s">
        <v>2927</v>
      </c>
      <c r="C570" s="1" t="s">
        <v>2928</v>
      </c>
      <c r="D570" s="1" t="s">
        <v>2929</v>
      </c>
      <c r="E570" s="1"/>
      <c r="F570" s="1" t="s">
        <v>434</v>
      </c>
      <c r="G570" s="1" t="s">
        <v>38</v>
      </c>
      <c r="H570" s="1" t="s">
        <v>2930</v>
      </c>
      <c r="I570" s="1" t="s">
        <v>2931</v>
      </c>
    </row>
    <row r="571" spans="1:9" ht="16.5" customHeight="1">
      <c r="A571" s="2">
        <v>569</v>
      </c>
      <c r="B571" s="1" t="s">
        <v>2932</v>
      </c>
      <c r="C571" s="1" t="s">
        <v>2933</v>
      </c>
      <c r="D571" s="1" t="s">
        <v>2934</v>
      </c>
      <c r="E571" s="1" t="s">
        <v>487</v>
      </c>
      <c r="F571" s="1" t="s">
        <v>488</v>
      </c>
      <c r="G571" s="1" t="s">
        <v>38</v>
      </c>
      <c r="H571" s="1" t="s">
        <v>2935</v>
      </c>
      <c r="I571" s="1" t="s">
        <v>2936</v>
      </c>
    </row>
    <row r="572" spans="1:9" ht="16.5" customHeight="1">
      <c r="A572" s="2">
        <v>570</v>
      </c>
      <c r="B572" s="1" t="s">
        <v>2937</v>
      </c>
      <c r="C572" s="1" t="s">
        <v>2938</v>
      </c>
      <c r="D572" s="1" t="s">
        <v>2939</v>
      </c>
      <c r="E572" s="1"/>
      <c r="F572" s="1" t="s">
        <v>11</v>
      </c>
      <c r="G572" s="1" t="s">
        <v>38</v>
      </c>
      <c r="H572" s="1" t="s">
        <v>2940</v>
      </c>
      <c r="I572" s="1" t="s">
        <v>2941</v>
      </c>
    </row>
    <row r="573" spans="1:9" ht="16.5" customHeight="1">
      <c r="A573" s="2">
        <v>571</v>
      </c>
      <c r="B573" s="1" t="s">
        <v>2942</v>
      </c>
      <c r="C573" s="1" t="s">
        <v>2943</v>
      </c>
      <c r="D573" s="1" t="s">
        <v>2944</v>
      </c>
      <c r="E573" s="1"/>
      <c r="F573" s="1" t="s">
        <v>11</v>
      </c>
      <c r="G573" s="1" t="s">
        <v>120</v>
      </c>
      <c r="H573" s="1" t="s">
        <v>2945</v>
      </c>
      <c r="I573" s="1" t="s">
        <v>2946</v>
      </c>
    </row>
    <row r="574" spans="1:9" ht="16.5" customHeight="1">
      <c r="A574" s="2">
        <v>572</v>
      </c>
      <c r="B574" s="1" t="s">
        <v>2947</v>
      </c>
      <c r="C574" s="1" t="s">
        <v>2948</v>
      </c>
      <c r="D574" s="1" t="s">
        <v>2949</v>
      </c>
      <c r="E574" s="1" t="s">
        <v>487</v>
      </c>
      <c r="F574" s="1" t="s">
        <v>488</v>
      </c>
      <c r="G574" s="1" t="s">
        <v>38</v>
      </c>
      <c r="H574" s="1" t="s">
        <v>2950</v>
      </c>
      <c r="I574" s="1" t="s">
        <v>2951</v>
      </c>
    </row>
    <row r="575" spans="1:9" ht="16.5" customHeight="1">
      <c r="A575" s="2">
        <v>573</v>
      </c>
      <c r="B575" s="1" t="s">
        <v>2952</v>
      </c>
      <c r="C575" s="1" t="s">
        <v>2953</v>
      </c>
      <c r="D575" s="1" t="s">
        <v>2954</v>
      </c>
      <c r="E575" s="1" t="s">
        <v>2955</v>
      </c>
      <c r="F575" s="1" t="s">
        <v>2956</v>
      </c>
      <c r="G575" s="1" t="s">
        <v>97</v>
      </c>
      <c r="H575" s="1" t="s">
        <v>2957</v>
      </c>
      <c r="I575" s="1" t="s">
        <v>2958</v>
      </c>
    </row>
    <row r="576" spans="1:9" ht="16.5" customHeight="1">
      <c r="A576" s="2">
        <v>574</v>
      </c>
      <c r="B576" s="1" t="s">
        <v>2959</v>
      </c>
      <c r="C576" s="1" t="s">
        <v>2960</v>
      </c>
      <c r="D576" s="1" t="s">
        <v>2961</v>
      </c>
      <c r="E576" s="1"/>
      <c r="F576" s="1" t="s">
        <v>11</v>
      </c>
      <c r="G576" s="1" t="s">
        <v>38</v>
      </c>
      <c r="H576" s="1" t="s">
        <v>2962</v>
      </c>
      <c r="I576" s="1" t="s">
        <v>2963</v>
      </c>
    </row>
    <row r="577" spans="1:9" ht="16.5" customHeight="1">
      <c r="A577" s="2">
        <v>575</v>
      </c>
      <c r="B577" s="1" t="s">
        <v>2964</v>
      </c>
      <c r="C577" s="1" t="s">
        <v>2965</v>
      </c>
      <c r="D577" s="1" t="s">
        <v>2966</v>
      </c>
      <c r="E577" s="1" t="s">
        <v>487</v>
      </c>
      <c r="F577" s="1" t="s">
        <v>488</v>
      </c>
      <c r="G577" s="1" t="s">
        <v>97</v>
      </c>
      <c r="H577" s="1" t="s">
        <v>2967</v>
      </c>
      <c r="I577" s="1" t="s">
        <v>2968</v>
      </c>
    </row>
    <row r="578" spans="1:9" ht="16.5" customHeight="1">
      <c r="A578" s="2">
        <v>576</v>
      </c>
      <c r="B578" s="1" t="s">
        <v>2969</v>
      </c>
      <c r="C578" s="1" t="s">
        <v>2970</v>
      </c>
      <c r="D578" s="1" t="s">
        <v>2971</v>
      </c>
      <c r="E578" s="1"/>
      <c r="F578" s="1" t="s">
        <v>11</v>
      </c>
      <c r="G578" s="1" t="s">
        <v>120</v>
      </c>
      <c r="H578" s="1" t="s">
        <v>2972</v>
      </c>
      <c r="I578" s="1" t="s">
        <v>2973</v>
      </c>
    </row>
    <row r="579" spans="1:9" ht="16.5" customHeight="1">
      <c r="A579" s="2">
        <v>577</v>
      </c>
      <c r="B579" s="1" t="s">
        <v>2974</v>
      </c>
      <c r="C579" s="1" t="s">
        <v>2975</v>
      </c>
      <c r="D579" s="1" t="s">
        <v>2976</v>
      </c>
      <c r="E579" s="1"/>
      <c r="F579" s="1" t="s">
        <v>136</v>
      </c>
      <c r="G579" s="1" t="s">
        <v>2219</v>
      </c>
      <c r="H579" s="1" t="s">
        <v>2977</v>
      </c>
      <c r="I579" s="1" t="s">
        <v>2978</v>
      </c>
    </row>
    <row r="580" spans="1:9" ht="16.5" customHeight="1">
      <c r="A580" s="2">
        <v>578</v>
      </c>
      <c r="B580" s="1" t="s">
        <v>2979</v>
      </c>
      <c r="C580" s="1" t="s">
        <v>2980</v>
      </c>
      <c r="D580" s="1" t="s">
        <v>2981</v>
      </c>
      <c r="E580" s="1" t="s">
        <v>487</v>
      </c>
      <c r="F580" s="1" t="s">
        <v>434</v>
      </c>
      <c r="G580" s="1" t="s">
        <v>97</v>
      </c>
      <c r="H580" s="1" t="s">
        <v>2982</v>
      </c>
      <c r="I580" s="1" t="s">
        <v>2983</v>
      </c>
    </row>
    <row r="581" spans="1:9" ht="16.5" customHeight="1">
      <c r="A581" s="2">
        <v>579</v>
      </c>
      <c r="B581" s="1" t="s">
        <v>2984</v>
      </c>
      <c r="C581" s="1" t="s">
        <v>2985</v>
      </c>
      <c r="D581" s="1" t="s">
        <v>2986</v>
      </c>
      <c r="E581" s="1"/>
      <c r="F581" s="1" t="s">
        <v>136</v>
      </c>
      <c r="G581" s="1" t="s">
        <v>38</v>
      </c>
      <c r="H581" s="1" t="s">
        <v>2987</v>
      </c>
      <c r="I581" s="1" t="s">
        <v>2988</v>
      </c>
    </row>
    <row r="582" spans="1:9" ht="16.5" customHeight="1">
      <c r="A582" s="2">
        <v>580</v>
      </c>
      <c r="B582" s="1" t="s">
        <v>2989</v>
      </c>
      <c r="C582" s="1" t="s">
        <v>2990</v>
      </c>
      <c r="D582" s="1" t="s">
        <v>2991</v>
      </c>
      <c r="E582" s="1"/>
      <c r="F582" s="1" t="s">
        <v>136</v>
      </c>
      <c r="G582" s="1" t="s">
        <v>12</v>
      </c>
      <c r="H582" s="1" t="s">
        <v>2992</v>
      </c>
      <c r="I582" s="1" t="s">
        <v>2993</v>
      </c>
    </row>
    <row r="583" spans="1:9" ht="16.5" customHeight="1">
      <c r="A583" s="2">
        <v>581</v>
      </c>
      <c r="B583" s="1" t="s">
        <v>2994</v>
      </c>
      <c r="C583" s="1" t="s">
        <v>2995</v>
      </c>
      <c r="D583" s="1" t="s">
        <v>2996</v>
      </c>
      <c r="E583" s="1" t="s">
        <v>36</v>
      </c>
      <c r="F583" s="1" t="s">
        <v>136</v>
      </c>
      <c r="G583" s="1" t="s">
        <v>685</v>
      </c>
      <c r="H583" s="1" t="s">
        <v>2997</v>
      </c>
      <c r="I583" s="1" t="s">
        <v>2998</v>
      </c>
    </row>
    <row r="584" spans="1:9" ht="16.5" customHeight="1">
      <c r="A584" s="2">
        <v>582</v>
      </c>
      <c r="B584" s="1" t="s">
        <v>2999</v>
      </c>
      <c r="C584" s="1" t="s">
        <v>3000</v>
      </c>
      <c r="D584" s="1" t="s">
        <v>3001</v>
      </c>
      <c r="E584" s="1"/>
      <c r="F584" s="1" t="s">
        <v>74</v>
      </c>
      <c r="G584" s="1" t="s">
        <v>2219</v>
      </c>
      <c r="H584" s="1" t="s">
        <v>3002</v>
      </c>
      <c r="I584" s="1" t="s">
        <v>3003</v>
      </c>
    </row>
    <row r="585" spans="1:9" ht="16.5" customHeight="1">
      <c r="A585" s="2">
        <v>583</v>
      </c>
      <c r="B585" s="1" t="s">
        <v>3004</v>
      </c>
      <c r="C585" s="1" t="s">
        <v>3005</v>
      </c>
      <c r="D585" s="1" t="s">
        <v>3006</v>
      </c>
      <c r="E585" s="1"/>
      <c r="F585" s="1" t="s">
        <v>434</v>
      </c>
      <c r="G585" s="1" t="s">
        <v>97</v>
      </c>
      <c r="H585" s="1" t="s">
        <v>3007</v>
      </c>
      <c r="I585" s="1" t="s">
        <v>3008</v>
      </c>
    </row>
    <row r="586" spans="1:9" ht="16.5" customHeight="1">
      <c r="A586" s="2">
        <v>584</v>
      </c>
      <c r="B586" s="1" t="s">
        <v>3009</v>
      </c>
      <c r="C586" s="1" t="s">
        <v>3010</v>
      </c>
      <c r="D586" s="1" t="s">
        <v>3011</v>
      </c>
      <c r="E586" s="1"/>
      <c r="F586" s="1" t="s">
        <v>136</v>
      </c>
      <c r="G586" s="1" t="s">
        <v>97</v>
      </c>
      <c r="H586" s="1" t="s">
        <v>3012</v>
      </c>
      <c r="I586" s="1" t="s">
        <v>3013</v>
      </c>
    </row>
    <row r="587" spans="1:9" ht="16.5" customHeight="1">
      <c r="A587" s="2">
        <v>585</v>
      </c>
      <c r="B587" s="1" t="s">
        <v>3014</v>
      </c>
      <c r="C587" s="1" t="s">
        <v>3015</v>
      </c>
      <c r="D587" s="1" t="s">
        <v>3016</v>
      </c>
      <c r="E587" s="1"/>
      <c r="F587" s="1" t="s">
        <v>11</v>
      </c>
      <c r="G587" s="1" t="s">
        <v>97</v>
      </c>
      <c r="H587" s="1" t="s">
        <v>3017</v>
      </c>
      <c r="I587" s="1" t="s">
        <v>3018</v>
      </c>
    </row>
    <row r="588" spans="1:9" ht="16.5" customHeight="1">
      <c r="A588" s="2">
        <v>586</v>
      </c>
      <c r="B588" s="1" t="s">
        <v>3019</v>
      </c>
      <c r="C588" s="1" t="s">
        <v>3020</v>
      </c>
      <c r="D588" s="1" t="s">
        <v>3021</v>
      </c>
      <c r="E588" s="1"/>
      <c r="F588" s="1" t="s">
        <v>136</v>
      </c>
      <c r="G588" s="1" t="s">
        <v>12</v>
      </c>
      <c r="H588" s="1" t="s">
        <v>3022</v>
      </c>
      <c r="I588" s="1" t="s">
        <v>3023</v>
      </c>
    </row>
    <row r="589" spans="1:9" ht="16.5" customHeight="1">
      <c r="A589" s="2">
        <v>587</v>
      </c>
      <c r="B589" s="1" t="s">
        <v>3024</v>
      </c>
      <c r="C589" s="1" t="s">
        <v>3025</v>
      </c>
      <c r="D589" s="1" t="s">
        <v>3026</v>
      </c>
      <c r="E589" s="1"/>
      <c r="F589" s="1" t="s">
        <v>136</v>
      </c>
      <c r="G589" s="1" t="s">
        <v>38</v>
      </c>
      <c r="H589" s="1" t="s">
        <v>3027</v>
      </c>
      <c r="I589" s="1" t="s">
        <v>3028</v>
      </c>
    </row>
    <row r="590" spans="1:9" ht="16.5" customHeight="1">
      <c r="A590" s="2">
        <v>588</v>
      </c>
      <c r="B590" s="1" t="s">
        <v>3029</v>
      </c>
      <c r="C590" s="1" t="s">
        <v>3030</v>
      </c>
      <c r="D590" s="1" t="s">
        <v>3031</v>
      </c>
      <c r="E590" s="1"/>
      <c r="F590" s="1" t="s">
        <v>74</v>
      </c>
      <c r="G590" s="1" t="s">
        <v>38</v>
      </c>
      <c r="H590" s="1" t="s">
        <v>3032</v>
      </c>
      <c r="I590" s="1" t="s">
        <v>3033</v>
      </c>
    </row>
    <row r="591" spans="1:9" ht="16.5" customHeight="1">
      <c r="A591" s="2">
        <v>589</v>
      </c>
      <c r="B591" s="1" t="s">
        <v>3034</v>
      </c>
      <c r="C591" s="1" t="s">
        <v>3035</v>
      </c>
      <c r="D591" s="1" t="s">
        <v>3036</v>
      </c>
      <c r="E591" s="1"/>
      <c r="F591" s="1" t="s">
        <v>434</v>
      </c>
      <c r="G591" s="1" t="s">
        <v>38</v>
      </c>
      <c r="H591" s="1" t="s">
        <v>3037</v>
      </c>
      <c r="I591" s="1" t="s">
        <v>3038</v>
      </c>
    </row>
    <row r="592" spans="1:9" ht="16.5" customHeight="1">
      <c r="A592" s="2">
        <v>590</v>
      </c>
      <c r="B592" s="1" t="s">
        <v>3039</v>
      </c>
      <c r="C592" s="1" t="s">
        <v>3040</v>
      </c>
      <c r="D592" s="1" t="s">
        <v>3041</v>
      </c>
      <c r="E592" s="1"/>
      <c r="F592" s="1" t="s">
        <v>74</v>
      </c>
      <c r="G592" s="1" t="s">
        <v>12</v>
      </c>
      <c r="H592" s="1" t="s">
        <v>3042</v>
      </c>
      <c r="I592" s="1" t="s">
        <v>3043</v>
      </c>
    </row>
    <row r="593" spans="1:9" ht="16.5" customHeight="1">
      <c r="A593" s="2">
        <v>591</v>
      </c>
      <c r="B593" s="1" t="s">
        <v>3044</v>
      </c>
      <c r="C593" s="1" t="s">
        <v>3045</v>
      </c>
      <c r="D593" s="1" t="s">
        <v>3046</v>
      </c>
      <c r="E593" s="1"/>
      <c r="F593" s="1" t="s">
        <v>11</v>
      </c>
      <c r="G593" s="1" t="s">
        <v>120</v>
      </c>
      <c r="H593" s="1" t="s">
        <v>3047</v>
      </c>
      <c r="I593" s="1" t="s">
        <v>3048</v>
      </c>
    </row>
    <row r="594" spans="1:9" ht="16.5" customHeight="1">
      <c r="A594" s="2">
        <v>592</v>
      </c>
      <c r="B594" s="1" t="s">
        <v>3049</v>
      </c>
      <c r="C594" s="1" t="s">
        <v>3050</v>
      </c>
      <c r="D594" s="1" t="s">
        <v>3051</v>
      </c>
      <c r="E594" s="1"/>
      <c r="F594" s="1" t="s">
        <v>136</v>
      </c>
      <c r="G594" s="1" t="s">
        <v>12</v>
      </c>
      <c r="H594" s="1" t="s">
        <v>3052</v>
      </c>
      <c r="I594" s="1" t="s">
        <v>3053</v>
      </c>
    </row>
    <row r="595" spans="1:9" ht="16.5" customHeight="1">
      <c r="A595" s="2">
        <v>593</v>
      </c>
      <c r="B595" s="1" t="s">
        <v>3054</v>
      </c>
      <c r="C595" s="1" t="s">
        <v>3055</v>
      </c>
      <c r="D595" s="1" t="s">
        <v>3056</v>
      </c>
      <c r="E595" s="1"/>
      <c r="F595" s="1" t="s">
        <v>136</v>
      </c>
      <c r="G595" s="1" t="s">
        <v>120</v>
      </c>
      <c r="H595" s="1" t="s">
        <v>3057</v>
      </c>
      <c r="I595" s="1" t="s">
        <v>3058</v>
      </c>
    </row>
    <row r="596" spans="1:9" ht="16.5" customHeight="1">
      <c r="A596" s="2">
        <v>594</v>
      </c>
      <c r="B596" s="1" t="s">
        <v>3059</v>
      </c>
      <c r="C596" s="1" t="s">
        <v>3060</v>
      </c>
      <c r="D596" s="1" t="s">
        <v>3061</v>
      </c>
      <c r="E596" s="1"/>
      <c r="F596" s="1" t="s">
        <v>37</v>
      </c>
      <c r="G596" s="1" t="s">
        <v>12</v>
      </c>
      <c r="H596" s="1" t="s">
        <v>3062</v>
      </c>
      <c r="I596" s="1" t="s">
        <v>3063</v>
      </c>
    </row>
    <row r="597" spans="1:9" ht="16.5" customHeight="1">
      <c r="A597" s="2">
        <v>595</v>
      </c>
      <c r="B597" s="1" t="s">
        <v>3064</v>
      </c>
      <c r="C597" s="1" t="s">
        <v>3065</v>
      </c>
      <c r="D597" s="1" t="s">
        <v>3066</v>
      </c>
      <c r="E597" s="1"/>
      <c r="F597" s="1" t="s">
        <v>147</v>
      </c>
      <c r="G597" s="1" t="s">
        <v>120</v>
      </c>
      <c r="H597" s="1" t="s">
        <v>3067</v>
      </c>
      <c r="I597" s="1" t="s">
        <v>3068</v>
      </c>
    </row>
    <row r="598" spans="1:9" ht="16.5" customHeight="1">
      <c r="A598" s="2">
        <v>596</v>
      </c>
      <c r="B598" s="1" t="s">
        <v>3069</v>
      </c>
      <c r="C598" s="1" t="s">
        <v>3070</v>
      </c>
      <c r="D598" s="1" t="s">
        <v>3071</v>
      </c>
      <c r="E598" s="1" t="s">
        <v>36</v>
      </c>
      <c r="F598" s="1" t="s">
        <v>136</v>
      </c>
      <c r="G598" s="1" t="s">
        <v>120</v>
      </c>
      <c r="H598" s="1" t="s">
        <v>3072</v>
      </c>
      <c r="I598" s="1" t="s">
        <v>3073</v>
      </c>
    </row>
    <row r="599" spans="1:9" ht="16.5" customHeight="1">
      <c r="A599" s="2">
        <v>597</v>
      </c>
      <c r="B599" s="1" t="s">
        <v>3074</v>
      </c>
      <c r="C599" s="1" t="s">
        <v>3075</v>
      </c>
      <c r="D599" s="1" t="s">
        <v>3076</v>
      </c>
      <c r="E599" s="1"/>
      <c r="F599" s="1" t="s">
        <v>147</v>
      </c>
      <c r="G599" s="1" t="s">
        <v>539</v>
      </c>
      <c r="H599" s="1" t="s">
        <v>3077</v>
      </c>
      <c r="I599" s="1" t="s">
        <v>3078</v>
      </c>
    </row>
    <row r="600" spans="1:9" ht="16.5" customHeight="1">
      <c r="A600" s="2">
        <v>598</v>
      </c>
      <c r="B600" s="1" t="s">
        <v>3079</v>
      </c>
      <c r="C600" s="1" t="s">
        <v>3080</v>
      </c>
      <c r="D600" s="1" t="s">
        <v>3081</v>
      </c>
      <c r="E600" s="1"/>
      <c r="F600" s="1" t="s">
        <v>11</v>
      </c>
      <c r="G600" s="1" t="s">
        <v>120</v>
      </c>
      <c r="H600" s="1" t="s">
        <v>3082</v>
      </c>
      <c r="I600" s="1" t="s">
        <v>3083</v>
      </c>
    </row>
    <row r="601" spans="1:9" ht="16.5" customHeight="1">
      <c r="A601" s="2">
        <v>599</v>
      </c>
      <c r="B601" s="1" t="s">
        <v>3084</v>
      </c>
      <c r="C601" s="1" t="s">
        <v>3085</v>
      </c>
      <c r="D601" s="1" t="s">
        <v>3086</v>
      </c>
      <c r="E601" s="1"/>
      <c r="F601" s="1" t="s">
        <v>44</v>
      </c>
      <c r="G601" s="1" t="s">
        <v>120</v>
      </c>
      <c r="H601" s="1" t="s">
        <v>3087</v>
      </c>
      <c r="I601" s="1" t="s">
        <v>3088</v>
      </c>
    </row>
    <row r="602" spans="1:9" ht="16.5" customHeight="1">
      <c r="A602" s="2">
        <v>600</v>
      </c>
      <c r="B602" s="1" t="s">
        <v>3089</v>
      </c>
      <c r="C602" s="1" t="s">
        <v>3090</v>
      </c>
      <c r="D602" s="1" t="s">
        <v>3091</v>
      </c>
      <c r="E602" s="1"/>
      <c r="F602" s="1" t="s">
        <v>11</v>
      </c>
      <c r="G602" s="1" t="s">
        <v>97</v>
      </c>
      <c r="H602" s="1" t="s">
        <v>3092</v>
      </c>
      <c r="I602" s="1" t="s">
        <v>3093</v>
      </c>
    </row>
    <row r="603" spans="1:9" ht="16.5" customHeight="1">
      <c r="A603" s="2">
        <v>601</v>
      </c>
      <c r="B603" s="1" t="s">
        <v>3094</v>
      </c>
      <c r="C603" s="1" t="s">
        <v>3095</v>
      </c>
      <c r="D603" s="1" t="s">
        <v>3096</v>
      </c>
      <c r="E603" s="1"/>
      <c r="F603" s="1" t="s">
        <v>136</v>
      </c>
      <c r="G603" s="1" t="s">
        <v>38</v>
      </c>
      <c r="H603" s="1" t="s">
        <v>3097</v>
      </c>
      <c r="I603" s="1" t="s">
        <v>3098</v>
      </c>
    </row>
    <row r="604" spans="1:9" ht="16.5" customHeight="1">
      <c r="A604" s="2">
        <v>602</v>
      </c>
      <c r="B604" s="1" t="s">
        <v>3099</v>
      </c>
      <c r="C604" s="1" t="s">
        <v>3100</v>
      </c>
      <c r="D604" s="1" t="s">
        <v>3101</v>
      </c>
      <c r="E604" s="1"/>
      <c r="F604" s="1" t="s">
        <v>147</v>
      </c>
      <c r="G604" s="1" t="s">
        <v>120</v>
      </c>
      <c r="H604" s="1" t="s">
        <v>3102</v>
      </c>
      <c r="I604" s="1" t="s">
        <v>3103</v>
      </c>
    </row>
    <row r="605" spans="1:9" ht="16.5" customHeight="1">
      <c r="A605" s="2">
        <v>603</v>
      </c>
      <c r="B605" s="1" t="s">
        <v>3104</v>
      </c>
      <c r="C605" s="1" t="s">
        <v>3105</v>
      </c>
      <c r="D605" s="1" t="s">
        <v>3106</v>
      </c>
      <c r="E605" s="1"/>
      <c r="F605" s="1" t="s">
        <v>147</v>
      </c>
      <c r="G605" s="1" t="s">
        <v>120</v>
      </c>
      <c r="H605" s="1" t="s">
        <v>3107</v>
      </c>
      <c r="I605" s="1" t="s">
        <v>3108</v>
      </c>
    </row>
    <row r="606" spans="1:9" ht="16.5" customHeight="1">
      <c r="A606" s="2">
        <v>604</v>
      </c>
      <c r="B606" s="1" t="s">
        <v>3109</v>
      </c>
      <c r="C606" s="1" t="s">
        <v>3110</v>
      </c>
      <c r="D606" s="1" t="s">
        <v>3111</v>
      </c>
      <c r="E606" s="1"/>
      <c r="F606" s="1" t="s">
        <v>63</v>
      </c>
      <c r="G606" s="1" t="s">
        <v>1092</v>
      </c>
      <c r="H606" s="1" t="s">
        <v>3112</v>
      </c>
      <c r="I606" s="1" t="s">
        <v>3113</v>
      </c>
    </row>
    <row r="607" spans="1:9" ht="16.5" customHeight="1">
      <c r="A607" s="2">
        <v>605</v>
      </c>
      <c r="B607" s="1" t="s">
        <v>3114</v>
      </c>
      <c r="C607" s="1" t="s">
        <v>3115</v>
      </c>
      <c r="D607" s="1" t="s">
        <v>3116</v>
      </c>
      <c r="E607" s="1"/>
      <c r="F607" s="1" t="s">
        <v>63</v>
      </c>
      <c r="G607" s="1" t="s">
        <v>1092</v>
      </c>
      <c r="H607" s="1" t="s">
        <v>3117</v>
      </c>
      <c r="I607" s="1" t="s">
        <v>3118</v>
      </c>
    </row>
    <row r="608" spans="1:9" ht="16.5" customHeight="1">
      <c r="A608" s="2">
        <v>606</v>
      </c>
      <c r="B608" s="1" t="s">
        <v>3119</v>
      </c>
      <c r="C608" s="1" t="s">
        <v>3120</v>
      </c>
      <c r="D608" s="1" t="s">
        <v>3121</v>
      </c>
      <c r="E608" s="1"/>
      <c r="F608" s="1" t="s">
        <v>136</v>
      </c>
      <c r="G608" s="1" t="s">
        <v>120</v>
      </c>
      <c r="H608" s="1" t="s">
        <v>3122</v>
      </c>
      <c r="I608" s="1" t="s">
        <v>3123</v>
      </c>
    </row>
    <row r="609" spans="1:9" ht="16.5" customHeight="1">
      <c r="A609" s="2">
        <v>607</v>
      </c>
      <c r="B609" s="1" t="s">
        <v>3124</v>
      </c>
      <c r="C609" s="1" t="s">
        <v>3125</v>
      </c>
      <c r="D609" s="1" t="s">
        <v>3126</v>
      </c>
      <c r="E609" s="1"/>
      <c r="F609" s="1" t="s">
        <v>147</v>
      </c>
      <c r="G609" s="1" t="s">
        <v>120</v>
      </c>
      <c r="H609" s="1" t="s">
        <v>3127</v>
      </c>
      <c r="I609" s="1" t="s">
        <v>3128</v>
      </c>
    </row>
    <row r="610" spans="1:9" ht="16.5" customHeight="1">
      <c r="A610" s="2">
        <v>608</v>
      </c>
      <c r="B610" s="1" t="s">
        <v>3129</v>
      </c>
      <c r="C610" s="1" t="s">
        <v>3130</v>
      </c>
      <c r="D610" s="1" t="s">
        <v>3131</v>
      </c>
      <c r="E610" s="1"/>
      <c r="F610" s="1" t="s">
        <v>136</v>
      </c>
      <c r="G610" s="1" t="s">
        <v>120</v>
      </c>
      <c r="H610" s="1" t="s">
        <v>3132</v>
      </c>
      <c r="I610" s="1" t="s">
        <v>3133</v>
      </c>
    </row>
    <row r="611" spans="1:9" ht="16.5" customHeight="1">
      <c r="A611" s="2">
        <v>609</v>
      </c>
      <c r="B611" s="1" t="s">
        <v>3134</v>
      </c>
      <c r="C611" s="1" t="s">
        <v>3135</v>
      </c>
      <c r="D611" s="1" t="s">
        <v>3136</v>
      </c>
      <c r="E611" s="1"/>
      <c r="F611" s="1" t="s">
        <v>136</v>
      </c>
      <c r="G611" s="1" t="s">
        <v>97</v>
      </c>
      <c r="H611" s="1" t="s">
        <v>3137</v>
      </c>
      <c r="I611" s="1" t="s">
        <v>3138</v>
      </c>
    </row>
    <row r="612" spans="1:9" ht="16.5" customHeight="1">
      <c r="A612" s="2">
        <v>610</v>
      </c>
      <c r="B612" s="1" t="s">
        <v>3139</v>
      </c>
      <c r="C612" s="1" t="s">
        <v>3140</v>
      </c>
      <c r="D612" s="1" t="s">
        <v>3141</v>
      </c>
      <c r="E612" s="1"/>
      <c r="F612" s="1" t="s">
        <v>11</v>
      </c>
      <c r="G612" s="1" t="s">
        <v>120</v>
      </c>
      <c r="H612" s="1" t="s">
        <v>3142</v>
      </c>
      <c r="I612" s="1" t="s">
        <v>3143</v>
      </c>
    </row>
    <row r="613" spans="1:9" ht="16.5" customHeight="1">
      <c r="A613" s="2">
        <v>611</v>
      </c>
      <c r="B613" s="1" t="s">
        <v>3144</v>
      </c>
      <c r="C613" s="1" t="s">
        <v>3145</v>
      </c>
      <c r="D613" s="1" t="s">
        <v>3146</v>
      </c>
      <c r="E613" s="1"/>
      <c r="F613" s="1" t="s">
        <v>136</v>
      </c>
      <c r="G613" s="1" t="s">
        <v>38</v>
      </c>
      <c r="H613" s="1" t="s">
        <v>3147</v>
      </c>
      <c r="I613" s="1" t="s">
        <v>3148</v>
      </c>
    </row>
    <row r="614" spans="1:9" ht="16.5" customHeight="1">
      <c r="A614" s="2">
        <v>612</v>
      </c>
      <c r="B614" s="1" t="s">
        <v>3149</v>
      </c>
      <c r="C614" s="1" t="s">
        <v>3150</v>
      </c>
      <c r="D614" s="1" t="s">
        <v>3151</v>
      </c>
      <c r="E614" s="1"/>
      <c r="F614" s="1" t="s">
        <v>147</v>
      </c>
      <c r="G614" s="1" t="s">
        <v>435</v>
      </c>
      <c r="H614" s="1" t="s">
        <v>3152</v>
      </c>
      <c r="I614" s="1" t="s">
        <v>3153</v>
      </c>
    </row>
    <row r="615" spans="1:9" ht="16.5" customHeight="1">
      <c r="A615" s="2">
        <v>613</v>
      </c>
      <c r="B615" s="1" t="s">
        <v>3154</v>
      </c>
      <c r="C615" s="1" t="s">
        <v>3155</v>
      </c>
      <c r="D615" s="1" t="s">
        <v>3156</v>
      </c>
      <c r="E615" s="1"/>
      <c r="F615" s="1" t="s">
        <v>136</v>
      </c>
      <c r="G615" s="1" t="s">
        <v>38</v>
      </c>
      <c r="H615" s="1" t="s">
        <v>3157</v>
      </c>
      <c r="I615" s="1" t="s">
        <v>3158</v>
      </c>
    </row>
    <row r="616" spans="1:9" ht="16.5" customHeight="1">
      <c r="A616" s="2">
        <v>614</v>
      </c>
      <c r="B616" s="1" t="s">
        <v>3159</v>
      </c>
      <c r="C616" s="1" t="s">
        <v>3160</v>
      </c>
      <c r="D616" s="1" t="s">
        <v>3161</v>
      </c>
      <c r="E616" s="1"/>
      <c r="F616" s="1" t="s">
        <v>136</v>
      </c>
      <c r="G616" s="1" t="s">
        <v>12</v>
      </c>
      <c r="H616" s="1" t="s">
        <v>3162</v>
      </c>
      <c r="I616" s="1" t="s">
        <v>3163</v>
      </c>
    </row>
    <row r="617" spans="1:9" ht="16.5" customHeight="1">
      <c r="A617" s="2">
        <v>615</v>
      </c>
      <c r="B617" s="1" t="s">
        <v>3164</v>
      </c>
      <c r="C617" s="1" t="s">
        <v>3165</v>
      </c>
      <c r="D617" s="1" t="s">
        <v>3166</v>
      </c>
      <c r="E617" s="1"/>
      <c r="F617" s="1" t="s">
        <v>136</v>
      </c>
      <c r="G617" s="1" t="s">
        <v>38</v>
      </c>
      <c r="H617" s="1" t="s">
        <v>3167</v>
      </c>
      <c r="I617" s="1" t="s">
        <v>3168</v>
      </c>
    </row>
    <row r="618" spans="1:9" ht="16.5" customHeight="1">
      <c r="A618" s="2">
        <v>616</v>
      </c>
      <c r="B618" s="1" t="s">
        <v>3169</v>
      </c>
      <c r="C618" s="1" t="s">
        <v>3170</v>
      </c>
      <c r="D618" s="1" t="s">
        <v>3171</v>
      </c>
      <c r="E618" s="1" t="s">
        <v>487</v>
      </c>
      <c r="F618" s="1" t="s">
        <v>434</v>
      </c>
      <c r="G618" s="1" t="s">
        <v>38</v>
      </c>
      <c r="H618" s="1" t="s">
        <v>3172</v>
      </c>
      <c r="I618" s="1" t="s">
        <v>3173</v>
      </c>
    </row>
    <row r="619" spans="1:9" ht="16.5" customHeight="1">
      <c r="A619" s="2">
        <v>617</v>
      </c>
      <c r="B619" s="1" t="s">
        <v>3174</v>
      </c>
      <c r="C619" s="1" t="s">
        <v>3175</v>
      </c>
      <c r="D619" s="1" t="s">
        <v>3176</v>
      </c>
      <c r="E619" s="1"/>
      <c r="F619" s="1" t="s">
        <v>44</v>
      </c>
      <c r="G619" s="1" t="s">
        <v>97</v>
      </c>
      <c r="H619" s="1" t="s">
        <v>3177</v>
      </c>
      <c r="I619" s="1" t="s">
        <v>3178</v>
      </c>
    </row>
    <row r="620" spans="1:9" ht="16.5" customHeight="1">
      <c r="A620" s="2">
        <v>618</v>
      </c>
      <c r="B620" s="1" t="s">
        <v>3179</v>
      </c>
      <c r="C620" s="1" t="s">
        <v>3180</v>
      </c>
      <c r="D620" s="1" t="s">
        <v>3181</v>
      </c>
      <c r="E620" s="1"/>
      <c r="F620" s="1" t="s">
        <v>136</v>
      </c>
      <c r="G620" s="1" t="s">
        <v>97</v>
      </c>
      <c r="H620" s="1" t="s">
        <v>3182</v>
      </c>
      <c r="I620" s="1" t="s">
        <v>3183</v>
      </c>
    </row>
    <row r="621" spans="1:9" ht="16.5" customHeight="1">
      <c r="A621" s="2">
        <v>619</v>
      </c>
      <c r="B621" s="1" t="s">
        <v>3184</v>
      </c>
      <c r="C621" s="1" t="s">
        <v>3185</v>
      </c>
      <c r="D621" s="1" t="s">
        <v>3186</v>
      </c>
      <c r="E621" s="1"/>
      <c r="F621" s="1" t="s">
        <v>11</v>
      </c>
      <c r="G621" s="1" t="s">
        <v>120</v>
      </c>
      <c r="H621" s="1" t="s">
        <v>3187</v>
      </c>
      <c r="I621" s="1" t="s">
        <v>3188</v>
      </c>
    </row>
    <row r="622" spans="1:9" ht="16.5" customHeight="1">
      <c r="A622" s="2">
        <v>620</v>
      </c>
      <c r="B622" s="1" t="s">
        <v>3189</v>
      </c>
      <c r="C622" s="1" t="s">
        <v>3190</v>
      </c>
      <c r="D622" s="1" t="s">
        <v>3191</v>
      </c>
      <c r="E622" s="1"/>
      <c r="F622" s="1" t="s">
        <v>136</v>
      </c>
      <c r="G622" s="1" t="s">
        <v>38</v>
      </c>
      <c r="H622" s="1" t="s">
        <v>3192</v>
      </c>
      <c r="I622" s="1" t="s">
        <v>3193</v>
      </c>
    </row>
    <row r="623" spans="1:9" ht="16.5" customHeight="1">
      <c r="A623" s="2">
        <v>621</v>
      </c>
      <c r="B623" s="1" t="s">
        <v>3194</v>
      </c>
      <c r="C623" s="1" t="s">
        <v>3195</v>
      </c>
      <c r="D623" s="1" t="s">
        <v>3196</v>
      </c>
      <c r="E623" s="1" t="s">
        <v>487</v>
      </c>
      <c r="F623" s="1" t="s">
        <v>434</v>
      </c>
      <c r="G623" s="1" t="s">
        <v>38</v>
      </c>
      <c r="H623" s="1" t="s">
        <v>3197</v>
      </c>
      <c r="I623" s="1" t="s">
        <v>3198</v>
      </c>
    </row>
    <row r="624" spans="1:9" ht="16.5" customHeight="1">
      <c r="A624" s="2">
        <v>622</v>
      </c>
      <c r="B624" s="1" t="s">
        <v>3199</v>
      </c>
      <c r="C624" s="1" t="s">
        <v>3200</v>
      </c>
      <c r="D624" s="1" t="s">
        <v>3201</v>
      </c>
      <c r="E624" s="1"/>
      <c r="F624" s="1" t="s">
        <v>136</v>
      </c>
      <c r="G624" s="1" t="s">
        <v>481</v>
      </c>
      <c r="H624" s="1" t="s">
        <v>3202</v>
      </c>
      <c r="I624" s="1" t="s">
        <v>3203</v>
      </c>
    </row>
    <row r="625" spans="1:9" ht="16.5" customHeight="1">
      <c r="A625" s="2">
        <v>623</v>
      </c>
      <c r="B625" s="1" t="s">
        <v>3204</v>
      </c>
      <c r="C625" s="1" t="s">
        <v>3205</v>
      </c>
      <c r="D625" s="1" t="s">
        <v>3206</v>
      </c>
      <c r="E625" s="1" t="s">
        <v>487</v>
      </c>
      <c r="F625" s="1" t="s">
        <v>488</v>
      </c>
      <c r="G625" s="1" t="s">
        <v>38</v>
      </c>
      <c r="H625" s="1" t="s">
        <v>3207</v>
      </c>
      <c r="I625" s="1" t="s">
        <v>3208</v>
      </c>
    </row>
    <row r="626" spans="1:9" ht="16.5" customHeight="1">
      <c r="A626" s="2">
        <v>624</v>
      </c>
      <c r="B626" s="1" t="s">
        <v>3209</v>
      </c>
      <c r="C626" s="1" t="s">
        <v>3210</v>
      </c>
      <c r="D626" s="1" t="s">
        <v>3211</v>
      </c>
      <c r="E626" s="1"/>
      <c r="F626" s="1" t="s">
        <v>434</v>
      </c>
      <c r="G626" s="1" t="s">
        <v>97</v>
      </c>
      <c r="H626" s="1" t="s">
        <v>3212</v>
      </c>
      <c r="I626" s="1" t="s">
        <v>3213</v>
      </c>
    </row>
    <row r="627" spans="1:9" ht="16.5" customHeight="1">
      <c r="A627" s="2">
        <v>625</v>
      </c>
      <c r="B627" s="1" t="s">
        <v>3214</v>
      </c>
      <c r="C627" s="1" t="s">
        <v>3215</v>
      </c>
      <c r="D627" s="1" t="s">
        <v>3216</v>
      </c>
      <c r="E627" s="1"/>
      <c r="F627" s="1" t="s">
        <v>147</v>
      </c>
      <c r="G627" s="1" t="s">
        <v>3217</v>
      </c>
      <c r="H627" s="1" t="s">
        <v>3218</v>
      </c>
      <c r="I627" s="1" t="s">
        <v>3219</v>
      </c>
    </row>
    <row r="628" spans="1:9" ht="16.5" customHeight="1">
      <c r="A628" s="2">
        <v>626</v>
      </c>
      <c r="B628" s="1" t="s">
        <v>3220</v>
      </c>
      <c r="C628" s="1" t="s">
        <v>3221</v>
      </c>
      <c r="D628" s="1" t="s">
        <v>3222</v>
      </c>
      <c r="E628" s="1"/>
      <c r="F628" s="1" t="s">
        <v>136</v>
      </c>
      <c r="G628" s="1" t="s">
        <v>120</v>
      </c>
      <c r="H628" s="1" t="s">
        <v>3223</v>
      </c>
      <c r="I628" s="1" t="s">
        <v>3224</v>
      </c>
    </row>
    <row r="629" spans="1:9" ht="16.5" customHeight="1">
      <c r="A629" s="2">
        <v>627</v>
      </c>
      <c r="B629" s="1" t="s">
        <v>3225</v>
      </c>
      <c r="C629" s="1" t="s">
        <v>3226</v>
      </c>
      <c r="D629" s="1" t="s">
        <v>3227</v>
      </c>
      <c r="E629" s="1" t="s">
        <v>487</v>
      </c>
      <c r="F629" s="1" t="s">
        <v>136</v>
      </c>
      <c r="G629" s="1" t="s">
        <v>38</v>
      </c>
      <c r="H629" s="1" t="s">
        <v>3228</v>
      </c>
      <c r="I629" s="1" t="s">
        <v>3229</v>
      </c>
    </row>
    <row r="630" spans="1:9" ht="16.5" customHeight="1">
      <c r="A630" s="2">
        <v>628</v>
      </c>
      <c r="B630" s="1" t="s">
        <v>3230</v>
      </c>
      <c r="C630" s="1" t="s">
        <v>3231</v>
      </c>
      <c r="D630" s="1" t="s">
        <v>3232</v>
      </c>
      <c r="E630" s="1" t="s">
        <v>487</v>
      </c>
      <c r="F630" s="1" t="s">
        <v>488</v>
      </c>
      <c r="G630" s="1" t="s">
        <v>481</v>
      </c>
      <c r="H630" s="1" t="s">
        <v>3233</v>
      </c>
      <c r="I630" s="1" t="s">
        <v>3234</v>
      </c>
    </row>
    <row r="631" spans="1:9" ht="16.5" customHeight="1">
      <c r="A631" s="2">
        <v>629</v>
      </c>
      <c r="B631" s="1" t="s">
        <v>3235</v>
      </c>
      <c r="C631" s="1" t="s">
        <v>3236</v>
      </c>
      <c r="D631" s="1" t="s">
        <v>3237</v>
      </c>
      <c r="E631" s="1"/>
      <c r="F631" s="1" t="s">
        <v>11</v>
      </c>
      <c r="G631" s="1" t="s">
        <v>38</v>
      </c>
      <c r="H631" s="1" t="s">
        <v>3238</v>
      </c>
      <c r="I631" s="1" t="s">
        <v>3239</v>
      </c>
    </row>
    <row r="632" spans="1:9" ht="16.5" customHeight="1">
      <c r="A632" s="2">
        <v>630</v>
      </c>
      <c r="B632" s="1" t="s">
        <v>3240</v>
      </c>
      <c r="C632" s="1" t="s">
        <v>3241</v>
      </c>
      <c r="D632" s="1" t="s">
        <v>3242</v>
      </c>
      <c r="E632" s="1"/>
      <c r="F632" s="1" t="s">
        <v>11</v>
      </c>
      <c r="G632" s="1" t="s">
        <v>555</v>
      </c>
      <c r="H632" s="1" t="s">
        <v>3243</v>
      </c>
      <c r="I632" s="1" t="s">
        <v>3244</v>
      </c>
    </row>
    <row r="633" spans="1:9" ht="16.5" customHeight="1">
      <c r="A633" s="2">
        <v>631</v>
      </c>
      <c r="B633" s="1" t="s">
        <v>3245</v>
      </c>
      <c r="C633" s="1" t="s">
        <v>3246</v>
      </c>
      <c r="D633" s="1" t="s">
        <v>3247</v>
      </c>
      <c r="E633" s="1" t="s">
        <v>487</v>
      </c>
      <c r="F633" s="1" t="s">
        <v>434</v>
      </c>
      <c r="G633" s="1" t="s">
        <v>38</v>
      </c>
      <c r="H633" s="1" t="s">
        <v>3248</v>
      </c>
      <c r="I633" s="1" t="s">
        <v>3249</v>
      </c>
    </row>
    <row r="634" spans="1:9" ht="16.5" customHeight="1">
      <c r="A634" s="2">
        <v>632</v>
      </c>
      <c r="B634" s="1" t="s">
        <v>3250</v>
      </c>
      <c r="C634" s="1" t="s">
        <v>3251</v>
      </c>
      <c r="D634" s="1" t="s">
        <v>3252</v>
      </c>
      <c r="E634" s="1" t="s">
        <v>487</v>
      </c>
      <c r="F634" s="1" t="s">
        <v>762</v>
      </c>
      <c r="G634" s="1" t="s">
        <v>38</v>
      </c>
      <c r="H634" s="1" t="s">
        <v>3253</v>
      </c>
      <c r="I634" s="1" t="s">
        <v>3254</v>
      </c>
    </row>
    <row r="635" spans="1:9" ht="16.5" customHeight="1">
      <c r="A635" s="2">
        <v>633</v>
      </c>
      <c r="B635" s="1" t="s">
        <v>3255</v>
      </c>
      <c r="C635" s="1" t="s">
        <v>3256</v>
      </c>
      <c r="D635" s="1" t="s">
        <v>3257</v>
      </c>
      <c r="E635" s="1" t="s">
        <v>487</v>
      </c>
      <c r="F635" s="1" t="s">
        <v>488</v>
      </c>
      <c r="G635" s="1" t="s">
        <v>38</v>
      </c>
      <c r="H635" s="1" t="s">
        <v>3258</v>
      </c>
      <c r="I635" s="1" t="s">
        <v>3259</v>
      </c>
    </row>
    <row r="636" spans="1:9" ht="16.5" customHeight="1">
      <c r="A636" s="2">
        <v>634</v>
      </c>
      <c r="B636" s="1" t="s">
        <v>3260</v>
      </c>
      <c r="C636" s="1" t="s">
        <v>3261</v>
      </c>
      <c r="D636" s="1" t="s">
        <v>3262</v>
      </c>
      <c r="E636" s="1" t="s">
        <v>36</v>
      </c>
      <c r="F636" s="1" t="s">
        <v>136</v>
      </c>
      <c r="G636" s="1" t="s">
        <v>12</v>
      </c>
      <c r="H636" s="1" t="s">
        <v>3263</v>
      </c>
      <c r="I636" s="1" t="s">
        <v>3264</v>
      </c>
    </row>
    <row r="637" spans="1:9" ht="16.5" customHeight="1">
      <c r="A637" s="2">
        <v>635</v>
      </c>
      <c r="B637" s="1" t="s">
        <v>3265</v>
      </c>
      <c r="C637" s="1" t="s">
        <v>3266</v>
      </c>
      <c r="D637" s="1" t="s">
        <v>3267</v>
      </c>
      <c r="E637" s="1"/>
      <c r="F637" s="1" t="s">
        <v>147</v>
      </c>
      <c r="G637" s="1" t="s">
        <v>658</v>
      </c>
      <c r="H637" s="1" t="s">
        <v>3268</v>
      </c>
      <c r="I637" s="1" t="s">
        <v>3269</v>
      </c>
    </row>
    <row r="638" spans="1:9" ht="16.5" customHeight="1">
      <c r="A638" s="2">
        <v>636</v>
      </c>
      <c r="B638" s="1" t="s">
        <v>3270</v>
      </c>
      <c r="C638" s="1" t="s">
        <v>3271</v>
      </c>
      <c r="D638" s="1" t="s">
        <v>3272</v>
      </c>
      <c r="E638" s="1" t="s">
        <v>487</v>
      </c>
      <c r="F638" s="1" t="s">
        <v>147</v>
      </c>
      <c r="G638" s="1" t="s">
        <v>38</v>
      </c>
      <c r="H638" s="1" t="s">
        <v>3273</v>
      </c>
      <c r="I638" s="1" t="s">
        <v>3274</v>
      </c>
    </row>
    <row r="639" spans="1:9" ht="16.5" customHeight="1">
      <c r="A639" s="2">
        <v>637</v>
      </c>
      <c r="B639" s="1" t="s">
        <v>3275</v>
      </c>
      <c r="C639" s="1" t="s">
        <v>3276</v>
      </c>
      <c r="D639" s="1" t="s">
        <v>3277</v>
      </c>
      <c r="E639" s="1"/>
      <c r="F639" s="1" t="s">
        <v>136</v>
      </c>
      <c r="G639" s="1" t="s">
        <v>12</v>
      </c>
      <c r="H639" s="1" t="s">
        <v>3278</v>
      </c>
      <c r="I639" s="1" t="s">
        <v>3279</v>
      </c>
    </row>
    <row r="640" spans="1:9" ht="16.5" customHeight="1">
      <c r="A640" s="2">
        <v>638</v>
      </c>
      <c r="B640" s="1" t="s">
        <v>3280</v>
      </c>
      <c r="C640" s="1" t="s">
        <v>3281</v>
      </c>
      <c r="D640" s="1" t="s">
        <v>3282</v>
      </c>
      <c r="E640" s="1"/>
      <c r="F640" s="1" t="s">
        <v>11</v>
      </c>
      <c r="G640" s="1" t="s">
        <v>875</v>
      </c>
      <c r="H640" s="1" t="s">
        <v>3283</v>
      </c>
      <c r="I640" s="1" t="s">
        <v>3284</v>
      </c>
    </row>
    <row r="641" spans="1:9" ht="16.5" customHeight="1">
      <c r="A641" s="2">
        <v>639</v>
      </c>
      <c r="B641" s="1" t="s">
        <v>3285</v>
      </c>
      <c r="C641" s="1" t="s">
        <v>3286</v>
      </c>
      <c r="D641" s="1" t="s">
        <v>3287</v>
      </c>
      <c r="E641" s="1" t="s">
        <v>487</v>
      </c>
      <c r="F641" s="1" t="s">
        <v>44</v>
      </c>
      <c r="G641" s="1" t="s">
        <v>50</v>
      </c>
      <c r="H641" s="1" t="s">
        <v>3288</v>
      </c>
      <c r="I641" s="1" t="s">
        <v>3289</v>
      </c>
    </row>
    <row r="642" spans="1:9" ht="16.5" customHeight="1">
      <c r="A642" s="2">
        <v>640</v>
      </c>
      <c r="B642" s="1" t="s">
        <v>3290</v>
      </c>
      <c r="C642" s="1" t="s">
        <v>3291</v>
      </c>
      <c r="D642" s="1" t="s">
        <v>3292</v>
      </c>
      <c r="E642" s="1"/>
      <c r="F642" s="1" t="s">
        <v>11</v>
      </c>
      <c r="G642" s="1"/>
      <c r="H642" s="1" t="s">
        <v>3293</v>
      </c>
      <c r="I642" s="1" t="s">
        <v>3294</v>
      </c>
    </row>
    <row r="643" spans="1:9" ht="16.5" customHeight="1">
      <c r="A643" s="2">
        <v>641</v>
      </c>
      <c r="B643" s="1" t="s">
        <v>3295</v>
      </c>
      <c r="C643" s="1" t="s">
        <v>3296</v>
      </c>
      <c r="D643" s="1" t="s">
        <v>3297</v>
      </c>
      <c r="E643" s="1"/>
      <c r="F643" s="1" t="s">
        <v>44</v>
      </c>
      <c r="G643" s="1" t="s">
        <v>38</v>
      </c>
      <c r="H643" s="1" t="s">
        <v>3298</v>
      </c>
      <c r="I643" s="1" t="s">
        <v>3299</v>
      </c>
    </row>
    <row r="644" spans="1:9" ht="16.5" customHeight="1">
      <c r="A644" s="2">
        <v>642</v>
      </c>
      <c r="B644" s="1" t="s">
        <v>3300</v>
      </c>
      <c r="C644" s="1" t="s">
        <v>3301</v>
      </c>
      <c r="D644" s="1" t="s">
        <v>3302</v>
      </c>
      <c r="E644" s="1"/>
      <c r="F644" s="1" t="s">
        <v>11</v>
      </c>
      <c r="G644" s="1" t="s">
        <v>97</v>
      </c>
      <c r="H644" s="1" t="s">
        <v>3303</v>
      </c>
      <c r="I644" s="1" t="s">
        <v>3304</v>
      </c>
    </row>
    <row r="645" spans="1:9" ht="16.5" customHeight="1">
      <c r="A645" s="2">
        <v>643</v>
      </c>
      <c r="B645" s="1" t="s">
        <v>3305</v>
      </c>
      <c r="C645" s="1" t="s">
        <v>3306</v>
      </c>
      <c r="D645" s="1" t="s">
        <v>3307</v>
      </c>
      <c r="E645" s="1"/>
      <c r="F645" s="1" t="s">
        <v>11</v>
      </c>
      <c r="G645" s="1" t="s">
        <v>38</v>
      </c>
      <c r="H645" s="1" t="s">
        <v>3308</v>
      </c>
      <c r="I645" s="1" t="s">
        <v>3309</v>
      </c>
    </row>
    <row r="646" spans="1:9" ht="16.5" customHeight="1">
      <c r="A646" s="2">
        <v>644</v>
      </c>
      <c r="B646" s="1" t="s">
        <v>3310</v>
      </c>
      <c r="C646" s="1" t="s">
        <v>3311</v>
      </c>
      <c r="D646" s="1" t="s">
        <v>3312</v>
      </c>
      <c r="E646" s="1" t="s">
        <v>36</v>
      </c>
      <c r="F646" s="1" t="s">
        <v>147</v>
      </c>
      <c r="G646" s="1" t="s">
        <v>435</v>
      </c>
      <c r="H646" s="1" t="s">
        <v>3313</v>
      </c>
      <c r="I646" s="1" t="s">
        <v>3314</v>
      </c>
    </row>
    <row r="647" spans="1:9" ht="16.5" customHeight="1">
      <c r="A647" s="2">
        <v>645</v>
      </c>
      <c r="B647" s="1" t="s">
        <v>3315</v>
      </c>
      <c r="C647" s="1" t="s">
        <v>3316</v>
      </c>
      <c r="D647" s="1" t="s">
        <v>3312</v>
      </c>
      <c r="E647" s="1"/>
      <c r="F647" s="1" t="s">
        <v>147</v>
      </c>
      <c r="G647" s="1" t="s">
        <v>435</v>
      </c>
      <c r="H647" s="1" t="s">
        <v>3313</v>
      </c>
      <c r="I647" s="1" t="s">
        <v>3314</v>
      </c>
    </row>
    <row r="648" spans="1:9" ht="16.5" customHeight="1">
      <c r="A648" s="2">
        <v>646</v>
      </c>
      <c r="B648" s="1" t="s">
        <v>3317</v>
      </c>
      <c r="C648" s="1" t="s">
        <v>3318</v>
      </c>
      <c r="D648" s="1" t="s">
        <v>3319</v>
      </c>
      <c r="E648" s="1"/>
      <c r="F648" s="1" t="s">
        <v>147</v>
      </c>
      <c r="G648" s="1" t="s">
        <v>38</v>
      </c>
      <c r="H648" s="1" t="s">
        <v>3320</v>
      </c>
      <c r="I648" s="1" t="s">
        <v>3321</v>
      </c>
    </row>
    <row r="649" spans="1:9" ht="16.5" customHeight="1">
      <c r="A649" s="2">
        <v>647</v>
      </c>
      <c r="B649" s="1" t="s">
        <v>3322</v>
      </c>
      <c r="C649" s="1" t="s">
        <v>3323</v>
      </c>
      <c r="D649" s="1" t="s">
        <v>3324</v>
      </c>
      <c r="E649" s="1"/>
      <c r="F649" s="1" t="s">
        <v>434</v>
      </c>
      <c r="G649" s="1" t="s">
        <v>38</v>
      </c>
      <c r="H649" s="1" t="s">
        <v>3325</v>
      </c>
      <c r="I649" s="1" t="s">
        <v>3326</v>
      </c>
    </row>
    <row r="650" spans="1:9" ht="16.5" customHeight="1">
      <c r="A650" s="2">
        <v>648</v>
      </c>
      <c r="B650" s="1" t="s">
        <v>3327</v>
      </c>
      <c r="C650" s="1" t="s">
        <v>3328</v>
      </c>
      <c r="D650" s="1" t="s">
        <v>3329</v>
      </c>
      <c r="E650" s="1"/>
      <c r="F650" s="1" t="s">
        <v>11</v>
      </c>
      <c r="G650" s="1" t="s">
        <v>38</v>
      </c>
      <c r="H650" s="1" t="s">
        <v>3330</v>
      </c>
      <c r="I650" s="1" t="s">
        <v>3331</v>
      </c>
    </row>
    <row r="651" spans="1:9" ht="16.5" customHeight="1">
      <c r="A651" s="2">
        <v>649</v>
      </c>
      <c r="B651" s="1" t="s">
        <v>3332</v>
      </c>
      <c r="C651" s="1" t="s">
        <v>3333</v>
      </c>
      <c r="D651" s="1" t="s">
        <v>3334</v>
      </c>
      <c r="E651" s="1"/>
      <c r="F651" s="1" t="s">
        <v>11</v>
      </c>
      <c r="G651" s="1" t="s">
        <v>97</v>
      </c>
      <c r="H651" s="1" t="s">
        <v>3335</v>
      </c>
      <c r="I651" s="1" t="s">
        <v>3336</v>
      </c>
    </row>
    <row r="652" spans="1:9" ht="16.5" customHeight="1">
      <c r="A652" s="2">
        <v>650</v>
      </c>
      <c r="B652" s="1" t="s">
        <v>3337</v>
      </c>
      <c r="C652" s="1" t="s">
        <v>3338</v>
      </c>
      <c r="D652" s="1" t="s">
        <v>3339</v>
      </c>
      <c r="E652" s="1"/>
      <c r="F652" s="1" t="s">
        <v>147</v>
      </c>
      <c r="G652" s="1" t="s">
        <v>435</v>
      </c>
      <c r="H652" s="1" t="s">
        <v>3340</v>
      </c>
      <c r="I652" s="1" t="s">
        <v>3341</v>
      </c>
    </row>
    <row r="653" spans="1:9" ht="16.5" customHeight="1">
      <c r="A653" s="2">
        <v>651</v>
      </c>
      <c r="B653" s="1" t="s">
        <v>3342</v>
      </c>
      <c r="C653" s="1" t="s">
        <v>3343</v>
      </c>
      <c r="D653" s="1" t="s">
        <v>3344</v>
      </c>
      <c r="E653" s="1"/>
      <c r="F653" s="1" t="s">
        <v>136</v>
      </c>
      <c r="G653" s="1" t="s">
        <v>97</v>
      </c>
      <c r="H653" s="1" t="s">
        <v>3345</v>
      </c>
      <c r="I653" s="1" t="s">
        <v>3346</v>
      </c>
    </row>
    <row r="654" spans="1:9" ht="16.5" customHeight="1">
      <c r="A654" s="2">
        <v>652</v>
      </c>
      <c r="B654" s="1" t="s">
        <v>3347</v>
      </c>
      <c r="C654" s="1" t="s">
        <v>3348</v>
      </c>
      <c r="D654" s="1" t="s">
        <v>3349</v>
      </c>
      <c r="E654" s="1"/>
      <c r="F654" s="1" t="s">
        <v>11</v>
      </c>
      <c r="G654" s="1" t="s">
        <v>12</v>
      </c>
      <c r="H654" s="1" t="s">
        <v>3350</v>
      </c>
      <c r="I654" s="1" t="s">
        <v>3351</v>
      </c>
    </row>
    <row r="655" spans="1:9" ht="16.5" customHeight="1">
      <c r="A655" s="2">
        <v>653</v>
      </c>
      <c r="B655" s="1" t="s">
        <v>3352</v>
      </c>
      <c r="C655" s="1" t="s">
        <v>3353</v>
      </c>
      <c r="D655" s="1" t="s">
        <v>3354</v>
      </c>
      <c r="E655" s="1"/>
      <c r="F655" s="1" t="s">
        <v>136</v>
      </c>
      <c r="G655" s="1" t="s">
        <v>12</v>
      </c>
      <c r="H655" s="1" t="s">
        <v>3355</v>
      </c>
      <c r="I655" s="1" t="s">
        <v>3356</v>
      </c>
    </row>
    <row r="656" spans="1:9" ht="16.5" customHeight="1">
      <c r="A656" s="2">
        <v>654</v>
      </c>
      <c r="B656" s="1" t="s">
        <v>3357</v>
      </c>
      <c r="C656" s="1" t="s">
        <v>3358</v>
      </c>
      <c r="D656" s="1" t="s">
        <v>3359</v>
      </c>
      <c r="E656" s="1"/>
      <c r="F656" s="1" t="s">
        <v>147</v>
      </c>
      <c r="G656" s="1" t="s">
        <v>435</v>
      </c>
      <c r="H656" s="1" t="s">
        <v>3360</v>
      </c>
      <c r="I656" s="1" t="s">
        <v>3361</v>
      </c>
    </row>
    <row r="657" spans="1:9" ht="16.5" customHeight="1">
      <c r="A657" s="2">
        <v>655</v>
      </c>
      <c r="B657" s="1" t="s">
        <v>3362</v>
      </c>
      <c r="C657" s="1" t="s">
        <v>3363</v>
      </c>
      <c r="D657" s="1" t="s">
        <v>3364</v>
      </c>
      <c r="E657" s="1" t="s">
        <v>487</v>
      </c>
      <c r="F657" s="1" t="s">
        <v>488</v>
      </c>
      <c r="G657" s="1" t="s">
        <v>875</v>
      </c>
      <c r="H657" s="1" t="s">
        <v>3365</v>
      </c>
      <c r="I657" s="1" t="s">
        <v>3366</v>
      </c>
    </row>
    <row r="658" spans="1:9" ht="16.5" customHeight="1">
      <c r="A658" s="2">
        <v>656</v>
      </c>
      <c r="B658" s="1" t="s">
        <v>3367</v>
      </c>
      <c r="C658" s="1" t="s">
        <v>3368</v>
      </c>
      <c r="D658" s="1" t="s">
        <v>3369</v>
      </c>
      <c r="E658" s="1" t="s">
        <v>487</v>
      </c>
      <c r="F658" s="1" t="s">
        <v>3370</v>
      </c>
      <c r="G658" s="1" t="s">
        <v>38</v>
      </c>
      <c r="H658" s="1" t="s">
        <v>3371</v>
      </c>
      <c r="I658" s="1" t="s">
        <v>3372</v>
      </c>
    </row>
    <row r="659" spans="1:9" ht="16.5" customHeight="1">
      <c r="A659" s="2">
        <v>657</v>
      </c>
      <c r="B659" s="1" t="s">
        <v>3373</v>
      </c>
      <c r="C659" s="1" t="s">
        <v>3374</v>
      </c>
      <c r="D659" s="1" t="s">
        <v>3375</v>
      </c>
      <c r="E659" s="1" t="s">
        <v>36</v>
      </c>
      <c r="F659" s="1" t="s">
        <v>56</v>
      </c>
      <c r="G659" s="1" t="s">
        <v>685</v>
      </c>
      <c r="H659" s="1" t="s">
        <v>3376</v>
      </c>
      <c r="I659" s="1" t="s">
        <v>3377</v>
      </c>
    </row>
    <row r="660" spans="1:9" ht="16.5" customHeight="1">
      <c r="A660" s="2">
        <v>658</v>
      </c>
      <c r="B660" s="1" t="s">
        <v>3378</v>
      </c>
      <c r="C660" s="1" t="s">
        <v>3379</v>
      </c>
      <c r="D660" s="1" t="s">
        <v>3380</v>
      </c>
      <c r="E660" s="1"/>
      <c r="F660" s="1" t="s">
        <v>434</v>
      </c>
      <c r="G660" s="1" t="s">
        <v>97</v>
      </c>
      <c r="H660" s="1" t="s">
        <v>3381</v>
      </c>
      <c r="I660" s="1" t="s">
        <v>3382</v>
      </c>
    </row>
    <row r="661" spans="1:9" ht="16.5" customHeight="1">
      <c r="A661" s="2">
        <v>659</v>
      </c>
      <c r="B661" s="1" t="s">
        <v>3383</v>
      </c>
      <c r="C661" s="1" t="s">
        <v>3384</v>
      </c>
      <c r="D661" s="1" t="s">
        <v>3385</v>
      </c>
      <c r="E661" s="1" t="s">
        <v>487</v>
      </c>
      <c r="F661" s="1" t="s">
        <v>56</v>
      </c>
      <c r="G661" s="1" t="s">
        <v>38</v>
      </c>
      <c r="H661" s="1" t="s">
        <v>3386</v>
      </c>
      <c r="I661" s="1" t="s">
        <v>3387</v>
      </c>
    </row>
    <row r="662" spans="1:9" ht="16.5" customHeight="1">
      <c r="A662" s="2">
        <v>660</v>
      </c>
      <c r="B662" s="1" t="s">
        <v>3388</v>
      </c>
      <c r="C662" s="1" t="s">
        <v>3389</v>
      </c>
      <c r="D662" s="1" t="s">
        <v>3390</v>
      </c>
      <c r="E662" s="1"/>
      <c r="F662" s="1" t="s">
        <v>434</v>
      </c>
      <c r="G662" s="1" t="s">
        <v>12</v>
      </c>
      <c r="H662" s="1" t="s">
        <v>3391</v>
      </c>
      <c r="I662" s="1" t="s">
        <v>3392</v>
      </c>
    </row>
    <row r="663" spans="1:9" ht="16.5" customHeight="1">
      <c r="A663" s="2">
        <v>661</v>
      </c>
      <c r="B663" s="1" t="s">
        <v>3393</v>
      </c>
      <c r="C663" s="1" t="s">
        <v>3394</v>
      </c>
      <c r="D663" s="1" t="s">
        <v>3395</v>
      </c>
      <c r="E663" s="1" t="s">
        <v>487</v>
      </c>
      <c r="F663" s="1" t="s">
        <v>488</v>
      </c>
      <c r="G663" s="1" t="s">
        <v>481</v>
      </c>
      <c r="H663" s="1" t="s">
        <v>3396</v>
      </c>
      <c r="I663" s="1" t="s">
        <v>3397</v>
      </c>
    </row>
    <row r="664" spans="1:9" ht="16.5" customHeight="1">
      <c r="A664" s="2">
        <v>662</v>
      </c>
      <c r="B664" s="1" t="s">
        <v>3398</v>
      </c>
      <c r="C664" s="1" t="s">
        <v>3399</v>
      </c>
      <c r="D664" s="1" t="s">
        <v>3400</v>
      </c>
      <c r="E664" s="1"/>
      <c r="F664" s="1" t="s">
        <v>136</v>
      </c>
      <c r="G664" s="1" t="s">
        <v>120</v>
      </c>
      <c r="H664" s="1" t="s">
        <v>3401</v>
      </c>
      <c r="I664" s="1" t="s">
        <v>3402</v>
      </c>
    </row>
    <row r="665" spans="1:9" ht="16.5" customHeight="1">
      <c r="A665" s="2">
        <v>663</v>
      </c>
      <c r="B665" s="1" t="s">
        <v>3403</v>
      </c>
      <c r="C665" s="1" t="s">
        <v>3404</v>
      </c>
      <c r="D665" s="1" t="s">
        <v>3405</v>
      </c>
      <c r="E665" s="1" t="s">
        <v>487</v>
      </c>
      <c r="F665" s="1" t="s">
        <v>762</v>
      </c>
      <c r="G665" s="1" t="s">
        <v>97</v>
      </c>
      <c r="H665" s="1" t="s">
        <v>3406</v>
      </c>
      <c r="I665" s="1" t="s">
        <v>3407</v>
      </c>
    </row>
    <row r="666" spans="1:9" ht="16.5" customHeight="1">
      <c r="A666" s="2">
        <v>664</v>
      </c>
      <c r="B666" s="1" t="s">
        <v>3408</v>
      </c>
      <c r="C666" s="1" t="s">
        <v>3409</v>
      </c>
      <c r="D666" s="1" t="s">
        <v>3410</v>
      </c>
      <c r="E666" s="1"/>
      <c r="F666" s="1" t="s">
        <v>11</v>
      </c>
      <c r="G666" s="1" t="s">
        <v>38</v>
      </c>
      <c r="H666" s="1" t="s">
        <v>3411</v>
      </c>
      <c r="I666" s="1" t="s">
        <v>3412</v>
      </c>
    </row>
    <row r="667" spans="1:9" ht="16.5" customHeight="1">
      <c r="A667" s="2">
        <v>665</v>
      </c>
      <c r="B667" s="1" t="s">
        <v>3413</v>
      </c>
      <c r="C667" s="1" t="s">
        <v>3414</v>
      </c>
      <c r="D667" s="1" t="s">
        <v>3415</v>
      </c>
      <c r="E667" s="1"/>
      <c r="F667" s="1" t="s">
        <v>37</v>
      </c>
      <c r="G667" s="1" t="s">
        <v>12</v>
      </c>
      <c r="H667" s="1" t="s">
        <v>3416</v>
      </c>
      <c r="I667" s="1" t="s">
        <v>3417</v>
      </c>
    </row>
    <row r="668" spans="1:9" ht="16.5" customHeight="1">
      <c r="A668" s="2">
        <v>666</v>
      </c>
      <c r="B668" s="1" t="s">
        <v>3418</v>
      </c>
      <c r="C668" s="1" t="s">
        <v>3419</v>
      </c>
      <c r="D668" s="1" t="s">
        <v>3420</v>
      </c>
      <c r="E668" s="1" t="s">
        <v>36</v>
      </c>
      <c r="F668" s="1" t="s">
        <v>136</v>
      </c>
      <c r="G668" s="1" t="s">
        <v>12</v>
      </c>
      <c r="H668" s="1" t="s">
        <v>3421</v>
      </c>
      <c r="I668" s="1" t="s">
        <v>3422</v>
      </c>
    </row>
    <row r="669" spans="1:9" ht="16.5" customHeight="1">
      <c r="A669" s="2">
        <v>667</v>
      </c>
      <c r="B669" s="1" t="s">
        <v>3423</v>
      </c>
      <c r="C669" s="1" t="s">
        <v>3424</v>
      </c>
      <c r="D669" s="1" t="s">
        <v>3425</v>
      </c>
      <c r="E669" s="1" t="s">
        <v>487</v>
      </c>
      <c r="F669" s="1" t="s">
        <v>147</v>
      </c>
      <c r="G669" s="1" t="s">
        <v>97</v>
      </c>
      <c r="H669" s="1" t="s">
        <v>3426</v>
      </c>
      <c r="I669" s="1" t="s">
        <v>3427</v>
      </c>
    </row>
    <row r="670" spans="1:9" ht="16.5" customHeight="1">
      <c r="A670" s="2">
        <v>668</v>
      </c>
      <c r="B670" s="1" t="s">
        <v>3428</v>
      </c>
      <c r="C670" s="1" t="s">
        <v>3429</v>
      </c>
      <c r="D670" s="1" t="s">
        <v>3430</v>
      </c>
      <c r="E670" s="1"/>
      <c r="F670" s="1" t="s">
        <v>136</v>
      </c>
      <c r="G670" s="1" t="s">
        <v>38</v>
      </c>
      <c r="H670" s="1" t="s">
        <v>3431</v>
      </c>
      <c r="I670" s="1" t="s">
        <v>3432</v>
      </c>
    </row>
    <row r="671" spans="1:9" ht="16.5" customHeight="1">
      <c r="A671" s="2">
        <v>669</v>
      </c>
      <c r="B671" s="1" t="s">
        <v>3433</v>
      </c>
      <c r="C671" s="1" t="s">
        <v>3434</v>
      </c>
      <c r="D671" s="1" t="s">
        <v>3435</v>
      </c>
      <c r="E671" s="1"/>
      <c r="F671" s="1" t="s">
        <v>63</v>
      </c>
      <c r="G671" s="1" t="s">
        <v>120</v>
      </c>
      <c r="H671" s="1" t="s">
        <v>3436</v>
      </c>
      <c r="I671" s="1" t="s">
        <v>3437</v>
      </c>
    </row>
    <row r="672" spans="1:9" ht="16.5" customHeight="1">
      <c r="A672" s="2">
        <v>670</v>
      </c>
      <c r="B672" s="1" t="s">
        <v>3438</v>
      </c>
      <c r="C672" s="1" t="s">
        <v>3439</v>
      </c>
      <c r="D672" s="1" t="s">
        <v>3440</v>
      </c>
      <c r="E672" s="1"/>
      <c r="F672" s="1" t="s">
        <v>136</v>
      </c>
      <c r="G672" s="1" t="s">
        <v>80</v>
      </c>
      <c r="H672" s="1" t="s">
        <v>3441</v>
      </c>
      <c r="I672" s="1" t="s">
        <v>3442</v>
      </c>
    </row>
    <row r="673" spans="1:9" ht="16.5" customHeight="1">
      <c r="A673" s="2">
        <v>671</v>
      </c>
      <c r="B673" s="1" t="s">
        <v>3443</v>
      </c>
      <c r="C673" s="1" t="s">
        <v>3444</v>
      </c>
      <c r="D673" s="1" t="s">
        <v>3445</v>
      </c>
      <c r="E673" s="1" t="s">
        <v>36</v>
      </c>
      <c r="F673" s="1" t="s">
        <v>147</v>
      </c>
      <c r="G673" s="1" t="s">
        <v>120</v>
      </c>
      <c r="H673" s="1" t="s">
        <v>3446</v>
      </c>
      <c r="I673" s="1" t="s">
        <v>3447</v>
      </c>
    </row>
    <row r="674" spans="1:9" ht="16.5" customHeight="1">
      <c r="A674" s="2">
        <v>672</v>
      </c>
      <c r="B674" s="1" t="s">
        <v>3448</v>
      </c>
      <c r="C674" s="1" t="s">
        <v>3449</v>
      </c>
      <c r="D674" s="1" t="s">
        <v>3450</v>
      </c>
      <c r="E674" s="1"/>
      <c r="F674" s="1" t="s">
        <v>434</v>
      </c>
      <c r="G674" s="1" t="s">
        <v>97</v>
      </c>
      <c r="H674" s="1" t="s">
        <v>3451</v>
      </c>
      <c r="I674" s="1" t="s">
        <v>3452</v>
      </c>
    </row>
    <row r="675" spans="1:9" ht="16.5" customHeight="1">
      <c r="A675" s="2">
        <v>673</v>
      </c>
      <c r="B675" s="1" t="s">
        <v>3453</v>
      </c>
      <c r="C675" s="1" t="s">
        <v>3454</v>
      </c>
      <c r="D675" s="1" t="s">
        <v>3455</v>
      </c>
      <c r="E675" s="1"/>
      <c r="F675" s="1" t="s">
        <v>11</v>
      </c>
      <c r="G675" s="1" t="s">
        <v>86</v>
      </c>
      <c r="H675" s="1" t="s">
        <v>3456</v>
      </c>
      <c r="I675" s="1" t="s">
        <v>3457</v>
      </c>
    </row>
    <row r="676" spans="1:9" ht="16.5" customHeight="1">
      <c r="A676" s="2">
        <v>674</v>
      </c>
      <c r="B676" s="1" t="s">
        <v>3458</v>
      </c>
      <c r="C676" s="1" t="s">
        <v>3459</v>
      </c>
      <c r="D676" s="1" t="s">
        <v>3460</v>
      </c>
      <c r="E676" s="1" t="s">
        <v>487</v>
      </c>
      <c r="F676" s="1" t="s">
        <v>762</v>
      </c>
      <c r="G676" s="1" t="s">
        <v>120</v>
      </c>
      <c r="H676" s="1" t="s">
        <v>3461</v>
      </c>
      <c r="I676" s="1" t="s">
        <v>3462</v>
      </c>
    </row>
    <row r="677" spans="1:9" ht="16.5" customHeight="1">
      <c r="A677" s="2">
        <v>675</v>
      </c>
      <c r="B677" s="1" t="s">
        <v>3463</v>
      </c>
      <c r="C677" s="1" t="s">
        <v>3464</v>
      </c>
      <c r="D677" s="1" t="s">
        <v>3465</v>
      </c>
      <c r="E677" s="1"/>
      <c r="F677" s="1" t="s">
        <v>11</v>
      </c>
      <c r="G677" s="1" t="s">
        <v>86</v>
      </c>
      <c r="H677" s="1" t="s">
        <v>3466</v>
      </c>
      <c r="I677" s="1" t="s">
        <v>3467</v>
      </c>
    </row>
    <row r="678" spans="1:9" ht="16.5" customHeight="1">
      <c r="A678" s="2">
        <v>676</v>
      </c>
      <c r="B678" s="1" t="s">
        <v>3468</v>
      </c>
      <c r="C678" s="1" t="s">
        <v>3469</v>
      </c>
      <c r="D678" s="1" t="s">
        <v>3470</v>
      </c>
      <c r="E678" s="1"/>
      <c r="F678" s="1" t="s">
        <v>11</v>
      </c>
      <c r="G678" s="1" t="s">
        <v>38</v>
      </c>
      <c r="H678" s="1" t="s">
        <v>3471</v>
      </c>
      <c r="I678" s="1" t="s">
        <v>3472</v>
      </c>
    </row>
    <row r="679" spans="1:9" ht="16.5" customHeight="1">
      <c r="A679" s="2">
        <v>677</v>
      </c>
      <c r="B679" s="1" t="s">
        <v>3473</v>
      </c>
      <c r="C679" s="1" t="s">
        <v>3474</v>
      </c>
      <c r="D679" s="1" t="s">
        <v>3475</v>
      </c>
      <c r="E679" s="1" t="s">
        <v>487</v>
      </c>
      <c r="F679" s="1" t="s">
        <v>3370</v>
      </c>
      <c r="G679" s="1" t="s">
        <v>38</v>
      </c>
      <c r="H679" s="1" t="s">
        <v>3476</v>
      </c>
      <c r="I679" s="1" t="s">
        <v>3477</v>
      </c>
    </row>
    <row r="680" spans="1:9" ht="16.5" customHeight="1">
      <c r="A680" s="2">
        <v>678</v>
      </c>
      <c r="B680" s="1" t="s">
        <v>3478</v>
      </c>
      <c r="C680" s="1" t="s">
        <v>3479</v>
      </c>
      <c r="D680" s="1" t="s">
        <v>3480</v>
      </c>
      <c r="E680" s="1" t="s">
        <v>487</v>
      </c>
      <c r="F680" s="1" t="s">
        <v>488</v>
      </c>
      <c r="G680" s="1" t="s">
        <v>12</v>
      </c>
      <c r="H680" s="1" t="s">
        <v>3481</v>
      </c>
      <c r="I680" s="1" t="s">
        <v>3482</v>
      </c>
    </row>
    <row r="681" spans="1:9" ht="16.5" customHeight="1">
      <c r="A681" s="2">
        <v>679</v>
      </c>
      <c r="B681" s="1" t="s">
        <v>3483</v>
      </c>
      <c r="C681" s="1" t="s">
        <v>3484</v>
      </c>
      <c r="D681" s="1" t="s">
        <v>3485</v>
      </c>
      <c r="E681" s="1" t="s">
        <v>487</v>
      </c>
      <c r="F681" s="1" t="s">
        <v>56</v>
      </c>
      <c r="G681" s="1" t="s">
        <v>38</v>
      </c>
      <c r="H681" s="1" t="s">
        <v>3486</v>
      </c>
      <c r="I681" s="1" t="s">
        <v>3487</v>
      </c>
    </row>
    <row r="682" spans="1:9" ht="16.5" customHeight="1">
      <c r="A682" s="2">
        <v>680</v>
      </c>
      <c r="B682" s="1" t="s">
        <v>3488</v>
      </c>
      <c r="C682" s="1" t="s">
        <v>3489</v>
      </c>
      <c r="D682" s="1" t="s">
        <v>3490</v>
      </c>
      <c r="E682" s="1" t="s">
        <v>487</v>
      </c>
      <c r="F682" s="1" t="s">
        <v>488</v>
      </c>
      <c r="G682" s="1" t="s">
        <v>38</v>
      </c>
      <c r="H682" s="1" t="s">
        <v>3491</v>
      </c>
      <c r="I682" s="1" t="s">
        <v>3492</v>
      </c>
    </row>
    <row r="683" spans="1:9" ht="16.5" customHeight="1">
      <c r="A683" s="2">
        <v>681</v>
      </c>
      <c r="B683" s="1" t="s">
        <v>3493</v>
      </c>
      <c r="C683" s="1" t="s">
        <v>3494</v>
      </c>
      <c r="D683" s="1" t="s">
        <v>3495</v>
      </c>
      <c r="E683" s="1"/>
      <c r="F683" s="1" t="s">
        <v>136</v>
      </c>
      <c r="G683" s="1" t="s">
        <v>38</v>
      </c>
      <c r="H683" s="1" t="s">
        <v>3496</v>
      </c>
      <c r="I683" s="1" t="s">
        <v>3497</v>
      </c>
    </row>
    <row r="684" spans="1:9" ht="16.5" customHeight="1">
      <c r="A684" s="2">
        <v>682</v>
      </c>
      <c r="B684" s="1" t="s">
        <v>3498</v>
      </c>
      <c r="C684" s="1" t="s">
        <v>3499</v>
      </c>
      <c r="D684" s="1" t="s">
        <v>3500</v>
      </c>
      <c r="E684" s="1" t="s">
        <v>487</v>
      </c>
      <c r="F684" s="1" t="s">
        <v>762</v>
      </c>
      <c r="G684" s="1" t="s">
        <v>481</v>
      </c>
      <c r="H684" s="1" t="s">
        <v>3501</v>
      </c>
      <c r="I684" s="1" t="s">
        <v>3502</v>
      </c>
    </row>
    <row r="685" spans="1:9" ht="16.5" customHeight="1">
      <c r="A685" s="2">
        <v>683</v>
      </c>
      <c r="B685" s="1" t="s">
        <v>3503</v>
      </c>
      <c r="C685" s="1" t="s">
        <v>3504</v>
      </c>
      <c r="D685" s="1" t="s">
        <v>3505</v>
      </c>
      <c r="E685" s="1"/>
      <c r="F685" s="1" t="s">
        <v>44</v>
      </c>
      <c r="G685" s="1"/>
      <c r="H685" s="1" t="s">
        <v>3506</v>
      </c>
      <c r="I685" s="1" t="s">
        <v>3507</v>
      </c>
    </row>
    <row r="686" spans="1:9" ht="16.5" customHeight="1">
      <c r="A686" s="2">
        <v>684</v>
      </c>
      <c r="B686" s="1" t="s">
        <v>3508</v>
      </c>
      <c r="C686" s="1" t="s">
        <v>3509</v>
      </c>
      <c r="D686" s="1" t="s">
        <v>3510</v>
      </c>
      <c r="E686" s="1" t="s">
        <v>487</v>
      </c>
      <c r="F686" s="1" t="s">
        <v>488</v>
      </c>
      <c r="G686" s="1" t="s">
        <v>38</v>
      </c>
      <c r="H686" s="1" t="s">
        <v>3511</v>
      </c>
      <c r="I686" s="1" t="s">
        <v>3512</v>
      </c>
    </row>
    <row r="687" spans="1:9" ht="16.5" customHeight="1">
      <c r="A687" s="2">
        <v>685</v>
      </c>
      <c r="B687" s="1" t="s">
        <v>3513</v>
      </c>
      <c r="C687" s="1" t="s">
        <v>3514</v>
      </c>
      <c r="D687" s="1" t="s">
        <v>3515</v>
      </c>
      <c r="E687" s="1" t="s">
        <v>487</v>
      </c>
      <c r="F687" s="1" t="s">
        <v>147</v>
      </c>
      <c r="G687" s="1" t="s">
        <v>38</v>
      </c>
      <c r="H687" s="1" t="s">
        <v>3516</v>
      </c>
      <c r="I687" s="1" t="s">
        <v>3517</v>
      </c>
    </row>
    <row r="688" spans="1:9" ht="16.5" customHeight="1">
      <c r="A688" s="2">
        <v>686</v>
      </c>
      <c r="B688" s="1" t="s">
        <v>3518</v>
      </c>
      <c r="C688" s="1" t="s">
        <v>3519</v>
      </c>
      <c r="D688" s="1" t="s">
        <v>3520</v>
      </c>
      <c r="E688" s="1"/>
      <c r="F688" s="1" t="s">
        <v>11</v>
      </c>
      <c r="G688" s="1" t="s">
        <v>658</v>
      </c>
      <c r="H688" s="1" t="s">
        <v>3521</v>
      </c>
      <c r="I688" s="1" t="s">
        <v>3522</v>
      </c>
    </row>
    <row r="689" spans="1:9" ht="16.5" customHeight="1">
      <c r="A689" s="2">
        <v>687</v>
      </c>
      <c r="B689" s="1" t="s">
        <v>3523</v>
      </c>
      <c r="C689" s="1" t="s">
        <v>3524</v>
      </c>
      <c r="D689" s="1" t="s">
        <v>3525</v>
      </c>
      <c r="E689" s="1"/>
      <c r="F689" s="1" t="s">
        <v>56</v>
      </c>
      <c r="G689" s="1" t="s">
        <v>1092</v>
      </c>
      <c r="H689" s="1" t="s">
        <v>3526</v>
      </c>
      <c r="I689" s="1" t="s">
        <v>3527</v>
      </c>
    </row>
    <row r="690" spans="1:9" ht="16.5" customHeight="1">
      <c r="A690" s="2">
        <v>688</v>
      </c>
      <c r="B690" s="1" t="s">
        <v>3528</v>
      </c>
      <c r="C690" s="1" t="s">
        <v>3529</v>
      </c>
      <c r="D690" s="1" t="s">
        <v>3530</v>
      </c>
      <c r="E690" s="1" t="s">
        <v>487</v>
      </c>
      <c r="F690" s="1" t="s">
        <v>3531</v>
      </c>
      <c r="G690" s="1" t="s">
        <v>38</v>
      </c>
      <c r="H690" s="1" t="s">
        <v>3532</v>
      </c>
      <c r="I690" s="1" t="s">
        <v>3533</v>
      </c>
    </row>
    <row r="691" spans="1:9" ht="16.5" customHeight="1">
      <c r="A691" s="2">
        <v>689</v>
      </c>
      <c r="B691" s="1" t="s">
        <v>3534</v>
      </c>
      <c r="C691" s="1" t="s">
        <v>3535</v>
      </c>
      <c r="D691" s="1" t="s">
        <v>3536</v>
      </c>
      <c r="E691" s="1"/>
      <c r="F691" s="1" t="s">
        <v>434</v>
      </c>
      <c r="G691" s="1" t="s">
        <v>97</v>
      </c>
      <c r="H691" s="1" t="s">
        <v>3537</v>
      </c>
      <c r="I691" s="1" t="s">
        <v>3538</v>
      </c>
    </row>
    <row r="692" spans="1:9" ht="16.5" customHeight="1">
      <c r="A692" s="2">
        <v>690</v>
      </c>
      <c r="B692" s="1" t="s">
        <v>3539</v>
      </c>
      <c r="C692" s="1" t="s">
        <v>3540</v>
      </c>
      <c r="D692" s="1" t="s">
        <v>3541</v>
      </c>
      <c r="E692" s="1" t="s">
        <v>36</v>
      </c>
      <c r="F692" s="1" t="s">
        <v>103</v>
      </c>
      <c r="G692" s="1" t="s">
        <v>539</v>
      </c>
      <c r="H692" s="1" t="s">
        <v>3542</v>
      </c>
      <c r="I692" s="1" t="s">
        <v>3543</v>
      </c>
    </row>
    <row r="693" spans="1:9" ht="16.5" customHeight="1">
      <c r="A693" s="2">
        <v>691</v>
      </c>
      <c r="B693" s="1" t="s">
        <v>3544</v>
      </c>
      <c r="C693" s="1" t="s">
        <v>3545</v>
      </c>
      <c r="D693" s="1" t="s">
        <v>3546</v>
      </c>
      <c r="E693" s="1"/>
      <c r="F693" s="1" t="s">
        <v>434</v>
      </c>
      <c r="G693" s="1" t="s">
        <v>751</v>
      </c>
      <c r="H693" s="1" t="s">
        <v>3547</v>
      </c>
      <c r="I693" s="1" t="s">
        <v>3548</v>
      </c>
    </row>
    <row r="694" spans="1:9" ht="16.5" customHeight="1">
      <c r="A694" s="2">
        <v>692</v>
      </c>
      <c r="B694" s="1" t="s">
        <v>3549</v>
      </c>
      <c r="C694" s="1" t="s">
        <v>3550</v>
      </c>
      <c r="D694" s="1" t="s">
        <v>3551</v>
      </c>
      <c r="E694" s="1" t="s">
        <v>487</v>
      </c>
      <c r="F694" s="1" t="s">
        <v>488</v>
      </c>
      <c r="G694" s="1" t="s">
        <v>481</v>
      </c>
      <c r="H694" s="1" t="s">
        <v>3552</v>
      </c>
      <c r="I694" s="1" t="s">
        <v>3553</v>
      </c>
    </row>
    <row r="695" spans="1:9" ht="16.5" customHeight="1">
      <c r="A695" s="2">
        <v>693</v>
      </c>
      <c r="B695" s="1" t="s">
        <v>3554</v>
      </c>
      <c r="C695" s="1" t="s">
        <v>3555</v>
      </c>
      <c r="D695" s="1" t="s">
        <v>3556</v>
      </c>
      <c r="E695" s="1" t="s">
        <v>487</v>
      </c>
      <c r="F695" s="1" t="s">
        <v>488</v>
      </c>
      <c r="G695" s="1" t="s">
        <v>97</v>
      </c>
      <c r="H695" s="1" t="s">
        <v>3557</v>
      </c>
      <c r="I695" s="1" t="s">
        <v>3558</v>
      </c>
    </row>
    <row r="696" spans="1:9" ht="16.5" customHeight="1">
      <c r="A696" s="2">
        <v>694</v>
      </c>
      <c r="B696" s="1" t="s">
        <v>3559</v>
      </c>
      <c r="C696" s="1" t="s">
        <v>3560</v>
      </c>
      <c r="D696" s="1" t="s">
        <v>3561</v>
      </c>
      <c r="E696" s="1" t="s">
        <v>487</v>
      </c>
      <c r="F696" s="1" t="s">
        <v>762</v>
      </c>
      <c r="G696" s="1" t="s">
        <v>97</v>
      </c>
      <c r="H696" s="1" t="s">
        <v>3562</v>
      </c>
      <c r="I696" s="1" t="s">
        <v>3563</v>
      </c>
    </row>
    <row r="697" spans="1:9" ht="16.5" customHeight="1">
      <c r="A697" s="2">
        <v>695</v>
      </c>
      <c r="B697" s="1" t="s">
        <v>3564</v>
      </c>
      <c r="C697" s="1" t="s">
        <v>3565</v>
      </c>
      <c r="D697" s="1" t="s">
        <v>3566</v>
      </c>
      <c r="E697" s="1"/>
      <c r="F697" s="1" t="s">
        <v>11</v>
      </c>
      <c r="G697" s="1" t="s">
        <v>120</v>
      </c>
      <c r="H697" s="1" t="s">
        <v>3567</v>
      </c>
      <c r="I697" s="1" t="s">
        <v>3568</v>
      </c>
    </row>
    <row r="698" spans="1:9" ht="16.5" customHeight="1">
      <c r="A698" s="2">
        <v>696</v>
      </c>
      <c r="B698" s="1" t="s">
        <v>3569</v>
      </c>
      <c r="C698" s="1" t="s">
        <v>3570</v>
      </c>
      <c r="D698" s="1" t="s">
        <v>3571</v>
      </c>
      <c r="E698" s="1" t="s">
        <v>487</v>
      </c>
      <c r="F698" s="1" t="s">
        <v>488</v>
      </c>
      <c r="G698" s="1" t="s">
        <v>38</v>
      </c>
      <c r="H698" s="1" t="s">
        <v>3572</v>
      </c>
      <c r="I698" s="1" t="s">
        <v>3573</v>
      </c>
    </row>
    <row r="699" spans="1:9" ht="16.5" customHeight="1">
      <c r="A699" s="2">
        <v>697</v>
      </c>
      <c r="B699" s="1" t="s">
        <v>3574</v>
      </c>
      <c r="C699" s="1" t="s">
        <v>3575</v>
      </c>
      <c r="D699" s="1" t="s">
        <v>3576</v>
      </c>
      <c r="E699" s="1"/>
      <c r="F699" s="1" t="s">
        <v>136</v>
      </c>
      <c r="G699" s="1" t="s">
        <v>120</v>
      </c>
      <c r="H699" s="1" t="s">
        <v>3577</v>
      </c>
      <c r="I699" s="1" t="s">
        <v>3578</v>
      </c>
    </row>
    <row r="700" spans="1:9" ht="16.5" customHeight="1">
      <c r="A700" s="2">
        <v>698</v>
      </c>
      <c r="B700" s="1" t="s">
        <v>3579</v>
      </c>
      <c r="C700" s="1" t="s">
        <v>3580</v>
      </c>
      <c r="D700" s="1" t="s">
        <v>3581</v>
      </c>
      <c r="E700" s="1"/>
      <c r="F700" s="1" t="s">
        <v>56</v>
      </c>
      <c r="G700" s="1" t="s">
        <v>539</v>
      </c>
      <c r="H700" s="1" t="s">
        <v>3582</v>
      </c>
      <c r="I700" s="1" t="s">
        <v>3583</v>
      </c>
    </row>
    <row r="701" spans="1:9" ht="16.5" customHeight="1">
      <c r="A701" s="2">
        <v>699</v>
      </c>
      <c r="B701" s="1" t="s">
        <v>3584</v>
      </c>
      <c r="C701" s="1" t="s">
        <v>3585</v>
      </c>
      <c r="D701" s="1" t="s">
        <v>3586</v>
      </c>
      <c r="E701" s="1"/>
      <c r="F701" s="1" t="s">
        <v>434</v>
      </c>
      <c r="G701" s="1" t="s">
        <v>567</v>
      </c>
      <c r="H701" s="1" t="s">
        <v>3587</v>
      </c>
      <c r="I701" s="1" t="s">
        <v>3588</v>
      </c>
    </row>
    <row r="702" spans="1:9" ht="16.5" customHeight="1">
      <c r="A702" s="2">
        <v>700</v>
      </c>
      <c r="B702" s="1" t="s">
        <v>3589</v>
      </c>
      <c r="C702" s="1" t="s">
        <v>3590</v>
      </c>
      <c r="D702" s="1" t="s">
        <v>3591</v>
      </c>
      <c r="E702" s="1" t="s">
        <v>487</v>
      </c>
      <c r="F702" s="1" t="s">
        <v>434</v>
      </c>
      <c r="G702" s="1" t="s">
        <v>97</v>
      </c>
      <c r="H702" s="1" t="s">
        <v>3592</v>
      </c>
      <c r="I702" s="1" t="s">
        <v>3593</v>
      </c>
    </row>
    <row r="703" spans="1:9" ht="16.5" customHeight="1">
      <c r="A703" s="2">
        <v>701</v>
      </c>
      <c r="B703" s="1" t="s">
        <v>3594</v>
      </c>
      <c r="C703" s="1" t="s">
        <v>3595</v>
      </c>
      <c r="D703" s="1" t="s">
        <v>3596</v>
      </c>
      <c r="E703" s="1"/>
      <c r="F703" s="1" t="s">
        <v>56</v>
      </c>
      <c r="G703" s="1" t="s">
        <v>751</v>
      </c>
      <c r="H703" s="1" t="s">
        <v>3597</v>
      </c>
      <c r="I703" s="1" t="s">
        <v>3598</v>
      </c>
    </row>
    <row r="704" spans="1:9" ht="16.5" customHeight="1">
      <c r="A704" s="2">
        <v>702</v>
      </c>
      <c r="B704" s="1" t="s">
        <v>3599</v>
      </c>
      <c r="C704" s="1" t="s">
        <v>3600</v>
      </c>
      <c r="D704" s="1" t="s">
        <v>3601</v>
      </c>
      <c r="E704" s="1" t="s">
        <v>487</v>
      </c>
      <c r="F704" s="1" t="s">
        <v>3370</v>
      </c>
      <c r="G704" s="1" t="s">
        <v>97</v>
      </c>
      <c r="H704" s="1" t="s">
        <v>3602</v>
      </c>
      <c r="I704" s="1" t="s">
        <v>3603</v>
      </c>
    </row>
    <row r="705" spans="1:9" ht="16.5" customHeight="1">
      <c r="A705" s="2">
        <v>703</v>
      </c>
      <c r="B705" s="1" t="s">
        <v>3604</v>
      </c>
      <c r="C705" s="1" t="s">
        <v>3605</v>
      </c>
      <c r="D705" s="1" t="s">
        <v>3606</v>
      </c>
      <c r="E705" s="1" t="s">
        <v>36</v>
      </c>
      <c r="F705" s="1" t="s">
        <v>119</v>
      </c>
      <c r="G705" s="1" t="s">
        <v>435</v>
      </c>
      <c r="H705" s="1" t="s">
        <v>3607</v>
      </c>
      <c r="I705" s="1" t="s">
        <v>3608</v>
      </c>
    </row>
    <row r="706" spans="1:9" ht="16.5" customHeight="1">
      <c r="A706" s="2">
        <v>704</v>
      </c>
      <c r="B706" s="1" t="s">
        <v>3609</v>
      </c>
      <c r="C706" s="1" t="s">
        <v>3610</v>
      </c>
      <c r="D706" s="1" t="s">
        <v>3611</v>
      </c>
      <c r="E706" s="1" t="s">
        <v>487</v>
      </c>
      <c r="F706" s="1" t="s">
        <v>488</v>
      </c>
      <c r="G706" s="1" t="s">
        <v>120</v>
      </c>
      <c r="H706" s="1" t="s">
        <v>3612</v>
      </c>
      <c r="I706" s="1" t="s">
        <v>3613</v>
      </c>
    </row>
    <row r="707" spans="1:9" ht="16.5" customHeight="1">
      <c r="A707" s="2">
        <v>705</v>
      </c>
      <c r="B707" s="1" t="s">
        <v>3614</v>
      </c>
      <c r="C707" s="1" t="s">
        <v>3615</v>
      </c>
      <c r="D707" s="1" t="s">
        <v>3616</v>
      </c>
      <c r="E707" s="1"/>
      <c r="F707" s="1" t="s">
        <v>136</v>
      </c>
      <c r="G707" s="1" t="s">
        <v>97</v>
      </c>
      <c r="H707" s="1" t="s">
        <v>3617</v>
      </c>
      <c r="I707" s="1" t="s">
        <v>3618</v>
      </c>
    </row>
    <row r="708" spans="1:9" ht="16.5" customHeight="1">
      <c r="A708" s="2">
        <v>706</v>
      </c>
      <c r="B708" s="1" t="s">
        <v>3619</v>
      </c>
      <c r="C708" s="1" t="s">
        <v>3620</v>
      </c>
      <c r="D708" s="1" t="s">
        <v>3621</v>
      </c>
      <c r="E708" s="1" t="s">
        <v>487</v>
      </c>
      <c r="F708" s="1" t="s">
        <v>56</v>
      </c>
      <c r="G708" s="1" t="s">
        <v>481</v>
      </c>
      <c r="H708" s="1" t="s">
        <v>3622</v>
      </c>
      <c r="I708" s="1" t="s">
        <v>3623</v>
      </c>
    </row>
    <row r="709" spans="1:9" ht="16.5" customHeight="1">
      <c r="A709" s="2">
        <v>707</v>
      </c>
      <c r="B709" s="1" t="s">
        <v>3624</v>
      </c>
      <c r="C709" s="1" t="s">
        <v>3625</v>
      </c>
      <c r="D709" s="1" t="s">
        <v>3626</v>
      </c>
      <c r="E709" s="1"/>
      <c r="F709" s="1" t="s">
        <v>11</v>
      </c>
      <c r="G709" s="1" t="s">
        <v>38</v>
      </c>
      <c r="H709" s="1" t="s">
        <v>3627</v>
      </c>
      <c r="I709" s="1" t="s">
        <v>3628</v>
      </c>
    </row>
    <row r="710" spans="1:9" ht="16.5" customHeight="1">
      <c r="A710" s="2">
        <v>708</v>
      </c>
      <c r="B710" s="1" t="s">
        <v>3629</v>
      </c>
      <c r="C710" s="1" t="s">
        <v>3630</v>
      </c>
      <c r="D710" s="1" t="s">
        <v>3631</v>
      </c>
      <c r="E710" s="1" t="s">
        <v>487</v>
      </c>
      <c r="F710" s="1" t="s">
        <v>488</v>
      </c>
      <c r="G710" s="1" t="s">
        <v>38</v>
      </c>
      <c r="H710" s="1" t="s">
        <v>3632</v>
      </c>
      <c r="I710" s="1" t="s">
        <v>3633</v>
      </c>
    </row>
    <row r="711" spans="1:9" ht="16.5" customHeight="1">
      <c r="A711" s="2">
        <v>709</v>
      </c>
      <c r="B711" s="1" t="s">
        <v>3634</v>
      </c>
      <c r="C711" s="1" t="s">
        <v>3635</v>
      </c>
      <c r="D711" s="1" t="s">
        <v>3636</v>
      </c>
      <c r="E711" s="1" t="s">
        <v>487</v>
      </c>
      <c r="F711" s="1" t="s">
        <v>762</v>
      </c>
      <c r="G711" s="1" t="s">
        <v>38</v>
      </c>
      <c r="H711" s="1" t="s">
        <v>3637</v>
      </c>
      <c r="I711" s="1" t="s">
        <v>3638</v>
      </c>
    </row>
    <row r="712" spans="1:9" ht="16.5" customHeight="1">
      <c r="A712" s="2">
        <v>710</v>
      </c>
      <c r="B712" s="1" t="s">
        <v>3639</v>
      </c>
      <c r="C712" s="1" t="s">
        <v>3640</v>
      </c>
      <c r="D712" s="1" t="s">
        <v>3641</v>
      </c>
      <c r="E712" s="1" t="s">
        <v>487</v>
      </c>
      <c r="F712" s="1" t="s">
        <v>488</v>
      </c>
      <c r="G712" s="1" t="s">
        <v>38</v>
      </c>
      <c r="H712" s="1" t="s">
        <v>3642</v>
      </c>
      <c r="I712" s="1" t="s">
        <v>3643</v>
      </c>
    </row>
    <row r="713" spans="1:9" ht="16.5" customHeight="1">
      <c r="A713" s="2">
        <v>711</v>
      </c>
      <c r="B713" s="1" t="s">
        <v>3644</v>
      </c>
      <c r="C713" s="1" t="s">
        <v>3645</v>
      </c>
      <c r="D713" s="1" t="s">
        <v>3646</v>
      </c>
      <c r="E713" s="1"/>
      <c r="F713" s="1" t="s">
        <v>11</v>
      </c>
      <c r="G713" s="1" t="s">
        <v>12</v>
      </c>
      <c r="H713" s="1" t="s">
        <v>3647</v>
      </c>
      <c r="I713" s="1" t="s">
        <v>3648</v>
      </c>
    </row>
    <row r="714" spans="1:9" ht="16.5" customHeight="1">
      <c r="A714" s="2">
        <v>712</v>
      </c>
      <c r="B714" s="1" t="s">
        <v>3649</v>
      </c>
      <c r="C714" s="1" t="s">
        <v>3650</v>
      </c>
      <c r="D714" s="1" t="s">
        <v>3651</v>
      </c>
      <c r="E714" s="1"/>
      <c r="F714" s="1" t="s">
        <v>11</v>
      </c>
      <c r="G714" s="1" t="s">
        <v>97</v>
      </c>
      <c r="H714" s="1" t="s">
        <v>3652</v>
      </c>
      <c r="I714" s="1" t="s">
        <v>3653</v>
      </c>
    </row>
    <row r="715" spans="1:9" ht="16.5" customHeight="1">
      <c r="A715" s="2">
        <v>713</v>
      </c>
      <c r="B715" s="1" t="s">
        <v>3654</v>
      </c>
      <c r="C715" s="1" t="s">
        <v>3655</v>
      </c>
      <c r="D715" s="1" t="s">
        <v>3656</v>
      </c>
      <c r="E715" s="1" t="s">
        <v>487</v>
      </c>
      <c r="F715" s="1" t="s">
        <v>488</v>
      </c>
      <c r="G715" s="1" t="s">
        <v>120</v>
      </c>
      <c r="H715" s="1" t="s">
        <v>3657</v>
      </c>
      <c r="I715" s="1" t="s">
        <v>3658</v>
      </c>
    </row>
    <row r="716" spans="1:9" ht="16.5" customHeight="1">
      <c r="A716" s="2">
        <v>714</v>
      </c>
      <c r="B716" s="1" t="s">
        <v>3659</v>
      </c>
      <c r="C716" s="1" t="s">
        <v>3660</v>
      </c>
      <c r="D716" s="1" t="s">
        <v>3661</v>
      </c>
      <c r="E716" s="1" t="s">
        <v>487</v>
      </c>
      <c r="F716" s="1" t="s">
        <v>488</v>
      </c>
      <c r="G716" s="1" t="s">
        <v>12</v>
      </c>
      <c r="H716" s="1" t="s">
        <v>3662</v>
      </c>
      <c r="I716" s="1" t="s">
        <v>3663</v>
      </c>
    </row>
    <row r="717" spans="1:9" ht="16.5" customHeight="1">
      <c r="A717" s="2">
        <v>715</v>
      </c>
      <c r="B717" s="1" t="s">
        <v>3664</v>
      </c>
      <c r="C717" s="1" t="s">
        <v>3665</v>
      </c>
      <c r="D717" s="1" t="s">
        <v>3666</v>
      </c>
      <c r="E717" s="1"/>
      <c r="F717" s="1" t="s">
        <v>11</v>
      </c>
      <c r="G717" s="1" t="s">
        <v>38</v>
      </c>
      <c r="H717" s="1" t="s">
        <v>3667</v>
      </c>
      <c r="I717" s="1" t="s">
        <v>3668</v>
      </c>
    </row>
    <row r="718" spans="1:9" ht="16.5" customHeight="1">
      <c r="A718" s="2">
        <v>716</v>
      </c>
      <c r="B718" s="1" t="s">
        <v>3669</v>
      </c>
      <c r="C718" s="1" t="s">
        <v>3670</v>
      </c>
      <c r="D718" s="1" t="s">
        <v>3671</v>
      </c>
      <c r="E718" s="1"/>
      <c r="F718" s="1" t="s">
        <v>147</v>
      </c>
      <c r="G718" s="1" t="s">
        <v>539</v>
      </c>
      <c r="H718" s="1" t="s">
        <v>3672</v>
      </c>
      <c r="I718" s="1" t="s">
        <v>3673</v>
      </c>
    </row>
    <row r="719" spans="1:9" ht="16.5" customHeight="1">
      <c r="A719" s="2">
        <v>717</v>
      </c>
      <c r="B719" s="1" t="s">
        <v>3674</v>
      </c>
      <c r="C719" s="1" t="s">
        <v>3675</v>
      </c>
      <c r="D719" s="1" t="s">
        <v>3676</v>
      </c>
      <c r="E719" s="1"/>
      <c r="F719" s="1" t="s">
        <v>147</v>
      </c>
      <c r="G719" s="1" t="s">
        <v>539</v>
      </c>
      <c r="H719" s="1" t="s">
        <v>3672</v>
      </c>
      <c r="I719" s="1" t="s">
        <v>3673</v>
      </c>
    </row>
    <row r="720" spans="1:9" ht="16.5" customHeight="1">
      <c r="A720" s="2">
        <v>718</v>
      </c>
      <c r="B720" s="1" t="s">
        <v>3677</v>
      </c>
      <c r="C720" s="1" t="s">
        <v>3678</v>
      </c>
      <c r="D720" s="1" t="s">
        <v>3679</v>
      </c>
      <c r="E720" s="1"/>
      <c r="F720" s="1" t="s">
        <v>434</v>
      </c>
      <c r="G720" s="1" t="s">
        <v>97</v>
      </c>
      <c r="H720" s="1" t="s">
        <v>3680</v>
      </c>
      <c r="I720" s="1" t="s">
        <v>3681</v>
      </c>
    </row>
    <row r="721" spans="1:9" ht="16.5" customHeight="1">
      <c r="A721" s="2">
        <v>719</v>
      </c>
      <c r="B721" s="1" t="s">
        <v>3682</v>
      </c>
      <c r="C721" s="1" t="s">
        <v>3683</v>
      </c>
      <c r="D721" s="1" t="s">
        <v>3684</v>
      </c>
      <c r="E721" s="1" t="s">
        <v>487</v>
      </c>
      <c r="F721" s="1" t="s">
        <v>56</v>
      </c>
      <c r="G721" s="1" t="s">
        <v>120</v>
      </c>
      <c r="H721" s="1" t="s">
        <v>3685</v>
      </c>
      <c r="I721" s="1" t="s">
        <v>3686</v>
      </c>
    </row>
    <row r="722" spans="1:9" ht="16.5" customHeight="1">
      <c r="A722" s="2">
        <v>720</v>
      </c>
      <c r="B722" s="1" t="s">
        <v>3687</v>
      </c>
      <c r="C722" s="1" t="s">
        <v>3688</v>
      </c>
      <c r="D722" s="1" t="s">
        <v>3689</v>
      </c>
      <c r="E722" s="1"/>
      <c r="F722" s="1" t="s">
        <v>56</v>
      </c>
      <c r="G722" s="1" t="s">
        <v>435</v>
      </c>
      <c r="H722" s="1" t="s">
        <v>3690</v>
      </c>
      <c r="I722" s="1" t="s">
        <v>3691</v>
      </c>
    </row>
    <row r="723" spans="1:9" ht="16.5" customHeight="1">
      <c r="A723" s="2">
        <v>721</v>
      </c>
      <c r="B723" s="1" t="s">
        <v>3692</v>
      </c>
      <c r="C723" s="1" t="s">
        <v>3693</v>
      </c>
      <c r="D723" s="1" t="s">
        <v>3694</v>
      </c>
      <c r="E723" s="1" t="s">
        <v>487</v>
      </c>
      <c r="F723" s="1" t="s">
        <v>3531</v>
      </c>
      <c r="G723" s="1"/>
      <c r="H723" s="1" t="s">
        <v>3695</v>
      </c>
      <c r="I723" s="1" t="s">
        <v>3696</v>
      </c>
    </row>
    <row r="724" spans="1:9" ht="16.5" customHeight="1">
      <c r="A724" s="2">
        <v>722</v>
      </c>
      <c r="B724" s="1" t="s">
        <v>3697</v>
      </c>
      <c r="C724" s="1" t="s">
        <v>3698</v>
      </c>
      <c r="D724" s="1" t="s">
        <v>3699</v>
      </c>
      <c r="E724" s="1" t="s">
        <v>487</v>
      </c>
      <c r="F724" s="1" t="s">
        <v>488</v>
      </c>
      <c r="G724" s="1" t="s">
        <v>97</v>
      </c>
      <c r="H724" s="1" t="s">
        <v>3700</v>
      </c>
      <c r="I724" s="1" t="s">
        <v>3701</v>
      </c>
    </row>
    <row r="725" spans="1:9" ht="16.5" customHeight="1">
      <c r="A725" s="2">
        <v>723</v>
      </c>
      <c r="B725" s="1" t="s">
        <v>3702</v>
      </c>
      <c r="C725" s="1" t="s">
        <v>3703</v>
      </c>
      <c r="D725" s="1" t="s">
        <v>3704</v>
      </c>
      <c r="E725" s="1"/>
      <c r="F725" s="1" t="s">
        <v>136</v>
      </c>
      <c r="G725" s="1" t="s">
        <v>97</v>
      </c>
      <c r="H725" s="1" t="s">
        <v>3705</v>
      </c>
      <c r="I725" s="1" t="s">
        <v>3706</v>
      </c>
    </row>
    <row r="726" spans="1:9" ht="16.5" customHeight="1">
      <c r="A726" s="2">
        <v>724</v>
      </c>
      <c r="B726" s="1" t="s">
        <v>3707</v>
      </c>
      <c r="C726" s="1" t="s">
        <v>3708</v>
      </c>
      <c r="D726" s="1" t="s">
        <v>3709</v>
      </c>
      <c r="E726" s="1"/>
      <c r="F726" s="1" t="s">
        <v>147</v>
      </c>
      <c r="G726" s="1" t="s">
        <v>435</v>
      </c>
      <c r="H726" s="1" t="s">
        <v>3710</v>
      </c>
      <c r="I726" s="1" t="s">
        <v>3711</v>
      </c>
    </row>
    <row r="727" spans="1:9" ht="16.5" customHeight="1">
      <c r="A727" s="2">
        <v>725</v>
      </c>
      <c r="B727" s="1" t="s">
        <v>3712</v>
      </c>
      <c r="C727" s="1" t="s">
        <v>3713</v>
      </c>
      <c r="D727" s="1" t="s">
        <v>3714</v>
      </c>
      <c r="E727" s="1"/>
      <c r="F727" s="1" t="s">
        <v>136</v>
      </c>
      <c r="G727" s="1" t="s">
        <v>2219</v>
      </c>
      <c r="H727" s="1" t="s">
        <v>3715</v>
      </c>
      <c r="I727" s="1" t="s">
        <v>3716</v>
      </c>
    </row>
    <row r="728" spans="1:9" ht="16.5" customHeight="1">
      <c r="A728" s="2">
        <v>726</v>
      </c>
      <c r="B728" s="1" t="s">
        <v>3717</v>
      </c>
      <c r="C728" s="1" t="s">
        <v>3718</v>
      </c>
      <c r="D728" s="1" t="s">
        <v>3719</v>
      </c>
      <c r="E728" s="1" t="s">
        <v>487</v>
      </c>
      <c r="F728" s="1" t="s">
        <v>488</v>
      </c>
      <c r="G728" s="1" t="s">
        <v>38</v>
      </c>
      <c r="H728" s="1" t="s">
        <v>3720</v>
      </c>
      <c r="I728" s="1" t="s">
        <v>3721</v>
      </c>
    </row>
    <row r="729" spans="1:9" ht="16.5" customHeight="1">
      <c r="A729" s="2">
        <v>727</v>
      </c>
      <c r="B729" s="1" t="s">
        <v>3722</v>
      </c>
      <c r="C729" s="1" t="s">
        <v>3723</v>
      </c>
      <c r="D729" s="1" t="s">
        <v>3724</v>
      </c>
      <c r="E729" s="1"/>
      <c r="F729" s="1" t="s">
        <v>147</v>
      </c>
      <c r="G729" s="1" t="s">
        <v>38</v>
      </c>
      <c r="H729" s="1" t="s">
        <v>3725</v>
      </c>
      <c r="I729" s="1" t="s">
        <v>3726</v>
      </c>
    </row>
    <row r="730" spans="1:9" ht="16.5" customHeight="1">
      <c r="A730" s="2">
        <v>728</v>
      </c>
      <c r="B730" s="1" t="s">
        <v>3727</v>
      </c>
      <c r="C730" s="1" t="s">
        <v>3728</v>
      </c>
      <c r="D730" s="1" t="s">
        <v>3729</v>
      </c>
      <c r="E730" s="1" t="s">
        <v>487</v>
      </c>
      <c r="F730" s="1" t="s">
        <v>3730</v>
      </c>
      <c r="G730" s="1" t="s">
        <v>38</v>
      </c>
      <c r="H730" s="1" t="s">
        <v>3731</v>
      </c>
      <c r="I730" s="1" t="s">
        <v>3732</v>
      </c>
    </row>
    <row r="731" spans="1:9" ht="16.5" customHeight="1">
      <c r="A731" s="2">
        <v>729</v>
      </c>
      <c r="B731" s="1" t="s">
        <v>3733</v>
      </c>
      <c r="C731" s="1" t="s">
        <v>3734</v>
      </c>
      <c r="D731" s="1" t="s">
        <v>3735</v>
      </c>
      <c r="E731" s="1"/>
      <c r="F731" s="1" t="s">
        <v>434</v>
      </c>
      <c r="G731" s="1" t="s">
        <v>38</v>
      </c>
      <c r="H731" s="1" t="s">
        <v>3736</v>
      </c>
      <c r="I731" s="1" t="s">
        <v>3737</v>
      </c>
    </row>
    <row r="732" spans="1:9" ht="16.5" customHeight="1">
      <c r="A732" s="2">
        <v>730</v>
      </c>
      <c r="B732" s="1" t="s">
        <v>3738</v>
      </c>
      <c r="C732" s="1" t="s">
        <v>3739</v>
      </c>
      <c r="D732" s="1" t="s">
        <v>3740</v>
      </c>
      <c r="E732" s="1" t="s">
        <v>36</v>
      </c>
      <c r="F732" s="1" t="s">
        <v>147</v>
      </c>
      <c r="G732" s="1" t="s">
        <v>435</v>
      </c>
      <c r="H732" s="1" t="s">
        <v>3741</v>
      </c>
      <c r="I732" s="1" t="s">
        <v>3742</v>
      </c>
    </row>
    <row r="733" spans="1:9" ht="16.5" customHeight="1">
      <c r="A733" s="2">
        <v>731</v>
      </c>
      <c r="B733" s="1" t="s">
        <v>3743</v>
      </c>
      <c r="C733" s="1" t="s">
        <v>3744</v>
      </c>
      <c r="D733" s="1" t="s">
        <v>3745</v>
      </c>
      <c r="E733" s="1"/>
      <c r="F733" s="1" t="s">
        <v>136</v>
      </c>
      <c r="G733" s="1" t="s">
        <v>38</v>
      </c>
      <c r="H733" s="1" t="s">
        <v>3746</v>
      </c>
      <c r="I733" s="1" t="s">
        <v>3747</v>
      </c>
    </row>
    <row r="734" spans="1:9" ht="16.5" customHeight="1">
      <c r="A734" s="2">
        <v>732</v>
      </c>
      <c r="B734" s="1" t="s">
        <v>3748</v>
      </c>
      <c r="C734" s="1" t="s">
        <v>3749</v>
      </c>
      <c r="D734" s="1" t="s">
        <v>3750</v>
      </c>
      <c r="E734" s="1"/>
      <c r="F734" s="1" t="s">
        <v>11</v>
      </c>
      <c r="G734" s="1" t="s">
        <v>481</v>
      </c>
      <c r="H734" s="1" t="s">
        <v>3751</v>
      </c>
      <c r="I734" s="1" t="s">
        <v>3752</v>
      </c>
    </row>
    <row r="735" spans="1:9" ht="16.5" customHeight="1">
      <c r="A735" s="2">
        <v>733</v>
      </c>
      <c r="B735" s="1" t="s">
        <v>3753</v>
      </c>
      <c r="C735" s="1" t="s">
        <v>3754</v>
      </c>
      <c r="D735" s="1" t="s">
        <v>3755</v>
      </c>
      <c r="E735" s="1"/>
      <c r="F735" s="1" t="s">
        <v>63</v>
      </c>
      <c r="G735" s="1" t="s">
        <v>97</v>
      </c>
      <c r="H735" s="1" t="s">
        <v>3756</v>
      </c>
      <c r="I735" s="1" t="s">
        <v>3757</v>
      </c>
    </row>
    <row r="736" spans="1:9" ht="16.5" customHeight="1">
      <c r="A736" s="2">
        <v>734</v>
      </c>
      <c r="B736" s="1" t="s">
        <v>3758</v>
      </c>
      <c r="C736" s="1" t="s">
        <v>3759</v>
      </c>
      <c r="D736" s="1" t="s">
        <v>3760</v>
      </c>
      <c r="E736" s="1"/>
      <c r="F736" s="1" t="s">
        <v>147</v>
      </c>
      <c r="G736" s="1" t="s">
        <v>435</v>
      </c>
      <c r="H736" s="1" t="s">
        <v>3761</v>
      </c>
      <c r="I736" s="1" t="s">
        <v>3762</v>
      </c>
    </row>
    <row r="737" spans="1:9" ht="16.5" customHeight="1">
      <c r="A737" s="2">
        <v>735</v>
      </c>
      <c r="B737" s="1" t="s">
        <v>3763</v>
      </c>
      <c r="C737" s="1" t="s">
        <v>3764</v>
      </c>
      <c r="D737" s="1" t="s">
        <v>3760</v>
      </c>
      <c r="E737" s="1"/>
      <c r="F737" s="1" t="s">
        <v>488</v>
      </c>
      <c r="G737" s="1" t="s">
        <v>435</v>
      </c>
      <c r="H737" s="1" t="s">
        <v>3765</v>
      </c>
      <c r="I737" s="1" t="s">
        <v>3766</v>
      </c>
    </row>
    <row r="738" spans="1:9" ht="16.5" customHeight="1">
      <c r="A738" s="2">
        <v>736</v>
      </c>
      <c r="B738" s="1" t="s">
        <v>3767</v>
      </c>
      <c r="C738" s="1" t="s">
        <v>3768</v>
      </c>
      <c r="D738" s="1" t="s">
        <v>3760</v>
      </c>
      <c r="E738" s="1" t="s">
        <v>36</v>
      </c>
      <c r="F738" s="1" t="s">
        <v>103</v>
      </c>
      <c r="G738" s="1" t="s">
        <v>435</v>
      </c>
      <c r="H738" s="1" t="s">
        <v>3769</v>
      </c>
      <c r="I738" s="1" t="s">
        <v>3770</v>
      </c>
    </row>
    <row r="739" spans="1:9" ht="16.5" customHeight="1">
      <c r="A739" s="2">
        <v>737</v>
      </c>
      <c r="B739" s="1" t="s">
        <v>3771</v>
      </c>
      <c r="C739" s="1" t="s">
        <v>3772</v>
      </c>
      <c r="D739" s="1" t="s">
        <v>3773</v>
      </c>
      <c r="E739" s="1"/>
      <c r="F739" s="1" t="s">
        <v>63</v>
      </c>
      <c r="G739" s="1"/>
      <c r="H739" s="1" t="s">
        <v>3774</v>
      </c>
      <c r="I739" s="1" t="s">
        <v>3775</v>
      </c>
    </row>
    <row r="740" spans="1:9" ht="16.5" customHeight="1">
      <c r="A740" s="2">
        <v>738</v>
      </c>
      <c r="B740" s="1" t="s">
        <v>3776</v>
      </c>
      <c r="C740" s="1" t="s">
        <v>3777</v>
      </c>
      <c r="D740" s="1" t="s">
        <v>3778</v>
      </c>
      <c r="E740" s="1"/>
      <c r="F740" s="1" t="s">
        <v>63</v>
      </c>
      <c r="G740" s="1" t="s">
        <v>97</v>
      </c>
      <c r="H740" s="1" t="s">
        <v>3779</v>
      </c>
      <c r="I740" s="1" t="s">
        <v>3780</v>
      </c>
    </row>
    <row r="741" spans="1:9" ht="16.5" customHeight="1">
      <c r="A741" s="2">
        <v>739</v>
      </c>
      <c r="B741" s="1" t="s">
        <v>3781</v>
      </c>
      <c r="C741" s="1" t="s">
        <v>3782</v>
      </c>
      <c r="D741" s="1" t="s">
        <v>3783</v>
      </c>
      <c r="E741" s="1"/>
      <c r="F741" s="1" t="s">
        <v>11</v>
      </c>
      <c r="G741" s="1" t="s">
        <v>833</v>
      </c>
      <c r="H741" s="1" t="s">
        <v>3784</v>
      </c>
      <c r="I741" s="1" t="s">
        <v>3785</v>
      </c>
    </row>
    <row r="742" spans="1:9" ht="16.5" customHeight="1">
      <c r="A742" s="2">
        <v>740</v>
      </c>
      <c r="B742" s="1" t="s">
        <v>3786</v>
      </c>
      <c r="C742" s="1" t="s">
        <v>3787</v>
      </c>
      <c r="D742" s="1" t="s">
        <v>3788</v>
      </c>
      <c r="E742" s="1"/>
      <c r="F742" s="1" t="s">
        <v>11</v>
      </c>
      <c r="G742" s="1" t="s">
        <v>481</v>
      </c>
      <c r="H742" s="1" t="s">
        <v>3789</v>
      </c>
      <c r="I742" s="1" t="s">
        <v>3790</v>
      </c>
    </row>
    <row r="743" spans="1:9" ht="16.5" customHeight="1">
      <c r="A743" s="2">
        <v>741</v>
      </c>
      <c r="B743" s="1" t="s">
        <v>3791</v>
      </c>
      <c r="C743" s="1" t="s">
        <v>3792</v>
      </c>
      <c r="D743" s="1" t="s">
        <v>3793</v>
      </c>
      <c r="E743" s="1"/>
      <c r="F743" s="1" t="s">
        <v>11</v>
      </c>
      <c r="G743" s="1" t="s">
        <v>30</v>
      </c>
      <c r="H743" s="1" t="s">
        <v>3794</v>
      </c>
      <c r="I743" s="1" t="s">
        <v>3795</v>
      </c>
    </row>
    <row r="744" spans="1:9" ht="16.5" customHeight="1">
      <c r="A744" s="2">
        <v>742</v>
      </c>
      <c r="B744" s="1" t="s">
        <v>3796</v>
      </c>
      <c r="C744" s="1" t="s">
        <v>3797</v>
      </c>
      <c r="D744" s="1" t="s">
        <v>3798</v>
      </c>
      <c r="E744" s="1" t="s">
        <v>36</v>
      </c>
      <c r="F744" s="1" t="s">
        <v>44</v>
      </c>
      <c r="G744" s="1" t="s">
        <v>2112</v>
      </c>
      <c r="H744" s="1" t="s">
        <v>3799</v>
      </c>
      <c r="I744" s="1" t="s">
        <v>3800</v>
      </c>
    </row>
    <row r="745" spans="1:9" ht="16.5" customHeight="1">
      <c r="A745" s="2">
        <v>743</v>
      </c>
      <c r="B745" s="1" t="s">
        <v>3801</v>
      </c>
      <c r="C745" s="1" t="s">
        <v>3802</v>
      </c>
      <c r="D745" s="1" t="s">
        <v>3803</v>
      </c>
      <c r="E745" s="1" t="s">
        <v>487</v>
      </c>
      <c r="F745" s="1" t="s">
        <v>488</v>
      </c>
      <c r="G745" s="1" t="s">
        <v>38</v>
      </c>
      <c r="H745" s="1" t="s">
        <v>3804</v>
      </c>
      <c r="I745" s="1" t="s">
        <v>3805</v>
      </c>
    </row>
    <row r="746" spans="1:9" ht="16.5" customHeight="1">
      <c r="A746" s="2">
        <v>744</v>
      </c>
      <c r="B746" s="1" t="s">
        <v>3806</v>
      </c>
      <c r="C746" s="1" t="s">
        <v>3807</v>
      </c>
      <c r="D746" s="1" t="s">
        <v>3808</v>
      </c>
      <c r="E746" s="1"/>
      <c r="F746" s="1" t="s">
        <v>136</v>
      </c>
      <c r="G746" s="1" t="s">
        <v>97</v>
      </c>
      <c r="H746" s="1" t="s">
        <v>3809</v>
      </c>
      <c r="I746" s="1" t="s">
        <v>3810</v>
      </c>
    </row>
    <row r="747" spans="1:9" ht="16.5" customHeight="1">
      <c r="A747" s="2">
        <v>745</v>
      </c>
      <c r="B747" s="1" t="s">
        <v>3811</v>
      </c>
      <c r="C747" s="1" t="s">
        <v>3812</v>
      </c>
      <c r="D747" s="1" t="s">
        <v>3813</v>
      </c>
      <c r="E747" s="1" t="s">
        <v>487</v>
      </c>
      <c r="F747" s="1" t="s">
        <v>488</v>
      </c>
      <c r="G747" s="1" t="s">
        <v>30</v>
      </c>
      <c r="H747" s="1" t="s">
        <v>3814</v>
      </c>
      <c r="I747" s="1" t="s">
        <v>3815</v>
      </c>
    </row>
    <row r="748" spans="1:9" ht="16.5" customHeight="1">
      <c r="A748" s="2">
        <v>746</v>
      </c>
      <c r="B748" s="1" t="s">
        <v>3816</v>
      </c>
      <c r="C748" s="1" t="s">
        <v>3817</v>
      </c>
      <c r="D748" s="1" t="s">
        <v>3818</v>
      </c>
      <c r="E748" s="1"/>
      <c r="F748" s="1" t="s">
        <v>44</v>
      </c>
      <c r="G748" s="1" t="s">
        <v>97</v>
      </c>
      <c r="H748" s="1" t="s">
        <v>3819</v>
      </c>
      <c r="I748" s="1" t="s">
        <v>3820</v>
      </c>
    </row>
    <row r="749" spans="1:9" ht="16.5" customHeight="1">
      <c r="A749" s="2">
        <v>747</v>
      </c>
      <c r="B749" s="1" t="s">
        <v>3821</v>
      </c>
      <c r="C749" s="1" t="s">
        <v>3822</v>
      </c>
      <c r="D749" s="1" t="s">
        <v>3823</v>
      </c>
      <c r="E749" s="1" t="s">
        <v>487</v>
      </c>
      <c r="F749" s="1" t="s">
        <v>488</v>
      </c>
      <c r="G749" s="1" t="s">
        <v>38</v>
      </c>
      <c r="H749" s="1" t="s">
        <v>3824</v>
      </c>
      <c r="I749" s="1" t="s">
        <v>3825</v>
      </c>
    </row>
    <row r="750" spans="1:9" ht="16.5" customHeight="1">
      <c r="A750" s="2">
        <v>748</v>
      </c>
      <c r="B750" s="1" t="s">
        <v>3826</v>
      </c>
      <c r="C750" s="1" t="s">
        <v>3827</v>
      </c>
      <c r="D750" s="1" t="s">
        <v>3828</v>
      </c>
      <c r="E750" s="1"/>
      <c r="F750" s="1" t="s">
        <v>136</v>
      </c>
      <c r="G750" s="1" t="s">
        <v>38</v>
      </c>
      <c r="H750" s="1" t="s">
        <v>3829</v>
      </c>
      <c r="I750" s="1" t="s">
        <v>3830</v>
      </c>
    </row>
    <row r="751" spans="1:9" ht="16.5" customHeight="1">
      <c r="A751" s="2">
        <v>749</v>
      </c>
      <c r="B751" s="1" t="s">
        <v>3831</v>
      </c>
      <c r="C751" s="1" t="s">
        <v>3832</v>
      </c>
      <c r="D751" s="1" t="s">
        <v>3833</v>
      </c>
      <c r="E751" s="1"/>
      <c r="F751" s="1" t="s">
        <v>434</v>
      </c>
      <c r="G751" s="1" t="s">
        <v>38</v>
      </c>
      <c r="H751" s="1" t="s">
        <v>3834</v>
      </c>
      <c r="I751" s="1" t="s">
        <v>3835</v>
      </c>
    </row>
    <row r="752" spans="1:9" ht="16.5" customHeight="1">
      <c r="A752" s="2">
        <v>750</v>
      </c>
      <c r="B752" s="1" t="s">
        <v>3836</v>
      </c>
      <c r="C752" s="1" t="s">
        <v>3837</v>
      </c>
      <c r="D752" s="1" t="s">
        <v>3838</v>
      </c>
      <c r="E752" s="1"/>
      <c r="F752" s="1" t="s">
        <v>136</v>
      </c>
      <c r="G752" s="1" t="s">
        <v>30</v>
      </c>
      <c r="H752" s="1" t="s">
        <v>3839</v>
      </c>
      <c r="I752" s="1" t="s">
        <v>3840</v>
      </c>
    </row>
    <row r="753" spans="1:9" ht="16.5" customHeight="1">
      <c r="A753" s="2">
        <v>751</v>
      </c>
      <c r="B753" s="1" t="s">
        <v>3841</v>
      </c>
      <c r="C753" s="1" t="s">
        <v>3842</v>
      </c>
      <c r="D753" s="1" t="s">
        <v>3843</v>
      </c>
      <c r="E753" s="1"/>
      <c r="F753" s="1" t="s">
        <v>147</v>
      </c>
      <c r="G753" s="1" t="s">
        <v>685</v>
      </c>
      <c r="H753" s="1" t="s">
        <v>3844</v>
      </c>
      <c r="I753" s="1" t="s">
        <v>3845</v>
      </c>
    </row>
    <row r="754" spans="1:9" ht="16.5" customHeight="1">
      <c r="A754" s="2">
        <v>752</v>
      </c>
      <c r="B754" s="1" t="s">
        <v>3846</v>
      </c>
      <c r="C754" s="1" t="s">
        <v>3847</v>
      </c>
      <c r="D754" s="1" t="s">
        <v>3848</v>
      </c>
      <c r="E754" s="1" t="s">
        <v>487</v>
      </c>
      <c r="F754" s="1" t="s">
        <v>44</v>
      </c>
      <c r="G754" s="1"/>
      <c r="H754" s="1" t="s">
        <v>3849</v>
      </c>
      <c r="I754" s="1" t="s">
        <v>3850</v>
      </c>
    </row>
    <row r="755" spans="1:9" ht="16.5" customHeight="1">
      <c r="A755" s="2">
        <v>753</v>
      </c>
      <c r="B755" s="1" t="s">
        <v>3851</v>
      </c>
      <c r="C755" s="1" t="s">
        <v>3852</v>
      </c>
      <c r="D755" s="1" t="s">
        <v>3853</v>
      </c>
      <c r="E755" s="1" t="s">
        <v>487</v>
      </c>
      <c r="F755" s="1" t="s">
        <v>56</v>
      </c>
      <c r="G755" s="1"/>
      <c r="H755" s="1" t="s">
        <v>3854</v>
      </c>
      <c r="I755" s="1" t="s">
        <v>3855</v>
      </c>
    </row>
    <row r="756" spans="1:9" ht="16.5" customHeight="1">
      <c r="A756" s="2">
        <v>754</v>
      </c>
      <c r="B756" s="1" t="s">
        <v>3856</v>
      </c>
      <c r="C756" s="1" t="s">
        <v>3857</v>
      </c>
      <c r="D756" s="1" t="s">
        <v>3858</v>
      </c>
      <c r="E756" s="1"/>
      <c r="F756" s="1" t="s">
        <v>44</v>
      </c>
      <c r="G756" s="1" t="s">
        <v>97</v>
      </c>
      <c r="H756" s="1" t="s">
        <v>3859</v>
      </c>
      <c r="I756" s="1" t="s">
        <v>3860</v>
      </c>
    </row>
    <row r="757" spans="1:9" ht="16.5" customHeight="1">
      <c r="A757" s="2">
        <v>755</v>
      </c>
      <c r="B757" s="1" t="s">
        <v>3861</v>
      </c>
      <c r="C757" s="1" t="s">
        <v>3862</v>
      </c>
      <c r="D757" s="1" t="s">
        <v>3863</v>
      </c>
      <c r="E757" s="1"/>
      <c r="F757" s="1" t="s">
        <v>434</v>
      </c>
      <c r="G757" s="1" t="s">
        <v>2112</v>
      </c>
      <c r="H757" s="1" t="s">
        <v>3864</v>
      </c>
      <c r="I757" s="1" t="s">
        <v>3865</v>
      </c>
    </row>
    <row r="758" spans="1:9" ht="16.5" customHeight="1">
      <c r="A758" s="2">
        <v>756</v>
      </c>
      <c r="B758" s="1" t="s">
        <v>3866</v>
      </c>
      <c r="C758" s="1" t="s">
        <v>3867</v>
      </c>
      <c r="D758" s="1" t="s">
        <v>3868</v>
      </c>
      <c r="E758" s="1"/>
      <c r="F758" s="1" t="s">
        <v>434</v>
      </c>
      <c r="G758" s="1" t="s">
        <v>12</v>
      </c>
      <c r="H758" s="1" t="s">
        <v>3869</v>
      </c>
      <c r="I758" s="1" t="s">
        <v>3870</v>
      </c>
    </row>
    <row r="759" spans="1:9" ht="16.5" customHeight="1">
      <c r="A759" s="2">
        <v>757</v>
      </c>
      <c r="B759" s="1" t="s">
        <v>3871</v>
      </c>
      <c r="C759" s="1" t="s">
        <v>3872</v>
      </c>
      <c r="D759" s="1" t="s">
        <v>3873</v>
      </c>
      <c r="E759" s="1"/>
      <c r="F759" s="1" t="s">
        <v>434</v>
      </c>
      <c r="G759" s="1" t="s">
        <v>12</v>
      </c>
      <c r="H759" s="1" t="s">
        <v>3874</v>
      </c>
      <c r="I759" s="1" t="s">
        <v>3875</v>
      </c>
    </row>
    <row r="760" spans="1:9" ht="16.5" customHeight="1">
      <c r="A760" s="2">
        <v>758</v>
      </c>
      <c r="B760" s="1" t="s">
        <v>3876</v>
      </c>
      <c r="C760" s="1" t="s">
        <v>3877</v>
      </c>
      <c r="D760" s="1" t="s">
        <v>3878</v>
      </c>
      <c r="E760" s="1"/>
      <c r="F760" s="1" t="s">
        <v>147</v>
      </c>
      <c r="G760" s="1" t="s">
        <v>435</v>
      </c>
      <c r="H760" s="1" t="s">
        <v>3879</v>
      </c>
      <c r="I760" s="1" t="s">
        <v>3880</v>
      </c>
    </row>
    <row r="761" spans="1:9" ht="16.5" customHeight="1">
      <c r="A761" s="2">
        <v>759</v>
      </c>
      <c r="B761" s="1" t="s">
        <v>3881</v>
      </c>
      <c r="C761" s="1" t="s">
        <v>3882</v>
      </c>
      <c r="D761" s="1" t="s">
        <v>3878</v>
      </c>
      <c r="E761" s="1" t="s">
        <v>36</v>
      </c>
      <c r="F761" s="1" t="s">
        <v>103</v>
      </c>
      <c r="G761" s="1" t="s">
        <v>435</v>
      </c>
      <c r="H761" s="1" t="s">
        <v>3883</v>
      </c>
      <c r="I761" s="1" t="s">
        <v>3884</v>
      </c>
    </row>
    <row r="762" spans="1:9" ht="16.5" customHeight="1">
      <c r="A762" s="2">
        <v>760</v>
      </c>
      <c r="B762" s="1" t="s">
        <v>3885</v>
      </c>
      <c r="C762" s="1" t="s">
        <v>3886</v>
      </c>
      <c r="D762" s="1" t="s">
        <v>3878</v>
      </c>
      <c r="E762" s="1"/>
      <c r="F762" s="1" t="s">
        <v>488</v>
      </c>
      <c r="G762" s="1" t="s">
        <v>435</v>
      </c>
      <c r="H762" s="1" t="s">
        <v>3887</v>
      </c>
      <c r="I762" s="1" t="s">
        <v>3888</v>
      </c>
    </row>
    <row r="763" spans="1:9" ht="16.5" customHeight="1">
      <c r="A763" s="2">
        <v>761</v>
      </c>
      <c r="B763" s="1" t="s">
        <v>3889</v>
      </c>
      <c r="C763" s="1" t="s">
        <v>3890</v>
      </c>
      <c r="D763" s="1" t="s">
        <v>3878</v>
      </c>
      <c r="E763" s="1"/>
      <c r="F763" s="1" t="s">
        <v>147</v>
      </c>
      <c r="G763" s="1" t="s">
        <v>435</v>
      </c>
      <c r="H763" s="1" t="s">
        <v>3891</v>
      </c>
      <c r="I763" s="1" t="s">
        <v>3892</v>
      </c>
    </row>
    <row r="764" spans="1:9" ht="16.5" customHeight="1">
      <c r="A764" s="2">
        <v>762</v>
      </c>
      <c r="B764" s="1" t="s">
        <v>3893</v>
      </c>
      <c r="C764" s="1" t="s">
        <v>3894</v>
      </c>
      <c r="D764" s="1" t="s">
        <v>3895</v>
      </c>
      <c r="E764" s="1"/>
      <c r="F764" s="1" t="s">
        <v>11</v>
      </c>
      <c r="G764" s="1" t="s">
        <v>97</v>
      </c>
      <c r="H764" s="1" t="s">
        <v>3896</v>
      </c>
      <c r="I764" s="1" t="s">
        <v>3897</v>
      </c>
    </row>
    <row r="765" spans="1:9" ht="16.5" customHeight="1">
      <c r="A765" s="2">
        <v>763</v>
      </c>
      <c r="B765" s="1" t="s">
        <v>3898</v>
      </c>
      <c r="C765" s="1" t="s">
        <v>3899</v>
      </c>
      <c r="D765" s="1" t="s">
        <v>3900</v>
      </c>
      <c r="E765" s="1" t="s">
        <v>487</v>
      </c>
      <c r="F765" s="1" t="s">
        <v>762</v>
      </c>
      <c r="G765" s="1" t="s">
        <v>97</v>
      </c>
      <c r="H765" s="1" t="s">
        <v>3901</v>
      </c>
      <c r="I765" s="1" t="s">
        <v>3902</v>
      </c>
    </row>
    <row r="766" spans="1:9" ht="16.5" customHeight="1">
      <c r="A766" s="2">
        <v>764</v>
      </c>
      <c r="B766" s="1" t="s">
        <v>3903</v>
      </c>
      <c r="C766" s="1" t="s">
        <v>3904</v>
      </c>
      <c r="D766" s="1" t="s">
        <v>3905</v>
      </c>
      <c r="E766" s="1"/>
      <c r="F766" s="1" t="s">
        <v>11</v>
      </c>
      <c r="G766" s="1" t="s">
        <v>120</v>
      </c>
      <c r="H766" s="1" t="s">
        <v>3906</v>
      </c>
      <c r="I766" s="1" t="s">
        <v>3907</v>
      </c>
    </row>
    <row r="767" spans="1:9" ht="16.5" customHeight="1">
      <c r="A767" s="2">
        <v>765</v>
      </c>
      <c r="B767" s="1" t="s">
        <v>3908</v>
      </c>
      <c r="C767" s="1" t="s">
        <v>3909</v>
      </c>
      <c r="D767" s="1" t="s">
        <v>3910</v>
      </c>
      <c r="E767" s="1" t="s">
        <v>487</v>
      </c>
      <c r="F767" s="1"/>
      <c r="G767" s="1" t="s">
        <v>97</v>
      </c>
      <c r="H767" s="1" t="s">
        <v>3911</v>
      </c>
      <c r="I767" s="1" t="s">
        <v>3912</v>
      </c>
    </row>
    <row r="768" spans="1:9" ht="16.5" customHeight="1">
      <c r="A768" s="2">
        <v>766</v>
      </c>
      <c r="B768" s="1" t="s">
        <v>3913</v>
      </c>
      <c r="C768" s="1" t="s">
        <v>3914</v>
      </c>
      <c r="D768" s="1" t="s">
        <v>3915</v>
      </c>
      <c r="E768" s="1"/>
      <c r="F768" s="1" t="s">
        <v>11</v>
      </c>
      <c r="G768" s="1" t="s">
        <v>120</v>
      </c>
      <c r="H768" s="1" t="s">
        <v>3916</v>
      </c>
      <c r="I768" s="1" t="s">
        <v>3917</v>
      </c>
    </row>
    <row r="769" spans="1:9" ht="16.5" customHeight="1">
      <c r="A769" s="2">
        <v>767</v>
      </c>
      <c r="B769" s="1" t="s">
        <v>3918</v>
      </c>
      <c r="C769" s="1" t="s">
        <v>3919</v>
      </c>
      <c r="D769" s="1" t="s">
        <v>3920</v>
      </c>
      <c r="E769" s="1"/>
      <c r="F769" s="1" t="s">
        <v>136</v>
      </c>
      <c r="G769" s="1" t="s">
        <v>12</v>
      </c>
      <c r="H769" s="1" t="s">
        <v>3921</v>
      </c>
      <c r="I769" s="1" t="s">
        <v>3922</v>
      </c>
    </row>
    <row r="770" spans="1:9" ht="16.5" customHeight="1">
      <c r="A770" s="2">
        <v>768</v>
      </c>
      <c r="B770" s="1" t="s">
        <v>3923</v>
      </c>
      <c r="C770" s="1" t="s">
        <v>3924</v>
      </c>
      <c r="D770" s="1" t="s">
        <v>3925</v>
      </c>
      <c r="E770" s="1"/>
      <c r="F770" s="1" t="s">
        <v>136</v>
      </c>
      <c r="G770" s="1" t="s">
        <v>38</v>
      </c>
      <c r="H770" s="1" t="s">
        <v>3926</v>
      </c>
      <c r="I770" s="1" t="s">
        <v>3927</v>
      </c>
    </row>
    <row r="771" spans="1:9" ht="16.5" customHeight="1">
      <c r="A771" s="2">
        <v>769</v>
      </c>
      <c r="B771" s="1" t="s">
        <v>3928</v>
      </c>
      <c r="C771" s="1" t="s">
        <v>3929</v>
      </c>
      <c r="D771" s="1" t="s">
        <v>3930</v>
      </c>
      <c r="E771" s="1"/>
      <c r="F771" s="1" t="s">
        <v>44</v>
      </c>
      <c r="G771" s="1" t="s">
        <v>57</v>
      </c>
      <c r="H771" s="1" t="s">
        <v>3931</v>
      </c>
      <c r="I771" s="1" t="s">
        <v>3932</v>
      </c>
    </row>
    <row r="772" spans="1:9" ht="16.5" customHeight="1">
      <c r="A772" s="2">
        <v>770</v>
      </c>
      <c r="B772" s="1" t="s">
        <v>3933</v>
      </c>
      <c r="C772" s="1" t="s">
        <v>3934</v>
      </c>
      <c r="D772" s="1" t="s">
        <v>3935</v>
      </c>
      <c r="E772" s="1"/>
      <c r="F772" s="1" t="s">
        <v>11</v>
      </c>
      <c r="G772" s="1" t="s">
        <v>97</v>
      </c>
      <c r="H772" s="1" t="s">
        <v>3936</v>
      </c>
      <c r="I772" s="1" t="s">
        <v>3937</v>
      </c>
    </row>
    <row r="773" spans="1:9" ht="16.5" customHeight="1">
      <c r="A773" s="2">
        <v>771</v>
      </c>
      <c r="B773" s="1" t="s">
        <v>3938</v>
      </c>
      <c r="C773" s="1" t="s">
        <v>3939</v>
      </c>
      <c r="D773" s="1" t="s">
        <v>3940</v>
      </c>
      <c r="E773" s="1"/>
      <c r="F773" s="1" t="s">
        <v>147</v>
      </c>
      <c r="G773" s="1" t="s">
        <v>435</v>
      </c>
      <c r="H773" s="1" t="s">
        <v>3941</v>
      </c>
      <c r="I773" s="1" t="s">
        <v>3942</v>
      </c>
    </row>
    <row r="774" spans="1:9" ht="16.5" customHeight="1">
      <c r="A774" s="2">
        <v>772</v>
      </c>
      <c r="B774" s="1" t="s">
        <v>3943</v>
      </c>
      <c r="C774" s="1" t="s">
        <v>3944</v>
      </c>
      <c r="D774" s="1" t="s">
        <v>3945</v>
      </c>
      <c r="E774" s="1" t="s">
        <v>487</v>
      </c>
      <c r="F774" s="1" t="s">
        <v>488</v>
      </c>
      <c r="G774" s="1" t="s">
        <v>2539</v>
      </c>
      <c r="H774" s="1" t="s">
        <v>3946</v>
      </c>
      <c r="I774" s="1" t="s">
        <v>3947</v>
      </c>
    </row>
    <row r="775" spans="1:9" ht="16.5" customHeight="1">
      <c r="A775" s="2">
        <v>773</v>
      </c>
      <c r="B775" s="1" t="s">
        <v>3948</v>
      </c>
      <c r="C775" s="1" t="s">
        <v>3949</v>
      </c>
      <c r="D775" s="1" t="s">
        <v>3950</v>
      </c>
      <c r="E775" s="1"/>
      <c r="F775" s="1" t="s">
        <v>147</v>
      </c>
      <c r="G775" s="1" t="s">
        <v>685</v>
      </c>
      <c r="H775" s="1" t="s">
        <v>3951</v>
      </c>
      <c r="I775" s="1" t="s">
        <v>3952</v>
      </c>
    </row>
    <row r="776" spans="1:9" ht="16.5" customHeight="1">
      <c r="A776" s="2">
        <v>774</v>
      </c>
      <c r="B776" s="1" t="s">
        <v>3953</v>
      </c>
      <c r="C776" s="1" t="s">
        <v>3954</v>
      </c>
      <c r="D776" s="1" t="s">
        <v>3955</v>
      </c>
      <c r="E776" s="1"/>
      <c r="F776" s="1" t="s">
        <v>147</v>
      </c>
      <c r="G776" s="1" t="s">
        <v>685</v>
      </c>
      <c r="H776" s="1" t="s">
        <v>3956</v>
      </c>
      <c r="I776" s="1" t="s">
        <v>3957</v>
      </c>
    </row>
    <row r="777" spans="1:9" ht="16.5" customHeight="1">
      <c r="A777" s="2">
        <v>775</v>
      </c>
      <c r="B777" s="1" t="s">
        <v>3958</v>
      </c>
      <c r="C777" s="1" t="s">
        <v>3959</v>
      </c>
      <c r="D777" s="1" t="s">
        <v>3960</v>
      </c>
      <c r="E777" s="1"/>
      <c r="F777" s="1" t="s">
        <v>136</v>
      </c>
      <c r="G777" s="1" t="s">
        <v>38</v>
      </c>
      <c r="H777" s="1" t="s">
        <v>3961</v>
      </c>
      <c r="I777" s="1" t="s">
        <v>3962</v>
      </c>
    </row>
    <row r="778" spans="1:9" ht="16.5" customHeight="1">
      <c r="A778" s="2">
        <v>776</v>
      </c>
      <c r="B778" s="1" t="s">
        <v>3963</v>
      </c>
      <c r="C778" s="1" t="s">
        <v>3964</v>
      </c>
      <c r="D778" s="1" t="s">
        <v>3965</v>
      </c>
      <c r="E778" s="1" t="s">
        <v>487</v>
      </c>
      <c r="F778" s="1" t="s">
        <v>3730</v>
      </c>
      <c r="G778" s="1" t="s">
        <v>38</v>
      </c>
      <c r="H778" s="1" t="s">
        <v>3966</v>
      </c>
      <c r="I778" s="1" t="s">
        <v>3967</v>
      </c>
    </row>
    <row r="779" spans="1:9" ht="16.5" customHeight="1">
      <c r="A779" s="2">
        <v>777</v>
      </c>
      <c r="B779" s="1" t="s">
        <v>3968</v>
      </c>
      <c r="C779" s="1" t="s">
        <v>3969</v>
      </c>
      <c r="D779" s="1" t="s">
        <v>3970</v>
      </c>
      <c r="E779" s="1" t="s">
        <v>487</v>
      </c>
      <c r="F779" s="1" t="s">
        <v>3370</v>
      </c>
      <c r="G779" s="1" t="s">
        <v>38</v>
      </c>
      <c r="H779" s="1" t="s">
        <v>3971</v>
      </c>
      <c r="I779" s="1" t="s">
        <v>3972</v>
      </c>
    </row>
    <row r="780" spans="1:9" ht="16.5" customHeight="1">
      <c r="A780" s="2">
        <v>778</v>
      </c>
      <c r="B780" s="1" t="s">
        <v>3973</v>
      </c>
      <c r="C780" s="1" t="s">
        <v>3974</v>
      </c>
      <c r="D780" s="1" t="s">
        <v>3975</v>
      </c>
      <c r="E780" s="1"/>
      <c r="F780" s="1" t="s">
        <v>63</v>
      </c>
      <c r="G780" s="1" t="s">
        <v>183</v>
      </c>
      <c r="H780" s="1" t="s">
        <v>3976</v>
      </c>
      <c r="I780" s="1" t="s">
        <v>3977</v>
      </c>
    </row>
    <row r="781" spans="1:9" ht="16.5" customHeight="1">
      <c r="A781" s="2">
        <v>779</v>
      </c>
      <c r="B781" s="1" t="s">
        <v>3978</v>
      </c>
      <c r="C781" s="1" t="s">
        <v>3979</v>
      </c>
      <c r="D781" s="1" t="s">
        <v>3980</v>
      </c>
      <c r="E781" s="1"/>
      <c r="F781" s="1" t="s">
        <v>147</v>
      </c>
      <c r="G781" s="1" t="s">
        <v>1686</v>
      </c>
      <c r="H781" s="1" t="s">
        <v>3981</v>
      </c>
      <c r="I781" s="1" t="s">
        <v>3982</v>
      </c>
    </row>
    <row r="782" spans="1:9" ht="16.5" customHeight="1">
      <c r="A782" s="2">
        <v>780</v>
      </c>
      <c r="B782" s="1" t="s">
        <v>3983</v>
      </c>
      <c r="C782" s="1" t="s">
        <v>3984</v>
      </c>
      <c r="D782" s="1" t="s">
        <v>3985</v>
      </c>
      <c r="E782" s="1"/>
      <c r="F782" s="1" t="s">
        <v>63</v>
      </c>
      <c r="G782" s="1" t="s">
        <v>97</v>
      </c>
      <c r="H782" s="1" t="s">
        <v>3986</v>
      </c>
      <c r="I782" s="1" t="s">
        <v>3987</v>
      </c>
    </row>
    <row r="783" spans="1:9" ht="16.5" customHeight="1">
      <c r="A783" s="2">
        <v>781</v>
      </c>
      <c r="B783" s="1" t="s">
        <v>3988</v>
      </c>
      <c r="C783" s="1" t="s">
        <v>3989</v>
      </c>
      <c r="D783" s="1" t="s">
        <v>3990</v>
      </c>
      <c r="E783" s="1" t="s">
        <v>487</v>
      </c>
      <c r="F783" s="1" t="s">
        <v>434</v>
      </c>
      <c r="G783" s="1" t="s">
        <v>38</v>
      </c>
      <c r="H783" s="1" t="s">
        <v>3991</v>
      </c>
      <c r="I783" s="1" t="s">
        <v>3992</v>
      </c>
    </row>
    <row r="784" spans="1:9" ht="16.5" customHeight="1">
      <c r="A784" s="2">
        <v>782</v>
      </c>
      <c r="B784" s="1" t="s">
        <v>3993</v>
      </c>
      <c r="C784" s="1" t="s">
        <v>3994</v>
      </c>
      <c r="D784" s="1" t="s">
        <v>3995</v>
      </c>
      <c r="E784" s="1"/>
      <c r="F784" s="1" t="s">
        <v>136</v>
      </c>
      <c r="G784" s="1" t="s">
        <v>38</v>
      </c>
      <c r="H784" s="1" t="s">
        <v>3996</v>
      </c>
      <c r="I784" s="1" t="s">
        <v>3997</v>
      </c>
    </row>
    <row r="785" spans="1:9" ht="16.5" customHeight="1">
      <c r="A785" s="2">
        <v>783</v>
      </c>
      <c r="B785" s="1" t="s">
        <v>3998</v>
      </c>
      <c r="C785" s="1" t="s">
        <v>3999</v>
      </c>
      <c r="D785" s="1" t="s">
        <v>4000</v>
      </c>
      <c r="E785" s="1" t="s">
        <v>36</v>
      </c>
      <c r="F785" s="1" t="s">
        <v>74</v>
      </c>
      <c r="G785" s="1" t="s">
        <v>481</v>
      </c>
      <c r="H785" s="1" t="s">
        <v>4001</v>
      </c>
      <c r="I785" s="1" t="s">
        <v>4002</v>
      </c>
    </row>
    <row r="786" spans="1:9" ht="16.5" customHeight="1">
      <c r="A786" s="2">
        <v>784</v>
      </c>
      <c r="B786" s="1" t="s">
        <v>4003</v>
      </c>
      <c r="C786" s="1" t="s">
        <v>4004</v>
      </c>
      <c r="D786" s="1" t="s">
        <v>4005</v>
      </c>
      <c r="E786" s="1"/>
      <c r="F786" s="1" t="s">
        <v>136</v>
      </c>
      <c r="G786" s="1" t="s">
        <v>97</v>
      </c>
      <c r="H786" s="1" t="s">
        <v>4006</v>
      </c>
      <c r="I786" s="1" t="s">
        <v>4007</v>
      </c>
    </row>
    <row r="787" spans="1:9" ht="16.5" customHeight="1">
      <c r="A787" s="2">
        <v>785</v>
      </c>
      <c r="B787" s="1" t="s">
        <v>4008</v>
      </c>
      <c r="C787" s="1" t="s">
        <v>4009</v>
      </c>
      <c r="D787" s="1" t="s">
        <v>4010</v>
      </c>
      <c r="E787" s="1" t="s">
        <v>487</v>
      </c>
      <c r="F787" s="1" t="s">
        <v>561</v>
      </c>
      <c r="G787" s="1" t="s">
        <v>97</v>
      </c>
      <c r="H787" s="1" t="s">
        <v>4011</v>
      </c>
      <c r="I787" s="1" t="s">
        <v>4012</v>
      </c>
    </row>
    <row r="788" spans="1:9" ht="16.5" customHeight="1">
      <c r="A788" s="2">
        <v>786</v>
      </c>
      <c r="B788" s="1" t="s">
        <v>4013</v>
      </c>
      <c r="C788" s="1" t="s">
        <v>4014</v>
      </c>
      <c r="D788" s="1" t="s">
        <v>4015</v>
      </c>
      <c r="E788" s="1"/>
      <c r="F788" s="1" t="s">
        <v>63</v>
      </c>
      <c r="G788" s="1" t="s">
        <v>183</v>
      </c>
      <c r="H788" s="1" t="s">
        <v>4016</v>
      </c>
      <c r="I788" s="1" t="s">
        <v>4017</v>
      </c>
    </row>
    <row r="789" spans="1:9" ht="16.5" customHeight="1">
      <c r="A789" s="2">
        <v>787</v>
      </c>
      <c r="B789" s="1" t="s">
        <v>4018</v>
      </c>
      <c r="C789" s="1" t="s">
        <v>4019</v>
      </c>
      <c r="D789" s="1" t="s">
        <v>4020</v>
      </c>
      <c r="E789" s="1"/>
      <c r="F789" s="1" t="s">
        <v>147</v>
      </c>
      <c r="G789" s="1" t="s">
        <v>183</v>
      </c>
      <c r="H789" s="1" t="s">
        <v>4021</v>
      </c>
      <c r="I789" s="1" t="s">
        <v>4022</v>
      </c>
    </row>
    <row r="790" spans="1:9" ht="16.5" customHeight="1">
      <c r="A790" s="2">
        <v>788</v>
      </c>
      <c r="B790" s="1" t="s">
        <v>4023</v>
      </c>
      <c r="C790" s="1" t="s">
        <v>4024</v>
      </c>
      <c r="D790" s="1" t="s">
        <v>4025</v>
      </c>
      <c r="E790" s="1"/>
      <c r="F790" s="1" t="s">
        <v>136</v>
      </c>
      <c r="G790" s="1" t="s">
        <v>120</v>
      </c>
      <c r="H790" s="1" t="s">
        <v>4026</v>
      </c>
      <c r="I790" s="1" t="s">
        <v>4027</v>
      </c>
    </row>
    <row r="791" spans="1:9" ht="16.5" customHeight="1">
      <c r="A791" s="2">
        <v>789</v>
      </c>
      <c r="B791" s="1" t="s">
        <v>4028</v>
      </c>
      <c r="C791" s="1" t="s">
        <v>4029</v>
      </c>
      <c r="D791" s="1" t="s">
        <v>4030</v>
      </c>
      <c r="E791" s="1"/>
      <c r="F791" s="1" t="s">
        <v>136</v>
      </c>
      <c r="G791" s="1" t="s">
        <v>12</v>
      </c>
      <c r="H791" s="1" t="s">
        <v>4031</v>
      </c>
      <c r="I791" s="1" t="s">
        <v>4032</v>
      </c>
    </row>
    <row r="792" spans="1:9" ht="16.5" customHeight="1">
      <c r="A792" s="2">
        <v>790</v>
      </c>
      <c r="B792" s="1" t="s">
        <v>4033</v>
      </c>
      <c r="C792" s="1" t="s">
        <v>4034</v>
      </c>
      <c r="D792" s="1" t="s">
        <v>4035</v>
      </c>
      <c r="E792" s="1"/>
      <c r="F792" s="1" t="s">
        <v>147</v>
      </c>
      <c r="G792" s="1" t="s">
        <v>120</v>
      </c>
      <c r="H792" s="1" t="s">
        <v>4036</v>
      </c>
      <c r="I792" s="1" t="s">
        <v>4037</v>
      </c>
    </row>
    <row r="793" spans="1:9" ht="16.5" customHeight="1">
      <c r="A793" s="2">
        <v>791</v>
      </c>
      <c r="B793" s="1" t="s">
        <v>4038</v>
      </c>
      <c r="C793" s="1" t="s">
        <v>4039</v>
      </c>
      <c r="D793" s="1" t="s">
        <v>4040</v>
      </c>
      <c r="E793" s="1"/>
      <c r="F793" s="1" t="s">
        <v>56</v>
      </c>
      <c r="G793" s="1" t="s">
        <v>751</v>
      </c>
      <c r="H793" s="1" t="s">
        <v>4041</v>
      </c>
      <c r="I793" s="1" t="s">
        <v>4042</v>
      </c>
    </row>
    <row r="794" spans="1:9" ht="16.5" customHeight="1">
      <c r="A794" s="2">
        <v>792</v>
      </c>
      <c r="B794" s="1" t="s">
        <v>4043</v>
      </c>
      <c r="C794" s="1" t="s">
        <v>4044</v>
      </c>
      <c r="D794" s="1" t="s">
        <v>4045</v>
      </c>
      <c r="E794" s="1"/>
      <c r="F794" s="1" t="s">
        <v>1909</v>
      </c>
      <c r="G794" s="1" t="s">
        <v>12</v>
      </c>
      <c r="H794" s="1" t="s">
        <v>4046</v>
      </c>
      <c r="I794" s="1" t="s">
        <v>4047</v>
      </c>
    </row>
    <row r="795" spans="1:9" ht="16.5" customHeight="1">
      <c r="A795" s="2">
        <v>793</v>
      </c>
      <c r="B795" s="1" t="s">
        <v>4048</v>
      </c>
      <c r="C795" s="1" t="s">
        <v>4049</v>
      </c>
      <c r="D795" s="1" t="s">
        <v>4050</v>
      </c>
      <c r="E795" s="1" t="s">
        <v>487</v>
      </c>
      <c r="F795" s="1" t="s">
        <v>3370</v>
      </c>
      <c r="G795" s="1" t="s">
        <v>12</v>
      </c>
      <c r="H795" s="1" t="s">
        <v>4051</v>
      </c>
      <c r="I795" s="1" t="s">
        <v>4052</v>
      </c>
    </row>
    <row r="796" spans="1:9" ht="16.5" customHeight="1">
      <c r="A796" s="2">
        <v>794</v>
      </c>
      <c r="B796" s="1" t="s">
        <v>4053</v>
      </c>
      <c r="C796" s="1" t="s">
        <v>4054</v>
      </c>
      <c r="D796" s="1" t="s">
        <v>4055</v>
      </c>
      <c r="E796" s="1" t="s">
        <v>487</v>
      </c>
      <c r="F796" s="1" t="s">
        <v>434</v>
      </c>
      <c r="G796" s="1" t="s">
        <v>38</v>
      </c>
      <c r="H796" s="1" t="s">
        <v>4056</v>
      </c>
      <c r="I796" s="1" t="s">
        <v>4057</v>
      </c>
    </row>
    <row r="797" spans="1:9" ht="16.5" customHeight="1">
      <c r="A797" s="2">
        <v>795</v>
      </c>
      <c r="B797" s="1" t="s">
        <v>4058</v>
      </c>
      <c r="C797" s="1" t="s">
        <v>4059</v>
      </c>
      <c r="D797" s="1" t="s">
        <v>4060</v>
      </c>
      <c r="E797" s="1"/>
      <c r="F797" s="1" t="s">
        <v>11</v>
      </c>
      <c r="G797" s="1" t="s">
        <v>38</v>
      </c>
      <c r="H797" s="1" t="s">
        <v>4061</v>
      </c>
      <c r="I797" s="1" t="s">
        <v>4062</v>
      </c>
    </row>
    <row r="798" spans="1:9" ht="16.5" customHeight="1">
      <c r="A798" s="2">
        <v>796</v>
      </c>
      <c r="B798" s="1" t="s">
        <v>4063</v>
      </c>
      <c r="C798" s="1" t="s">
        <v>4064</v>
      </c>
      <c r="D798" s="1" t="s">
        <v>4065</v>
      </c>
      <c r="E798" s="1"/>
      <c r="F798" s="1" t="s">
        <v>136</v>
      </c>
      <c r="G798" s="1" t="s">
        <v>38</v>
      </c>
      <c r="H798" s="1" t="s">
        <v>4066</v>
      </c>
      <c r="I798" s="1" t="s">
        <v>4067</v>
      </c>
    </row>
    <row r="799" spans="1:9" ht="16.5" customHeight="1">
      <c r="A799" s="2">
        <v>797</v>
      </c>
      <c r="B799" s="1" t="s">
        <v>4068</v>
      </c>
      <c r="C799" s="1" t="s">
        <v>4069</v>
      </c>
      <c r="D799" s="1" t="s">
        <v>4070</v>
      </c>
      <c r="E799" s="1"/>
      <c r="F799" s="1" t="s">
        <v>136</v>
      </c>
      <c r="G799" s="1" t="s">
        <v>38</v>
      </c>
      <c r="H799" s="1" t="s">
        <v>4071</v>
      </c>
      <c r="I799" s="1" t="s">
        <v>4072</v>
      </c>
    </row>
    <row r="800" spans="1:9" ht="16.5" customHeight="1">
      <c r="A800" s="2">
        <v>798</v>
      </c>
      <c r="B800" s="1" t="s">
        <v>4073</v>
      </c>
      <c r="C800" s="1" t="s">
        <v>4074</v>
      </c>
      <c r="D800" s="1" t="s">
        <v>4075</v>
      </c>
      <c r="E800" s="1" t="s">
        <v>487</v>
      </c>
      <c r="F800" s="1" t="s">
        <v>762</v>
      </c>
      <c r="G800" s="1" t="s">
        <v>38</v>
      </c>
      <c r="H800" s="1" t="s">
        <v>4076</v>
      </c>
      <c r="I800" s="1" t="s">
        <v>4077</v>
      </c>
    </row>
    <row r="801" spans="1:9" ht="16.5" customHeight="1">
      <c r="A801" s="2">
        <v>799</v>
      </c>
      <c r="B801" s="1" t="s">
        <v>4078</v>
      </c>
      <c r="C801" s="1" t="s">
        <v>4079</v>
      </c>
      <c r="D801" s="1" t="s">
        <v>4080</v>
      </c>
      <c r="E801" s="1"/>
      <c r="F801" s="1" t="s">
        <v>44</v>
      </c>
      <c r="G801" s="1" t="s">
        <v>97</v>
      </c>
      <c r="H801" s="1" t="s">
        <v>4081</v>
      </c>
      <c r="I801" s="1" t="s">
        <v>4082</v>
      </c>
    </row>
    <row r="802" spans="1:9" ht="16.5" customHeight="1">
      <c r="A802" s="2">
        <v>800</v>
      </c>
      <c r="B802" s="1" t="s">
        <v>4083</v>
      </c>
      <c r="C802" s="1" t="s">
        <v>4084</v>
      </c>
      <c r="D802" s="1" t="s">
        <v>4085</v>
      </c>
      <c r="E802" s="1"/>
      <c r="F802" s="1" t="s">
        <v>63</v>
      </c>
      <c r="G802" s="1" t="s">
        <v>435</v>
      </c>
      <c r="H802" s="1" t="s">
        <v>4086</v>
      </c>
      <c r="I802" s="1" t="s">
        <v>4087</v>
      </c>
    </row>
    <row r="803" spans="1:9" ht="16.5" customHeight="1">
      <c r="A803" s="2">
        <v>801</v>
      </c>
      <c r="B803" s="1" t="s">
        <v>4088</v>
      </c>
      <c r="C803" s="1" t="s">
        <v>4089</v>
      </c>
      <c r="D803" s="1" t="s">
        <v>4090</v>
      </c>
      <c r="E803" s="1" t="s">
        <v>487</v>
      </c>
      <c r="F803" s="1" t="s">
        <v>762</v>
      </c>
      <c r="G803" s="1" t="s">
        <v>97</v>
      </c>
      <c r="H803" s="1" t="s">
        <v>4091</v>
      </c>
      <c r="I803" s="1" t="s">
        <v>4092</v>
      </c>
    </row>
    <row r="804" spans="1:9" ht="16.5" customHeight="1">
      <c r="A804" s="2">
        <v>802</v>
      </c>
      <c r="B804" s="1" t="s">
        <v>4093</v>
      </c>
      <c r="C804" s="1" t="s">
        <v>4094</v>
      </c>
      <c r="D804" s="1" t="s">
        <v>4095</v>
      </c>
      <c r="E804" s="1"/>
      <c r="F804" s="1" t="s">
        <v>11</v>
      </c>
      <c r="G804" s="1" t="s">
        <v>97</v>
      </c>
      <c r="H804" s="1" t="s">
        <v>4096</v>
      </c>
      <c r="I804" s="1" t="s">
        <v>4097</v>
      </c>
    </row>
    <row r="805" spans="1:9" ht="16.5" customHeight="1">
      <c r="A805" s="2">
        <v>803</v>
      </c>
      <c r="B805" s="1" t="s">
        <v>4098</v>
      </c>
      <c r="C805" s="1" t="s">
        <v>4099</v>
      </c>
      <c r="D805" s="1" t="s">
        <v>4100</v>
      </c>
      <c r="E805" s="1"/>
      <c r="F805" s="1" t="s">
        <v>136</v>
      </c>
      <c r="G805" s="1" t="s">
        <v>38</v>
      </c>
      <c r="H805" s="1" t="s">
        <v>4101</v>
      </c>
      <c r="I805" s="1" t="s">
        <v>4102</v>
      </c>
    </row>
    <row r="806" spans="1:9" ht="16.5" customHeight="1">
      <c r="A806" s="2">
        <v>804</v>
      </c>
      <c r="B806" s="1" t="s">
        <v>4103</v>
      </c>
      <c r="C806" s="1" t="s">
        <v>4104</v>
      </c>
      <c r="D806" s="1" t="s">
        <v>4105</v>
      </c>
      <c r="E806" s="1" t="s">
        <v>487</v>
      </c>
      <c r="F806" s="1" t="s">
        <v>434</v>
      </c>
      <c r="G806" s="1" t="s">
        <v>38</v>
      </c>
      <c r="H806" s="1" t="s">
        <v>4106</v>
      </c>
      <c r="I806" s="1" t="s">
        <v>4107</v>
      </c>
    </row>
    <row r="807" spans="1:9" ht="16.5" customHeight="1">
      <c r="A807" s="2">
        <v>805</v>
      </c>
      <c r="B807" s="1" t="s">
        <v>4108</v>
      </c>
      <c r="C807" s="1" t="s">
        <v>4109</v>
      </c>
      <c r="D807" s="1" t="s">
        <v>4110</v>
      </c>
      <c r="E807" s="1"/>
      <c r="F807" s="1" t="s">
        <v>434</v>
      </c>
      <c r="G807" s="1" t="s">
        <v>97</v>
      </c>
      <c r="H807" s="1" t="s">
        <v>4111</v>
      </c>
      <c r="I807" s="1" t="s">
        <v>4112</v>
      </c>
    </row>
    <row r="808" spans="1:9" ht="16.5" customHeight="1">
      <c r="A808" s="2">
        <v>806</v>
      </c>
      <c r="B808" s="1" t="s">
        <v>4113</v>
      </c>
      <c r="C808" s="1" t="s">
        <v>4114</v>
      </c>
      <c r="D808" s="1" t="s">
        <v>4115</v>
      </c>
      <c r="E808" s="1"/>
      <c r="F808" s="1" t="s">
        <v>63</v>
      </c>
      <c r="G808" s="1" t="s">
        <v>435</v>
      </c>
      <c r="H808" s="1" t="s">
        <v>4116</v>
      </c>
      <c r="I808" s="1" t="s">
        <v>4117</v>
      </c>
    </row>
    <row r="809" spans="1:9" ht="16.5" customHeight="1">
      <c r="A809" s="2">
        <v>807</v>
      </c>
      <c r="B809" s="1" t="s">
        <v>4118</v>
      </c>
      <c r="C809" s="1" t="s">
        <v>4119</v>
      </c>
      <c r="D809" s="1" t="s">
        <v>4120</v>
      </c>
      <c r="E809" s="1"/>
      <c r="F809" s="1" t="s">
        <v>434</v>
      </c>
      <c r="G809" s="1" t="s">
        <v>38</v>
      </c>
      <c r="H809" s="1" t="s">
        <v>4121</v>
      </c>
      <c r="I809" s="1" t="s">
        <v>4122</v>
      </c>
    </row>
    <row r="810" spans="1:9" ht="16.5" customHeight="1">
      <c r="A810" s="2">
        <v>808</v>
      </c>
      <c r="B810" s="1" t="s">
        <v>4123</v>
      </c>
      <c r="C810" s="1" t="s">
        <v>4124</v>
      </c>
      <c r="D810" s="1" t="s">
        <v>4125</v>
      </c>
      <c r="E810" s="1" t="s">
        <v>487</v>
      </c>
      <c r="F810" s="1" t="s">
        <v>488</v>
      </c>
      <c r="G810" s="1" t="s">
        <v>4126</v>
      </c>
      <c r="H810" s="1" t="s">
        <v>4127</v>
      </c>
      <c r="I810" s="1" t="s">
        <v>4128</v>
      </c>
    </row>
    <row r="811" spans="1:9" ht="16.5" customHeight="1">
      <c r="A811" s="2">
        <v>809</v>
      </c>
      <c r="B811" s="1" t="s">
        <v>4129</v>
      </c>
      <c r="C811" s="1" t="s">
        <v>4130</v>
      </c>
      <c r="D811" s="1" t="s">
        <v>4131</v>
      </c>
      <c r="E811" s="1"/>
      <c r="F811" s="1" t="s">
        <v>147</v>
      </c>
      <c r="G811" s="1" t="s">
        <v>435</v>
      </c>
      <c r="H811" s="1" t="s">
        <v>4132</v>
      </c>
      <c r="I811" s="1" t="s">
        <v>4133</v>
      </c>
    </row>
    <row r="812" spans="1:9" ht="16.5" customHeight="1">
      <c r="A812" s="2">
        <v>810</v>
      </c>
      <c r="B812" s="1" t="s">
        <v>4134</v>
      </c>
      <c r="C812" s="1" t="s">
        <v>4135</v>
      </c>
      <c r="D812" s="1" t="s">
        <v>4136</v>
      </c>
      <c r="E812" s="1"/>
      <c r="F812" s="1" t="s">
        <v>147</v>
      </c>
      <c r="G812" s="1" t="s">
        <v>57</v>
      </c>
      <c r="H812" s="1" t="s">
        <v>4137</v>
      </c>
      <c r="I812" s="1" t="s">
        <v>4138</v>
      </c>
    </row>
    <row r="813" spans="1:9" ht="16.5" customHeight="1">
      <c r="A813" s="2">
        <v>811</v>
      </c>
      <c r="B813" s="1" t="s">
        <v>4139</v>
      </c>
      <c r="C813" s="1" t="s">
        <v>4140</v>
      </c>
      <c r="D813" s="1" t="s">
        <v>4141</v>
      </c>
      <c r="E813" s="1" t="s">
        <v>487</v>
      </c>
      <c r="F813" s="1" t="s">
        <v>488</v>
      </c>
      <c r="G813" s="1" t="s">
        <v>38</v>
      </c>
      <c r="H813" s="1" t="s">
        <v>4142</v>
      </c>
      <c r="I813" s="1" t="s">
        <v>4143</v>
      </c>
    </row>
    <row r="814" spans="1:9" ht="16.5" customHeight="1">
      <c r="A814" s="2">
        <v>812</v>
      </c>
      <c r="B814" s="1" t="s">
        <v>4144</v>
      </c>
      <c r="C814" s="1" t="s">
        <v>4145</v>
      </c>
      <c r="D814" s="1" t="s">
        <v>4146</v>
      </c>
      <c r="E814" s="1" t="s">
        <v>36</v>
      </c>
      <c r="F814" s="1" t="s">
        <v>136</v>
      </c>
      <c r="G814" s="1" t="s">
        <v>183</v>
      </c>
      <c r="H814" s="1" t="s">
        <v>4147</v>
      </c>
      <c r="I814" s="1" t="s">
        <v>4148</v>
      </c>
    </row>
    <row r="815" spans="1:9" ht="16.5" customHeight="1">
      <c r="A815" s="2">
        <v>813</v>
      </c>
      <c r="B815" s="1" t="s">
        <v>4149</v>
      </c>
      <c r="C815" s="1" t="s">
        <v>4150</v>
      </c>
      <c r="D815" s="1" t="s">
        <v>4151</v>
      </c>
      <c r="E815" s="1" t="s">
        <v>487</v>
      </c>
      <c r="F815" s="1" t="s">
        <v>147</v>
      </c>
      <c r="G815" s="1" t="s">
        <v>12</v>
      </c>
      <c r="H815" s="1" t="s">
        <v>4152</v>
      </c>
      <c r="I815" s="1" t="s">
        <v>4153</v>
      </c>
    </row>
    <row r="816" spans="1:9" ht="16.5" customHeight="1">
      <c r="A816" s="2">
        <v>814</v>
      </c>
      <c r="B816" s="1" t="s">
        <v>4154</v>
      </c>
      <c r="C816" s="1" t="s">
        <v>4155</v>
      </c>
      <c r="D816" s="1" t="s">
        <v>4156</v>
      </c>
      <c r="E816" s="1"/>
      <c r="F816" s="1" t="s">
        <v>11</v>
      </c>
      <c r="G816" s="1" t="s">
        <v>12</v>
      </c>
      <c r="H816" s="1" t="s">
        <v>4157</v>
      </c>
      <c r="I816" s="1" t="s">
        <v>4158</v>
      </c>
    </row>
    <row r="817" spans="1:9" ht="16.5" customHeight="1">
      <c r="A817" s="2">
        <v>815</v>
      </c>
      <c r="B817" s="1" t="s">
        <v>4159</v>
      </c>
      <c r="C817" s="1" t="s">
        <v>4160</v>
      </c>
      <c r="D817" s="1" t="s">
        <v>4161</v>
      </c>
      <c r="E817" s="1"/>
      <c r="F817" s="1" t="s">
        <v>11</v>
      </c>
      <c r="G817" s="1" t="s">
        <v>120</v>
      </c>
      <c r="H817" s="1" t="s">
        <v>4162</v>
      </c>
      <c r="I817" s="1" t="s">
        <v>4163</v>
      </c>
    </row>
    <row r="818" spans="1:9" ht="16.5" customHeight="1">
      <c r="A818" s="2">
        <v>816</v>
      </c>
      <c r="B818" s="1" t="s">
        <v>4164</v>
      </c>
      <c r="C818" s="1" t="s">
        <v>4165</v>
      </c>
      <c r="D818" s="1" t="s">
        <v>4166</v>
      </c>
      <c r="E818" s="1"/>
      <c r="F818" s="1" t="s">
        <v>147</v>
      </c>
      <c r="G818" s="1" t="s">
        <v>539</v>
      </c>
      <c r="H818" s="1" t="s">
        <v>4167</v>
      </c>
      <c r="I818" s="1" t="s">
        <v>4168</v>
      </c>
    </row>
    <row r="819" spans="1:9" ht="16.5" customHeight="1">
      <c r="A819" s="2">
        <v>817</v>
      </c>
      <c r="B819" s="1" t="s">
        <v>4169</v>
      </c>
      <c r="C819" s="1" t="s">
        <v>4170</v>
      </c>
      <c r="D819" s="1" t="s">
        <v>4171</v>
      </c>
      <c r="E819" s="1"/>
      <c r="F819" s="1" t="s">
        <v>11</v>
      </c>
      <c r="G819" s="1" t="s">
        <v>435</v>
      </c>
      <c r="H819" s="1" t="s">
        <v>4172</v>
      </c>
      <c r="I819" s="1" t="s">
        <v>4173</v>
      </c>
    </row>
    <row r="820" spans="1:9" ht="16.5" customHeight="1">
      <c r="A820" s="2">
        <v>818</v>
      </c>
      <c r="B820" s="1" t="s">
        <v>4174</v>
      </c>
      <c r="C820" s="1" t="s">
        <v>4175</v>
      </c>
      <c r="D820" s="1" t="s">
        <v>4176</v>
      </c>
      <c r="E820" s="1"/>
      <c r="F820" s="1" t="s">
        <v>136</v>
      </c>
      <c r="G820" s="1" t="s">
        <v>12</v>
      </c>
      <c r="H820" s="1" t="s">
        <v>4177</v>
      </c>
      <c r="I820" s="1" t="s">
        <v>4178</v>
      </c>
    </row>
    <row r="821" spans="1:9" ht="16.5" customHeight="1">
      <c r="A821" s="2">
        <v>819</v>
      </c>
      <c r="B821" s="1" t="s">
        <v>4179</v>
      </c>
      <c r="C821" s="1" t="s">
        <v>4180</v>
      </c>
      <c r="D821" s="1" t="s">
        <v>4181</v>
      </c>
      <c r="E821" s="1"/>
      <c r="F821" s="1" t="s">
        <v>147</v>
      </c>
      <c r="G821" s="1" t="s">
        <v>12</v>
      </c>
      <c r="H821" s="1" t="s">
        <v>4182</v>
      </c>
      <c r="I821" s="1" t="s">
        <v>4183</v>
      </c>
    </row>
    <row r="822" spans="1:9" ht="16.5" customHeight="1">
      <c r="A822" s="2">
        <v>820</v>
      </c>
      <c r="B822" s="1" t="s">
        <v>4184</v>
      </c>
      <c r="C822" s="1" t="s">
        <v>4185</v>
      </c>
      <c r="D822" s="1" t="s">
        <v>4186</v>
      </c>
      <c r="E822" s="1"/>
      <c r="F822" s="1" t="s">
        <v>136</v>
      </c>
      <c r="G822" s="1" t="s">
        <v>12</v>
      </c>
      <c r="H822" s="1" t="s">
        <v>4187</v>
      </c>
      <c r="I822" s="1" t="s">
        <v>4188</v>
      </c>
    </row>
    <row r="823" spans="1:9" ht="16.5" customHeight="1">
      <c r="A823" s="2">
        <v>821</v>
      </c>
      <c r="B823" s="1" t="s">
        <v>4189</v>
      </c>
      <c r="C823" s="1" t="s">
        <v>4190</v>
      </c>
      <c r="D823" s="1" t="s">
        <v>4191</v>
      </c>
      <c r="E823" s="1"/>
      <c r="F823" s="1" t="s">
        <v>434</v>
      </c>
      <c r="G823" s="1"/>
      <c r="H823" s="1" t="s">
        <v>4192</v>
      </c>
      <c r="I823" s="1" t="s">
        <v>4193</v>
      </c>
    </row>
    <row r="824" spans="1:9" ht="16.5" customHeight="1">
      <c r="A824" s="2">
        <v>822</v>
      </c>
      <c r="B824" s="1" t="s">
        <v>4194</v>
      </c>
      <c r="C824" s="1" t="s">
        <v>4195</v>
      </c>
      <c r="D824" s="1" t="s">
        <v>4196</v>
      </c>
      <c r="E824" s="1" t="s">
        <v>487</v>
      </c>
      <c r="F824" s="1" t="s">
        <v>44</v>
      </c>
      <c r="G824" s="1" t="s">
        <v>12</v>
      </c>
      <c r="H824" s="1" t="s">
        <v>4197</v>
      </c>
      <c r="I824" s="1" t="s">
        <v>4198</v>
      </c>
    </row>
    <row r="825" spans="1:9" ht="16.5" customHeight="1">
      <c r="A825" s="2">
        <v>823</v>
      </c>
      <c r="B825" s="1" t="s">
        <v>4199</v>
      </c>
      <c r="C825" s="1" t="s">
        <v>4200</v>
      </c>
      <c r="D825" s="1" t="s">
        <v>4201</v>
      </c>
      <c r="E825" s="1"/>
      <c r="F825" s="1" t="s">
        <v>44</v>
      </c>
      <c r="G825" s="1" t="s">
        <v>120</v>
      </c>
      <c r="H825" s="1" t="s">
        <v>4202</v>
      </c>
      <c r="I825" s="1" t="s">
        <v>4203</v>
      </c>
    </row>
    <row r="826" spans="1:9" ht="16.5" customHeight="1">
      <c r="A826" s="2">
        <v>824</v>
      </c>
      <c r="B826" s="1" t="s">
        <v>4204</v>
      </c>
      <c r="C826" s="1" t="s">
        <v>4205</v>
      </c>
      <c r="D826" s="1" t="s">
        <v>4206</v>
      </c>
      <c r="E826" s="1"/>
      <c r="F826" s="1" t="s">
        <v>434</v>
      </c>
      <c r="G826" s="1" t="s">
        <v>751</v>
      </c>
      <c r="H826" s="1" t="s">
        <v>4207</v>
      </c>
      <c r="I826" s="1" t="s">
        <v>4208</v>
      </c>
    </row>
    <row r="827" spans="1:9" ht="16.5" customHeight="1">
      <c r="A827" s="2">
        <v>825</v>
      </c>
      <c r="B827" s="1" t="s">
        <v>4209</v>
      </c>
      <c r="C827" s="1" t="s">
        <v>4210</v>
      </c>
      <c r="D827" s="1" t="s">
        <v>4211</v>
      </c>
      <c r="E827" s="1"/>
      <c r="F827" s="1" t="s">
        <v>11</v>
      </c>
      <c r="G827" s="1" t="s">
        <v>38</v>
      </c>
      <c r="H827" s="1" t="s">
        <v>4212</v>
      </c>
      <c r="I827" s="1" t="s">
        <v>4213</v>
      </c>
    </row>
    <row r="828" spans="1:9" ht="16.5" customHeight="1">
      <c r="A828" s="2">
        <v>826</v>
      </c>
      <c r="B828" s="1" t="s">
        <v>4214</v>
      </c>
      <c r="C828" s="1" t="s">
        <v>4215</v>
      </c>
      <c r="D828" s="1" t="s">
        <v>4216</v>
      </c>
      <c r="E828" s="1"/>
      <c r="F828" s="1" t="s">
        <v>11</v>
      </c>
      <c r="G828" s="1" t="s">
        <v>555</v>
      </c>
      <c r="H828" s="1" t="s">
        <v>4217</v>
      </c>
      <c r="I828" s="1" t="s">
        <v>4218</v>
      </c>
    </row>
    <row r="829" spans="1:9" ht="16.5" customHeight="1">
      <c r="A829" s="2">
        <v>827</v>
      </c>
      <c r="B829" s="1" t="s">
        <v>4219</v>
      </c>
      <c r="C829" s="1" t="s">
        <v>4220</v>
      </c>
      <c r="D829" s="1" t="s">
        <v>4221</v>
      </c>
      <c r="E829" s="1" t="s">
        <v>36</v>
      </c>
      <c r="F829" s="1" t="s">
        <v>11</v>
      </c>
      <c r="G829" s="1" t="s">
        <v>481</v>
      </c>
      <c r="H829" s="1" t="s">
        <v>4222</v>
      </c>
      <c r="I829" s="1" t="s">
        <v>4223</v>
      </c>
    </row>
    <row r="830" spans="1:9" ht="16.5" customHeight="1">
      <c r="A830" s="2">
        <v>828</v>
      </c>
      <c r="B830" s="1" t="s">
        <v>4224</v>
      </c>
      <c r="C830" s="1" t="s">
        <v>4225</v>
      </c>
      <c r="D830" s="1" t="s">
        <v>4226</v>
      </c>
      <c r="E830" s="1" t="s">
        <v>36</v>
      </c>
      <c r="F830" s="1" t="s">
        <v>119</v>
      </c>
      <c r="G830" s="1" t="s">
        <v>481</v>
      </c>
      <c r="H830" s="1" t="s">
        <v>4227</v>
      </c>
      <c r="I830" s="1" t="s">
        <v>4228</v>
      </c>
    </row>
    <row r="831" spans="1:9" ht="16.5" customHeight="1">
      <c r="A831" s="2">
        <v>829</v>
      </c>
      <c r="B831" s="1" t="s">
        <v>4229</v>
      </c>
      <c r="C831" s="1" t="s">
        <v>4230</v>
      </c>
      <c r="D831" s="1" t="s">
        <v>4231</v>
      </c>
      <c r="E831" s="1" t="s">
        <v>487</v>
      </c>
      <c r="F831" s="1" t="s">
        <v>147</v>
      </c>
      <c r="G831" s="1" t="s">
        <v>38</v>
      </c>
      <c r="H831" s="1" t="s">
        <v>4232</v>
      </c>
      <c r="I831" s="1" t="s">
        <v>4233</v>
      </c>
    </row>
    <row r="832" spans="1:9" ht="16.5" customHeight="1">
      <c r="A832" s="2">
        <v>830</v>
      </c>
      <c r="B832" s="1" t="s">
        <v>4234</v>
      </c>
      <c r="C832" s="1" t="s">
        <v>4235</v>
      </c>
      <c r="D832" s="1" t="s">
        <v>4236</v>
      </c>
      <c r="E832" s="1"/>
      <c r="F832" s="1" t="s">
        <v>74</v>
      </c>
      <c r="G832" s="1" t="s">
        <v>120</v>
      </c>
      <c r="H832" s="1" t="s">
        <v>4237</v>
      </c>
      <c r="I832" s="1" t="s">
        <v>4238</v>
      </c>
    </row>
    <row r="833" spans="1:9" ht="16.5" customHeight="1">
      <c r="A833" s="2">
        <v>831</v>
      </c>
      <c r="B833" s="1" t="s">
        <v>4239</v>
      </c>
      <c r="C833" s="1" t="s">
        <v>4240</v>
      </c>
      <c r="D833" s="1" t="s">
        <v>4241</v>
      </c>
      <c r="E833" s="1"/>
      <c r="F833" s="1" t="s">
        <v>147</v>
      </c>
      <c r="G833" s="1" t="s">
        <v>435</v>
      </c>
      <c r="H833" s="1" t="s">
        <v>4242</v>
      </c>
      <c r="I833" s="1" t="s">
        <v>4243</v>
      </c>
    </row>
    <row r="834" spans="1:9" ht="16.5" customHeight="1">
      <c r="A834" s="2">
        <v>832</v>
      </c>
      <c r="B834" s="1" t="s">
        <v>4244</v>
      </c>
      <c r="C834" s="1" t="s">
        <v>4245</v>
      </c>
      <c r="D834" s="1" t="s">
        <v>4246</v>
      </c>
      <c r="E834" s="1"/>
      <c r="F834" s="1" t="s">
        <v>11</v>
      </c>
      <c r="G834" s="1" t="s">
        <v>875</v>
      </c>
      <c r="H834" s="1" t="s">
        <v>4247</v>
      </c>
      <c r="I834" s="1" t="s">
        <v>4248</v>
      </c>
    </row>
    <row r="835" spans="1:9" ht="16.5" customHeight="1">
      <c r="A835" s="2">
        <v>833</v>
      </c>
      <c r="B835" s="1" t="s">
        <v>4249</v>
      </c>
      <c r="C835" s="1" t="s">
        <v>4250</v>
      </c>
      <c r="D835" s="1" t="s">
        <v>4251</v>
      </c>
      <c r="E835" s="1"/>
      <c r="F835" s="1" t="s">
        <v>136</v>
      </c>
      <c r="G835" s="1" t="s">
        <v>12</v>
      </c>
      <c r="H835" s="1" t="s">
        <v>4252</v>
      </c>
      <c r="I835" s="1" t="s">
        <v>4253</v>
      </c>
    </row>
    <row r="836" spans="1:9" ht="16.5" customHeight="1">
      <c r="A836" s="2">
        <v>834</v>
      </c>
      <c r="B836" s="1" t="s">
        <v>4254</v>
      </c>
      <c r="C836" s="1" t="s">
        <v>4255</v>
      </c>
      <c r="D836" s="1" t="s">
        <v>4256</v>
      </c>
      <c r="E836" s="1"/>
      <c r="F836" s="1" t="s">
        <v>147</v>
      </c>
      <c r="G836" s="1" t="s">
        <v>435</v>
      </c>
      <c r="H836" s="1" t="s">
        <v>4257</v>
      </c>
      <c r="I836" s="1" t="s">
        <v>4258</v>
      </c>
    </row>
    <row r="837" spans="1:9" ht="16.5" customHeight="1">
      <c r="A837" s="2">
        <v>835</v>
      </c>
      <c r="B837" s="1" t="s">
        <v>4259</v>
      </c>
      <c r="C837" s="1" t="s">
        <v>4260</v>
      </c>
      <c r="D837" s="1" t="s">
        <v>4261</v>
      </c>
      <c r="E837" s="1"/>
      <c r="F837" s="1" t="s">
        <v>136</v>
      </c>
      <c r="G837" s="1" t="s">
        <v>12</v>
      </c>
      <c r="H837" s="1" t="s">
        <v>4262</v>
      </c>
      <c r="I837" s="1" t="s">
        <v>4263</v>
      </c>
    </row>
    <row r="838" spans="1:9" ht="16.5" customHeight="1">
      <c r="A838" s="2">
        <v>836</v>
      </c>
      <c r="B838" s="1" t="s">
        <v>4264</v>
      </c>
      <c r="C838" s="1" t="s">
        <v>4265</v>
      </c>
      <c r="D838" s="1" t="s">
        <v>4266</v>
      </c>
      <c r="E838" s="1"/>
      <c r="F838" s="1" t="s">
        <v>136</v>
      </c>
      <c r="G838" s="1" t="s">
        <v>996</v>
      </c>
      <c r="H838" s="1" t="s">
        <v>4267</v>
      </c>
      <c r="I838" s="1" t="s">
        <v>4268</v>
      </c>
    </row>
    <row r="839" spans="1:9" ht="16.5" customHeight="1">
      <c r="A839" s="2">
        <v>837</v>
      </c>
      <c r="B839" s="1" t="s">
        <v>4269</v>
      </c>
      <c r="C839" s="1" t="s">
        <v>4270</v>
      </c>
      <c r="D839" s="1" t="s">
        <v>4271</v>
      </c>
      <c r="E839" s="1"/>
      <c r="F839" s="1" t="s">
        <v>11</v>
      </c>
      <c r="G839" s="1" t="s">
        <v>120</v>
      </c>
      <c r="H839" s="1" t="s">
        <v>4272</v>
      </c>
      <c r="I839" s="1" t="s">
        <v>4273</v>
      </c>
    </row>
    <row r="840" spans="1:9" ht="16.5" customHeight="1">
      <c r="A840" s="2">
        <v>838</v>
      </c>
      <c r="B840" s="1" t="s">
        <v>4274</v>
      </c>
      <c r="C840" s="1" t="s">
        <v>4275</v>
      </c>
      <c r="D840" s="1" t="s">
        <v>4276</v>
      </c>
      <c r="E840" s="1"/>
      <c r="F840" s="1" t="s">
        <v>63</v>
      </c>
      <c r="G840" s="1" t="s">
        <v>4277</v>
      </c>
      <c r="H840" s="1" t="s">
        <v>4278</v>
      </c>
      <c r="I840" s="1" t="s">
        <v>4279</v>
      </c>
    </row>
    <row r="841" spans="1:9" ht="16.5" customHeight="1">
      <c r="A841" s="2">
        <v>839</v>
      </c>
      <c r="B841" s="1" t="s">
        <v>4280</v>
      </c>
      <c r="C841" s="1" t="s">
        <v>4281</v>
      </c>
      <c r="D841" s="1" t="s">
        <v>4282</v>
      </c>
      <c r="E841" s="1" t="s">
        <v>2955</v>
      </c>
      <c r="F841" s="1" t="s">
        <v>74</v>
      </c>
      <c r="G841" s="1" t="s">
        <v>4283</v>
      </c>
      <c r="H841" s="1" t="s">
        <v>4284</v>
      </c>
      <c r="I841" s="1" t="s">
        <v>4285</v>
      </c>
    </row>
    <row r="842" spans="1:9" ht="16.5" customHeight="1">
      <c r="A842" s="2">
        <v>840</v>
      </c>
      <c r="B842" s="1" t="s">
        <v>4286</v>
      </c>
      <c r="C842" s="1" t="s">
        <v>4287</v>
      </c>
      <c r="D842" s="1" t="s">
        <v>4288</v>
      </c>
      <c r="E842" s="1" t="s">
        <v>36</v>
      </c>
      <c r="F842" s="1" t="s">
        <v>136</v>
      </c>
      <c r="G842" s="1" t="s">
        <v>97</v>
      </c>
      <c r="H842" s="1" t="s">
        <v>4289</v>
      </c>
      <c r="I842" s="1" t="s">
        <v>4290</v>
      </c>
    </row>
    <row r="843" spans="1:9" ht="16.5" customHeight="1">
      <c r="A843" s="2">
        <v>841</v>
      </c>
      <c r="B843" s="1" t="s">
        <v>4291</v>
      </c>
      <c r="C843" s="1" t="s">
        <v>4292</v>
      </c>
      <c r="D843" s="1" t="s">
        <v>4293</v>
      </c>
      <c r="E843" s="1"/>
      <c r="F843" s="1" t="s">
        <v>11</v>
      </c>
      <c r="G843" s="1" t="s">
        <v>875</v>
      </c>
      <c r="H843" s="1" t="s">
        <v>4294</v>
      </c>
      <c r="I843" s="1" t="s">
        <v>4295</v>
      </c>
    </row>
    <row r="844" spans="1:9" ht="16.5" customHeight="1">
      <c r="A844" s="2">
        <v>842</v>
      </c>
      <c r="B844" s="1" t="s">
        <v>4296</v>
      </c>
      <c r="C844" s="1" t="s">
        <v>4297</v>
      </c>
      <c r="D844" s="1" t="s">
        <v>4298</v>
      </c>
      <c r="E844" s="1"/>
      <c r="F844" s="1" t="s">
        <v>136</v>
      </c>
      <c r="G844" s="1" t="s">
        <v>97</v>
      </c>
      <c r="H844" s="1" t="s">
        <v>4299</v>
      </c>
      <c r="I844" s="1" t="s">
        <v>4300</v>
      </c>
    </row>
    <row r="845" spans="1:9" ht="16.5" customHeight="1">
      <c r="A845" s="2">
        <v>843</v>
      </c>
      <c r="B845" s="1" t="s">
        <v>4301</v>
      </c>
      <c r="C845" s="1" t="s">
        <v>4302</v>
      </c>
      <c r="D845" s="1" t="s">
        <v>4303</v>
      </c>
      <c r="E845" s="1"/>
      <c r="F845" s="1" t="s">
        <v>44</v>
      </c>
      <c r="G845" s="1" t="s">
        <v>97</v>
      </c>
      <c r="H845" s="1" t="s">
        <v>4304</v>
      </c>
      <c r="I845" s="1" t="s">
        <v>4305</v>
      </c>
    </row>
    <row r="846" spans="1:9" ht="16.5" customHeight="1">
      <c r="A846" s="2">
        <v>844</v>
      </c>
      <c r="B846" s="1" t="s">
        <v>4306</v>
      </c>
      <c r="C846" s="1" t="s">
        <v>4307</v>
      </c>
      <c r="D846" s="1" t="s">
        <v>4308</v>
      </c>
      <c r="E846" s="1" t="s">
        <v>487</v>
      </c>
      <c r="F846" s="1" t="s">
        <v>762</v>
      </c>
      <c r="G846" s="1" t="s">
        <v>120</v>
      </c>
      <c r="H846" s="1" t="s">
        <v>4309</v>
      </c>
      <c r="I846" s="1" t="s">
        <v>4310</v>
      </c>
    </row>
    <row r="847" spans="1:9" ht="16.5" customHeight="1">
      <c r="A847" s="2">
        <v>845</v>
      </c>
      <c r="B847" s="1" t="s">
        <v>4311</v>
      </c>
      <c r="C847" s="1" t="s">
        <v>4312</v>
      </c>
      <c r="D847" s="1" t="s">
        <v>4313</v>
      </c>
      <c r="E847" s="1"/>
      <c r="F847" s="1" t="s">
        <v>136</v>
      </c>
      <c r="G847" s="1" t="s">
        <v>120</v>
      </c>
      <c r="H847" s="1" t="s">
        <v>4314</v>
      </c>
      <c r="I847" s="1" t="s">
        <v>4315</v>
      </c>
    </row>
    <row r="848" spans="1:9" ht="16.5" customHeight="1">
      <c r="A848" s="2">
        <v>846</v>
      </c>
      <c r="B848" s="1" t="s">
        <v>4316</v>
      </c>
      <c r="C848" s="1" t="s">
        <v>4317</v>
      </c>
      <c r="D848" s="1" t="s">
        <v>4318</v>
      </c>
      <c r="E848" s="1"/>
      <c r="F848" s="1" t="s">
        <v>63</v>
      </c>
      <c r="G848" s="1" t="s">
        <v>539</v>
      </c>
      <c r="H848" s="1" t="s">
        <v>4319</v>
      </c>
      <c r="I848" s="1" t="s">
        <v>4320</v>
      </c>
    </row>
    <row r="849" spans="1:9" ht="16.5" customHeight="1">
      <c r="A849" s="2">
        <v>847</v>
      </c>
      <c r="B849" s="1" t="s">
        <v>4321</v>
      </c>
      <c r="C849" s="1" t="s">
        <v>4322</v>
      </c>
      <c r="D849" s="1" t="s">
        <v>4323</v>
      </c>
      <c r="E849" s="1"/>
      <c r="F849" s="1" t="s">
        <v>63</v>
      </c>
      <c r="G849" s="1" t="s">
        <v>435</v>
      </c>
      <c r="H849" s="1" t="s">
        <v>4324</v>
      </c>
      <c r="I849" s="1" t="s">
        <v>4325</v>
      </c>
    </row>
    <row r="850" spans="1:9" ht="16.5" customHeight="1">
      <c r="A850" s="2">
        <v>848</v>
      </c>
      <c r="B850" s="1" t="s">
        <v>4326</v>
      </c>
      <c r="C850" s="1" t="s">
        <v>4327</v>
      </c>
      <c r="D850" s="1" t="s">
        <v>4328</v>
      </c>
      <c r="E850" s="1"/>
      <c r="F850" s="1" t="s">
        <v>147</v>
      </c>
      <c r="G850" s="1" t="s">
        <v>539</v>
      </c>
      <c r="H850" s="1" t="s">
        <v>4319</v>
      </c>
      <c r="I850" s="1" t="s">
        <v>4320</v>
      </c>
    </row>
    <row r="851" spans="1:9" ht="16.5" customHeight="1">
      <c r="A851" s="2">
        <v>849</v>
      </c>
      <c r="B851" s="1" t="s">
        <v>4329</v>
      </c>
      <c r="C851" s="1" t="s">
        <v>4330</v>
      </c>
      <c r="D851" s="1" t="s">
        <v>4331</v>
      </c>
      <c r="E851" s="1"/>
      <c r="F851" s="1" t="s">
        <v>147</v>
      </c>
      <c r="G851" s="1" t="s">
        <v>435</v>
      </c>
      <c r="H851" s="1" t="s">
        <v>4332</v>
      </c>
      <c r="I851" s="1" t="s">
        <v>4333</v>
      </c>
    </row>
    <row r="852" spans="1:9" ht="16.5" customHeight="1">
      <c r="A852" s="2">
        <v>850</v>
      </c>
      <c r="B852" s="1" t="s">
        <v>4334</v>
      </c>
      <c r="C852" s="1" t="s">
        <v>4335</v>
      </c>
      <c r="D852" s="1" t="s">
        <v>4336</v>
      </c>
      <c r="E852" s="1"/>
      <c r="F852" s="1" t="s">
        <v>147</v>
      </c>
      <c r="G852" s="1" t="s">
        <v>120</v>
      </c>
      <c r="H852" s="1" t="s">
        <v>4337</v>
      </c>
      <c r="I852" s="1" t="s">
        <v>4338</v>
      </c>
    </row>
    <row r="853" spans="1:9" ht="16.5" customHeight="1">
      <c r="A853" s="2">
        <v>851</v>
      </c>
      <c r="B853" s="1" t="s">
        <v>4339</v>
      </c>
      <c r="C853" s="1" t="s">
        <v>4340</v>
      </c>
      <c r="D853" s="1" t="s">
        <v>4341</v>
      </c>
      <c r="E853" s="1"/>
      <c r="F853" s="1" t="s">
        <v>147</v>
      </c>
      <c r="G853" s="1" t="s">
        <v>2112</v>
      </c>
      <c r="H853" s="1" t="s">
        <v>4342</v>
      </c>
      <c r="I853" s="1" t="s">
        <v>4343</v>
      </c>
    </row>
    <row r="854" spans="1:9" ht="16.5" customHeight="1">
      <c r="A854" s="2">
        <v>852</v>
      </c>
      <c r="B854" s="1" t="s">
        <v>4344</v>
      </c>
      <c r="C854" s="1" t="s">
        <v>4345</v>
      </c>
      <c r="D854" s="1" t="s">
        <v>4346</v>
      </c>
      <c r="E854" s="1"/>
      <c r="F854" s="1" t="s">
        <v>11</v>
      </c>
      <c r="G854" s="1" t="s">
        <v>481</v>
      </c>
      <c r="H854" s="1" t="s">
        <v>4347</v>
      </c>
      <c r="I854" s="1" t="s">
        <v>4348</v>
      </c>
    </row>
    <row r="855" spans="1:9" ht="16.5" customHeight="1">
      <c r="A855" s="2">
        <v>853</v>
      </c>
      <c r="B855" s="1" t="s">
        <v>4349</v>
      </c>
      <c r="C855" s="1" t="s">
        <v>4350</v>
      </c>
      <c r="D855" s="1" t="s">
        <v>4351</v>
      </c>
      <c r="E855" s="1"/>
      <c r="F855" s="1" t="s">
        <v>63</v>
      </c>
      <c r="G855" s="1" t="s">
        <v>481</v>
      </c>
      <c r="H855" s="1" t="s">
        <v>4352</v>
      </c>
      <c r="I855" s="1" t="s">
        <v>4353</v>
      </c>
    </row>
    <row r="856" spans="1:9" ht="16.5" customHeight="1">
      <c r="A856" s="2">
        <v>854</v>
      </c>
      <c r="B856" s="1" t="s">
        <v>4354</v>
      </c>
      <c r="C856" s="1" t="s">
        <v>4355</v>
      </c>
      <c r="D856" s="1" t="s">
        <v>4356</v>
      </c>
      <c r="E856" s="1"/>
      <c r="F856" s="1" t="s">
        <v>147</v>
      </c>
      <c r="G856" s="1" t="s">
        <v>120</v>
      </c>
      <c r="H856" s="1" t="s">
        <v>4357</v>
      </c>
      <c r="I856" s="1" t="s">
        <v>4358</v>
      </c>
    </row>
    <row r="857" spans="1:9" ht="16.5" customHeight="1">
      <c r="A857" s="2">
        <v>855</v>
      </c>
      <c r="B857" s="1" t="s">
        <v>4359</v>
      </c>
      <c r="C857" s="1" t="s">
        <v>4360</v>
      </c>
      <c r="D857" s="1" t="s">
        <v>4361</v>
      </c>
      <c r="E857" s="1"/>
      <c r="F857" s="1" t="s">
        <v>147</v>
      </c>
      <c r="G857" s="1" t="s">
        <v>97</v>
      </c>
      <c r="H857" s="1" t="s">
        <v>4362</v>
      </c>
      <c r="I857" s="1" t="s">
        <v>4363</v>
      </c>
    </row>
    <row r="858" spans="1:9" ht="16.5" customHeight="1">
      <c r="A858" s="2">
        <v>856</v>
      </c>
      <c r="B858" s="1" t="s">
        <v>4364</v>
      </c>
      <c r="C858" s="1" t="s">
        <v>4365</v>
      </c>
      <c r="D858" s="1" t="s">
        <v>4366</v>
      </c>
      <c r="E858" s="1"/>
      <c r="F858" s="1" t="s">
        <v>147</v>
      </c>
      <c r="G858" s="1" t="s">
        <v>435</v>
      </c>
      <c r="H858" s="1" t="s">
        <v>4342</v>
      </c>
      <c r="I858" s="1" t="s">
        <v>4343</v>
      </c>
    </row>
    <row r="859" spans="1:9" ht="16.5" customHeight="1">
      <c r="A859" s="2">
        <v>857</v>
      </c>
      <c r="B859" s="1" t="s">
        <v>4367</v>
      </c>
      <c r="C859" s="1" t="s">
        <v>4368</v>
      </c>
      <c r="D859" s="1" t="s">
        <v>4369</v>
      </c>
      <c r="E859" s="1" t="s">
        <v>487</v>
      </c>
      <c r="F859" s="1" t="s">
        <v>56</v>
      </c>
      <c r="G859" s="1"/>
      <c r="H859" s="1" t="s">
        <v>4370</v>
      </c>
      <c r="I859" s="1" t="s">
        <v>4371</v>
      </c>
    </row>
    <row r="860" spans="1:9" ht="16.5" customHeight="1">
      <c r="A860" s="2">
        <v>858</v>
      </c>
      <c r="B860" s="1" t="s">
        <v>4372</v>
      </c>
      <c r="C860" s="1" t="s">
        <v>4373</v>
      </c>
      <c r="D860" s="1" t="s">
        <v>4374</v>
      </c>
      <c r="E860" s="1"/>
      <c r="F860" s="1" t="s">
        <v>56</v>
      </c>
      <c r="G860" s="1" t="s">
        <v>751</v>
      </c>
      <c r="H860" s="1" t="s">
        <v>4375</v>
      </c>
      <c r="I860" s="1" t="s">
        <v>4376</v>
      </c>
    </row>
    <row r="861" spans="1:9" ht="16.5" customHeight="1">
      <c r="A861" s="2">
        <v>859</v>
      </c>
      <c r="B861" s="1" t="s">
        <v>4377</v>
      </c>
      <c r="C861" s="1" t="s">
        <v>4378</v>
      </c>
      <c r="D861" s="1" t="s">
        <v>4379</v>
      </c>
      <c r="E861" s="1"/>
      <c r="F861" s="1" t="s">
        <v>63</v>
      </c>
      <c r="G861" s="1" t="s">
        <v>12</v>
      </c>
      <c r="H861" s="1" t="s">
        <v>4380</v>
      </c>
      <c r="I861" s="1" t="s">
        <v>4381</v>
      </c>
    </row>
    <row r="862" spans="1:9" ht="16.5" customHeight="1">
      <c r="A862" s="2">
        <v>860</v>
      </c>
      <c r="B862" s="1" t="s">
        <v>4382</v>
      </c>
      <c r="C862" s="1" t="s">
        <v>4383</v>
      </c>
      <c r="D862" s="1" t="s">
        <v>4384</v>
      </c>
      <c r="E862" s="1" t="s">
        <v>487</v>
      </c>
      <c r="F862" s="1" t="s">
        <v>488</v>
      </c>
      <c r="G862" s="1" t="s">
        <v>12</v>
      </c>
      <c r="H862" s="1" t="s">
        <v>4385</v>
      </c>
      <c r="I862" s="1" t="s">
        <v>4386</v>
      </c>
    </row>
    <row r="863" spans="1:9" ht="16.5" customHeight="1">
      <c r="A863" s="2">
        <v>861</v>
      </c>
      <c r="B863" s="1" t="s">
        <v>4387</v>
      </c>
      <c r="C863" s="1" t="s">
        <v>4388</v>
      </c>
      <c r="D863" s="1" t="s">
        <v>4389</v>
      </c>
      <c r="E863" s="1" t="s">
        <v>487</v>
      </c>
      <c r="F863" s="1" t="s">
        <v>488</v>
      </c>
      <c r="G863" s="1" t="s">
        <v>38</v>
      </c>
      <c r="H863" s="1" t="s">
        <v>4390</v>
      </c>
      <c r="I863" s="1" t="s">
        <v>4391</v>
      </c>
    </row>
    <row r="864" spans="1:9" ht="16.5" customHeight="1">
      <c r="A864" s="2">
        <v>862</v>
      </c>
      <c r="B864" s="1" t="s">
        <v>4392</v>
      </c>
      <c r="C864" s="1" t="s">
        <v>4393</v>
      </c>
      <c r="D864" s="1" t="s">
        <v>4394</v>
      </c>
      <c r="E864" s="1" t="s">
        <v>487</v>
      </c>
      <c r="F864" s="1" t="s">
        <v>434</v>
      </c>
      <c r="G864" s="1" t="s">
        <v>38</v>
      </c>
      <c r="H864" s="1" t="s">
        <v>4395</v>
      </c>
      <c r="I864" s="1" t="s">
        <v>4396</v>
      </c>
    </row>
    <row r="865" spans="1:9" ht="16.5" customHeight="1">
      <c r="A865" s="2">
        <v>863</v>
      </c>
      <c r="B865" s="1" t="s">
        <v>4397</v>
      </c>
      <c r="C865" s="1" t="s">
        <v>4398</v>
      </c>
      <c r="D865" s="1" t="s">
        <v>4399</v>
      </c>
      <c r="E865" s="1" t="s">
        <v>487</v>
      </c>
      <c r="F865" s="1" t="s">
        <v>762</v>
      </c>
      <c r="G865" s="1" t="s">
        <v>38</v>
      </c>
      <c r="H865" s="1" t="s">
        <v>4400</v>
      </c>
      <c r="I865" s="1" t="s">
        <v>4401</v>
      </c>
    </row>
    <row r="866" spans="1:9" ht="16.5" customHeight="1">
      <c r="A866" s="2">
        <v>864</v>
      </c>
      <c r="B866" s="1" t="s">
        <v>4402</v>
      </c>
      <c r="C866" s="1" t="s">
        <v>4403</v>
      </c>
      <c r="D866" s="1" t="s">
        <v>4404</v>
      </c>
      <c r="E866" s="1" t="s">
        <v>487</v>
      </c>
      <c r="F866" s="1" t="s">
        <v>488</v>
      </c>
      <c r="G866" s="1" t="s">
        <v>97</v>
      </c>
      <c r="H866" s="1" t="s">
        <v>4405</v>
      </c>
      <c r="I866" s="1" t="s">
        <v>4406</v>
      </c>
    </row>
    <row r="867" spans="1:9" ht="16.5" customHeight="1">
      <c r="A867" s="2">
        <v>865</v>
      </c>
      <c r="B867" s="1" t="s">
        <v>4407</v>
      </c>
      <c r="C867" s="1" t="s">
        <v>4408</v>
      </c>
      <c r="D867" s="1" t="s">
        <v>4409</v>
      </c>
      <c r="E867" s="1"/>
      <c r="F867" s="1" t="s">
        <v>119</v>
      </c>
      <c r="G867" s="1" t="s">
        <v>2219</v>
      </c>
      <c r="H867" s="1" t="s">
        <v>4410</v>
      </c>
      <c r="I867" s="1" t="s">
        <v>4411</v>
      </c>
    </row>
    <row r="868" spans="1:9" ht="16.5" customHeight="1">
      <c r="A868" s="2">
        <v>866</v>
      </c>
      <c r="B868" s="1" t="s">
        <v>4412</v>
      </c>
      <c r="C868" s="1" t="s">
        <v>4413</v>
      </c>
      <c r="D868" s="1" t="s">
        <v>4414</v>
      </c>
      <c r="E868" s="1" t="s">
        <v>487</v>
      </c>
      <c r="F868" s="1" t="s">
        <v>4415</v>
      </c>
      <c r="G868" s="1" t="s">
        <v>97</v>
      </c>
      <c r="H868" s="1" t="s">
        <v>4416</v>
      </c>
      <c r="I868" s="1" t="s">
        <v>4417</v>
      </c>
    </row>
    <row r="869" spans="1:9" ht="16.5" customHeight="1">
      <c r="A869" s="2">
        <v>867</v>
      </c>
      <c r="B869" s="1" t="s">
        <v>4418</v>
      </c>
      <c r="C869" s="1" t="s">
        <v>4419</v>
      </c>
      <c r="D869" s="1" t="s">
        <v>4420</v>
      </c>
      <c r="E869" s="1" t="s">
        <v>487</v>
      </c>
      <c r="F869" s="1" t="s">
        <v>488</v>
      </c>
      <c r="G869" s="1" t="s">
        <v>97</v>
      </c>
      <c r="H869" s="1" t="s">
        <v>4421</v>
      </c>
      <c r="I869" s="1" t="s">
        <v>4422</v>
      </c>
    </row>
    <row r="870" spans="1:9" ht="16.5" customHeight="1">
      <c r="A870" s="2">
        <v>868</v>
      </c>
      <c r="B870" s="1" t="s">
        <v>4423</v>
      </c>
      <c r="C870" s="1" t="s">
        <v>4424</v>
      </c>
      <c r="D870" s="1" t="s">
        <v>4425</v>
      </c>
      <c r="E870" s="1"/>
      <c r="F870" s="1" t="s">
        <v>11</v>
      </c>
      <c r="G870" s="1" t="s">
        <v>97</v>
      </c>
      <c r="H870" s="1" t="s">
        <v>4426</v>
      </c>
      <c r="I870" s="1" t="s">
        <v>4427</v>
      </c>
    </row>
    <row r="871" spans="1:9" ht="16.5" customHeight="1">
      <c r="A871" s="2">
        <v>869</v>
      </c>
      <c r="B871" s="1" t="s">
        <v>4428</v>
      </c>
      <c r="C871" s="1" t="s">
        <v>4429</v>
      </c>
      <c r="D871" s="1" t="s">
        <v>4430</v>
      </c>
      <c r="E871" s="1"/>
      <c r="F871" s="1" t="s">
        <v>44</v>
      </c>
      <c r="G871" s="1" t="s">
        <v>97</v>
      </c>
      <c r="H871" s="1" t="s">
        <v>4431</v>
      </c>
      <c r="I871" s="1" t="s">
        <v>4432</v>
      </c>
    </row>
    <row r="872" spans="1:9" ht="16.5" customHeight="1">
      <c r="A872" s="2">
        <v>870</v>
      </c>
      <c r="B872" s="1" t="s">
        <v>4433</v>
      </c>
      <c r="C872" s="1" t="s">
        <v>4434</v>
      </c>
      <c r="D872" s="1" t="s">
        <v>4435</v>
      </c>
      <c r="E872" s="1"/>
      <c r="F872" s="1" t="s">
        <v>11</v>
      </c>
      <c r="G872" s="1" t="s">
        <v>97</v>
      </c>
      <c r="H872" s="1" t="s">
        <v>4436</v>
      </c>
      <c r="I872" s="1" t="s">
        <v>4437</v>
      </c>
    </row>
    <row r="873" spans="1:9" ht="16.5" customHeight="1">
      <c r="A873" s="2">
        <v>871</v>
      </c>
      <c r="B873" s="1" t="s">
        <v>4438</v>
      </c>
      <c r="C873" s="1" t="s">
        <v>4439</v>
      </c>
      <c r="D873" s="1" t="s">
        <v>4440</v>
      </c>
      <c r="E873" s="1"/>
      <c r="F873" s="1" t="s">
        <v>11</v>
      </c>
      <c r="G873" s="1" t="s">
        <v>97</v>
      </c>
      <c r="H873" s="1" t="s">
        <v>4441</v>
      </c>
      <c r="I873" s="1" t="s">
        <v>4442</v>
      </c>
    </row>
    <row r="874" spans="1:9" ht="16.5" customHeight="1">
      <c r="A874" s="2">
        <v>872</v>
      </c>
      <c r="B874" s="1" t="s">
        <v>4443</v>
      </c>
      <c r="C874" s="1" t="s">
        <v>4444</v>
      </c>
      <c r="D874" s="1" t="s">
        <v>4445</v>
      </c>
      <c r="E874" s="1"/>
      <c r="F874" s="1" t="s">
        <v>11</v>
      </c>
      <c r="G874" s="1" t="s">
        <v>38</v>
      </c>
      <c r="H874" s="1" t="s">
        <v>4446</v>
      </c>
      <c r="I874" s="1" t="s">
        <v>4447</v>
      </c>
    </row>
    <row r="875" spans="1:9" ht="16.5" customHeight="1">
      <c r="A875" s="2">
        <v>873</v>
      </c>
      <c r="B875" s="1" t="s">
        <v>4448</v>
      </c>
      <c r="C875" s="1" t="s">
        <v>4449</v>
      </c>
      <c r="D875" s="1" t="s">
        <v>4450</v>
      </c>
      <c r="E875" s="1" t="s">
        <v>487</v>
      </c>
      <c r="F875" s="1" t="s">
        <v>434</v>
      </c>
      <c r="G875" s="1" t="s">
        <v>97</v>
      </c>
      <c r="H875" s="1" t="s">
        <v>4451</v>
      </c>
      <c r="I875" s="1" t="s">
        <v>4452</v>
      </c>
    </row>
    <row r="876" spans="1:9" ht="16.5" customHeight="1">
      <c r="A876" s="2">
        <v>874</v>
      </c>
      <c r="B876" s="1" t="s">
        <v>4453</v>
      </c>
      <c r="C876" s="1" t="s">
        <v>4454</v>
      </c>
      <c r="D876" s="1" t="s">
        <v>4455</v>
      </c>
      <c r="E876" s="1" t="s">
        <v>487</v>
      </c>
      <c r="F876" s="1" t="s">
        <v>3370</v>
      </c>
      <c r="G876" s="1" t="s">
        <v>97</v>
      </c>
      <c r="H876" s="1" t="s">
        <v>4456</v>
      </c>
      <c r="I876" s="1" t="s">
        <v>4457</v>
      </c>
    </row>
    <row r="877" spans="1:9" ht="16.5" customHeight="1">
      <c r="A877" s="2">
        <v>875</v>
      </c>
      <c r="B877" s="1" t="s">
        <v>4458</v>
      </c>
      <c r="C877" s="1" t="s">
        <v>4459</v>
      </c>
      <c r="D877" s="1" t="s">
        <v>4460</v>
      </c>
      <c r="E877" s="1" t="s">
        <v>487</v>
      </c>
      <c r="F877" s="1" t="s">
        <v>3370</v>
      </c>
      <c r="G877" s="1" t="s">
        <v>30</v>
      </c>
      <c r="H877" s="1" t="s">
        <v>4461</v>
      </c>
      <c r="I877" s="1" t="s">
        <v>4462</v>
      </c>
    </row>
    <row r="878" spans="1:9" ht="16.5" customHeight="1">
      <c r="A878" s="2">
        <v>876</v>
      </c>
      <c r="B878" s="1" t="s">
        <v>4463</v>
      </c>
      <c r="C878" s="1" t="s">
        <v>4464</v>
      </c>
      <c r="D878" s="1" t="s">
        <v>4465</v>
      </c>
      <c r="E878" s="1" t="s">
        <v>487</v>
      </c>
      <c r="F878" s="1" t="s">
        <v>3370</v>
      </c>
      <c r="G878" s="1" t="s">
        <v>97</v>
      </c>
      <c r="H878" s="1" t="s">
        <v>4466</v>
      </c>
      <c r="I878" s="1" t="s">
        <v>4467</v>
      </c>
    </row>
    <row r="879" spans="1:9" ht="16.5" customHeight="1">
      <c r="A879" s="2">
        <v>877</v>
      </c>
      <c r="B879" s="1" t="s">
        <v>4468</v>
      </c>
      <c r="C879" s="1" t="s">
        <v>4469</v>
      </c>
      <c r="D879" s="1" t="s">
        <v>4470</v>
      </c>
      <c r="E879" s="1"/>
      <c r="F879" s="1" t="s">
        <v>136</v>
      </c>
      <c r="G879" s="1" t="s">
        <v>97</v>
      </c>
      <c r="H879" s="1" t="s">
        <v>4471</v>
      </c>
      <c r="I879" s="1" t="s">
        <v>4472</v>
      </c>
    </row>
    <row r="880" spans="1:9" ht="16.5" customHeight="1">
      <c r="A880" s="2">
        <v>878</v>
      </c>
      <c r="B880" s="1" t="s">
        <v>4473</v>
      </c>
      <c r="C880" s="1" t="s">
        <v>4474</v>
      </c>
      <c r="D880" s="1" t="s">
        <v>4475</v>
      </c>
      <c r="E880" s="1"/>
      <c r="F880" s="1"/>
      <c r="G880" s="1"/>
      <c r="H880" s="1" t="s">
        <v>4476</v>
      </c>
      <c r="I880" s="1" t="s">
        <v>4477</v>
      </c>
    </row>
    <row r="881" spans="1:9" ht="16.5" customHeight="1">
      <c r="A881" s="2">
        <v>879</v>
      </c>
      <c r="B881" s="1" t="s">
        <v>4478</v>
      </c>
      <c r="C881" s="1" t="s">
        <v>4479</v>
      </c>
      <c r="D881" s="1" t="s">
        <v>4480</v>
      </c>
      <c r="E881" s="1" t="s">
        <v>487</v>
      </c>
      <c r="F881" s="1" t="s">
        <v>488</v>
      </c>
      <c r="G881" s="1" t="s">
        <v>97</v>
      </c>
      <c r="H881" s="1" t="s">
        <v>4481</v>
      </c>
      <c r="I881" s="1" t="s">
        <v>4482</v>
      </c>
    </row>
    <row r="882" spans="1:9" ht="16.5" customHeight="1">
      <c r="A882" s="2">
        <v>880</v>
      </c>
      <c r="B882" s="1" t="s">
        <v>4483</v>
      </c>
      <c r="C882" s="1" t="s">
        <v>4484</v>
      </c>
      <c r="D882" s="1" t="s">
        <v>4485</v>
      </c>
      <c r="E882" s="1"/>
      <c r="F882" s="1" t="s">
        <v>136</v>
      </c>
      <c r="G882" s="1" t="s">
        <v>97</v>
      </c>
      <c r="H882" s="1" t="s">
        <v>4486</v>
      </c>
      <c r="I882" s="1" t="s">
        <v>4487</v>
      </c>
    </row>
    <row r="883" spans="1:9" ht="16.5" customHeight="1">
      <c r="A883" s="2">
        <v>881</v>
      </c>
      <c r="B883" s="1" t="s">
        <v>4488</v>
      </c>
      <c r="C883" s="1" t="s">
        <v>4489</v>
      </c>
      <c r="D883" s="1" t="s">
        <v>4490</v>
      </c>
      <c r="E883" s="1"/>
      <c r="F883" s="1" t="s">
        <v>136</v>
      </c>
      <c r="G883" s="1" t="s">
        <v>97</v>
      </c>
      <c r="H883" s="1" t="s">
        <v>4491</v>
      </c>
      <c r="I883" s="1" t="s">
        <v>4492</v>
      </c>
    </row>
    <row r="884" spans="1:9" ht="16.5" customHeight="1">
      <c r="A884" s="2">
        <v>882</v>
      </c>
      <c r="B884" s="1" t="s">
        <v>4493</v>
      </c>
      <c r="C884" s="1" t="s">
        <v>4494</v>
      </c>
      <c r="D884" s="1" t="s">
        <v>4495</v>
      </c>
      <c r="E884" s="1"/>
      <c r="F884" s="1" t="s">
        <v>136</v>
      </c>
      <c r="G884" s="1" t="s">
        <v>38</v>
      </c>
      <c r="H884" s="1" t="s">
        <v>4496</v>
      </c>
      <c r="I884" s="1" t="s">
        <v>4497</v>
      </c>
    </row>
    <row r="885" spans="1:9" ht="16.5" customHeight="1">
      <c r="A885" s="2">
        <v>883</v>
      </c>
      <c r="B885" s="1" t="s">
        <v>4498</v>
      </c>
      <c r="C885" s="1" t="s">
        <v>4499</v>
      </c>
      <c r="D885" s="1" t="s">
        <v>4500</v>
      </c>
      <c r="E885" s="1" t="s">
        <v>487</v>
      </c>
      <c r="F885" s="1" t="s">
        <v>3370</v>
      </c>
      <c r="G885" s="1" t="s">
        <v>38</v>
      </c>
      <c r="H885" s="1" t="s">
        <v>4501</v>
      </c>
      <c r="I885" s="1" t="s">
        <v>4502</v>
      </c>
    </row>
    <row r="886" spans="1:9" ht="16.5" customHeight="1">
      <c r="A886" s="2">
        <v>884</v>
      </c>
      <c r="B886" s="1" t="s">
        <v>4503</v>
      </c>
      <c r="C886" s="1" t="s">
        <v>4504</v>
      </c>
      <c r="D886" s="1" t="s">
        <v>4505</v>
      </c>
      <c r="E886" s="1"/>
      <c r="F886" s="1" t="s">
        <v>11</v>
      </c>
      <c r="G886" s="1" t="s">
        <v>18</v>
      </c>
      <c r="H886" s="1" t="s">
        <v>4506</v>
      </c>
      <c r="I886" s="1" t="s">
        <v>4507</v>
      </c>
    </row>
    <row r="887" spans="1:9" ht="16.5" customHeight="1">
      <c r="A887" s="2">
        <v>885</v>
      </c>
      <c r="B887" s="1" t="s">
        <v>4508</v>
      </c>
      <c r="C887" s="1" t="s">
        <v>4509</v>
      </c>
      <c r="D887" s="1" t="s">
        <v>4510</v>
      </c>
      <c r="E887" s="1" t="s">
        <v>487</v>
      </c>
      <c r="F887" s="1" t="s">
        <v>434</v>
      </c>
      <c r="G887" s="1" t="s">
        <v>38</v>
      </c>
      <c r="H887" s="1" t="s">
        <v>4511</v>
      </c>
      <c r="I887" s="1" t="s">
        <v>4512</v>
      </c>
    </row>
    <row r="888" spans="1:9" ht="16.5" customHeight="1">
      <c r="A888" s="2">
        <v>886</v>
      </c>
      <c r="B888" s="1" t="s">
        <v>4513</v>
      </c>
      <c r="C888" s="1" t="s">
        <v>4514</v>
      </c>
      <c r="D888" s="1" t="s">
        <v>4515</v>
      </c>
      <c r="E888" s="1"/>
      <c r="F888" s="1" t="s">
        <v>136</v>
      </c>
      <c r="G888" s="1" t="s">
        <v>38</v>
      </c>
      <c r="H888" s="1" t="s">
        <v>4516</v>
      </c>
      <c r="I888" s="1" t="s">
        <v>4517</v>
      </c>
    </row>
    <row r="889" spans="1:9" ht="16.5" customHeight="1">
      <c r="A889" s="2">
        <v>887</v>
      </c>
      <c r="B889" s="1" t="s">
        <v>4518</v>
      </c>
      <c r="C889" s="1" t="s">
        <v>4519</v>
      </c>
      <c r="D889" s="1" t="s">
        <v>4520</v>
      </c>
      <c r="E889" s="1"/>
      <c r="F889" s="1" t="s">
        <v>63</v>
      </c>
      <c r="G889" s="1" t="s">
        <v>4521</v>
      </c>
      <c r="H889" s="1" t="s">
        <v>4522</v>
      </c>
      <c r="I889" s="1" t="s">
        <v>4523</v>
      </c>
    </row>
    <row r="890" spans="1:9" ht="16.5" customHeight="1">
      <c r="A890" s="2">
        <v>888</v>
      </c>
      <c r="B890" s="1" t="s">
        <v>4524</v>
      </c>
      <c r="C890" s="1" t="s">
        <v>4525</v>
      </c>
      <c r="D890" s="1" t="s">
        <v>4526</v>
      </c>
      <c r="E890" s="1"/>
      <c r="F890" s="1" t="s">
        <v>11</v>
      </c>
      <c r="G890" s="1" t="s">
        <v>38</v>
      </c>
      <c r="H890" s="1" t="s">
        <v>4527</v>
      </c>
      <c r="I890" s="1" t="s">
        <v>4528</v>
      </c>
    </row>
    <row r="891" spans="1:9" ht="16.5" customHeight="1">
      <c r="A891" s="2">
        <v>889</v>
      </c>
      <c r="B891" s="1" t="s">
        <v>4529</v>
      </c>
      <c r="C891" s="1" t="s">
        <v>4530</v>
      </c>
      <c r="D891" s="1" t="s">
        <v>4531</v>
      </c>
      <c r="E891" s="1"/>
      <c r="F891" s="1"/>
      <c r="G891" s="1"/>
      <c r="H891" s="1" t="s">
        <v>4532</v>
      </c>
      <c r="I891" s="1" t="s">
        <v>4533</v>
      </c>
    </row>
    <row r="892" spans="1:9" ht="16.5" customHeight="1">
      <c r="A892" s="2">
        <v>890</v>
      </c>
      <c r="B892" s="1" t="s">
        <v>4534</v>
      </c>
      <c r="C892" s="1" t="s">
        <v>4535</v>
      </c>
      <c r="D892" s="1" t="s">
        <v>4536</v>
      </c>
      <c r="E892" s="1"/>
      <c r="F892" s="1" t="s">
        <v>11</v>
      </c>
      <c r="G892" s="1" t="s">
        <v>86</v>
      </c>
      <c r="H892" s="1" t="s">
        <v>4537</v>
      </c>
      <c r="I892" s="1" t="s">
        <v>4538</v>
      </c>
    </row>
    <row r="893" spans="1:9" ht="16.5" customHeight="1">
      <c r="A893" s="2">
        <v>891</v>
      </c>
      <c r="B893" s="1" t="s">
        <v>4539</v>
      </c>
      <c r="C893" s="1" t="s">
        <v>4540</v>
      </c>
      <c r="D893" s="1" t="s">
        <v>4541</v>
      </c>
      <c r="E893" s="1"/>
      <c r="F893" s="1" t="s">
        <v>11</v>
      </c>
      <c r="G893" s="1" t="s">
        <v>80</v>
      </c>
      <c r="H893" s="1" t="s">
        <v>4542</v>
      </c>
      <c r="I893" s="1" t="s">
        <v>4543</v>
      </c>
    </row>
    <row r="894" spans="1:9" ht="16.5" customHeight="1">
      <c r="A894" s="2">
        <v>892</v>
      </c>
      <c r="B894" s="1" t="s">
        <v>4544</v>
      </c>
      <c r="C894" s="1" t="s">
        <v>4545</v>
      </c>
      <c r="D894" s="1" t="s">
        <v>4546</v>
      </c>
      <c r="E894" s="1"/>
      <c r="F894" s="1" t="s">
        <v>11</v>
      </c>
      <c r="G894" s="1" t="s">
        <v>875</v>
      </c>
      <c r="H894" s="1" t="s">
        <v>4547</v>
      </c>
      <c r="I894" s="1" t="s">
        <v>4548</v>
      </c>
    </row>
    <row r="895" spans="1:9" ht="16.5" customHeight="1">
      <c r="A895" s="2">
        <v>893</v>
      </c>
      <c r="B895" s="1" t="s">
        <v>4549</v>
      </c>
      <c r="C895" s="1" t="s">
        <v>4550</v>
      </c>
      <c r="D895" s="1" t="s">
        <v>4551</v>
      </c>
      <c r="E895" s="1"/>
      <c r="F895" s="1" t="s">
        <v>434</v>
      </c>
      <c r="G895" s="1" t="s">
        <v>38</v>
      </c>
      <c r="H895" s="1" t="s">
        <v>4552</v>
      </c>
      <c r="I895" s="1" t="s">
        <v>4553</v>
      </c>
    </row>
    <row r="896" spans="1:9" ht="16.5" customHeight="1">
      <c r="A896" s="2">
        <v>894</v>
      </c>
      <c r="B896" s="1" t="s">
        <v>4554</v>
      </c>
      <c r="C896" s="1" t="s">
        <v>4555</v>
      </c>
      <c r="D896" s="1" t="s">
        <v>4556</v>
      </c>
      <c r="E896" s="1" t="s">
        <v>487</v>
      </c>
      <c r="F896" s="1" t="s">
        <v>434</v>
      </c>
      <c r="G896" s="1" t="s">
        <v>97</v>
      </c>
      <c r="H896" s="1" t="s">
        <v>4557</v>
      </c>
      <c r="I896" s="1" t="s">
        <v>4558</v>
      </c>
    </row>
    <row r="897" spans="1:9" ht="16.5" customHeight="1">
      <c r="A897" s="2">
        <v>895</v>
      </c>
      <c r="B897" s="1" t="s">
        <v>4559</v>
      </c>
      <c r="C897" s="1" t="s">
        <v>4560</v>
      </c>
      <c r="D897" s="1" t="s">
        <v>4561</v>
      </c>
      <c r="E897" s="1" t="s">
        <v>487</v>
      </c>
      <c r="F897" s="1" t="s">
        <v>762</v>
      </c>
      <c r="G897" s="1" t="s">
        <v>38</v>
      </c>
      <c r="H897" s="1" t="s">
        <v>4562</v>
      </c>
      <c r="I897" s="1" t="s">
        <v>4563</v>
      </c>
    </row>
    <row r="898" spans="1:9" ht="16.5" customHeight="1">
      <c r="A898" s="2">
        <v>896</v>
      </c>
      <c r="B898" s="1" t="s">
        <v>4564</v>
      </c>
      <c r="C898" s="1" t="s">
        <v>4565</v>
      </c>
      <c r="D898" s="1" t="s">
        <v>4566</v>
      </c>
      <c r="E898" s="1" t="s">
        <v>487</v>
      </c>
      <c r="F898" s="1" t="s">
        <v>488</v>
      </c>
      <c r="G898" s="1" t="s">
        <v>38</v>
      </c>
      <c r="H898" s="1" t="s">
        <v>4567</v>
      </c>
      <c r="I898" s="1" t="s">
        <v>4568</v>
      </c>
    </row>
    <row r="899" spans="1:9" ht="16.5" customHeight="1">
      <c r="A899" s="2">
        <v>897</v>
      </c>
      <c r="B899" s="1" t="s">
        <v>4569</v>
      </c>
      <c r="C899" s="1" t="s">
        <v>4570</v>
      </c>
      <c r="D899" s="1" t="s">
        <v>4571</v>
      </c>
      <c r="E899" s="1"/>
      <c r="F899" s="1" t="s">
        <v>136</v>
      </c>
      <c r="G899" s="1" t="s">
        <v>38</v>
      </c>
      <c r="H899" s="1" t="s">
        <v>4572</v>
      </c>
      <c r="I899" s="1" t="s">
        <v>4573</v>
      </c>
    </row>
    <row r="900" spans="1:9" ht="16.5" customHeight="1">
      <c r="A900" s="2">
        <v>898</v>
      </c>
      <c r="B900" s="1" t="s">
        <v>4574</v>
      </c>
      <c r="C900" s="1" t="s">
        <v>4575</v>
      </c>
      <c r="D900" s="1" t="s">
        <v>4576</v>
      </c>
      <c r="E900" s="1"/>
      <c r="F900" s="1" t="s">
        <v>11</v>
      </c>
      <c r="G900" s="1" t="s">
        <v>38</v>
      </c>
      <c r="H900" s="1" t="s">
        <v>4577</v>
      </c>
      <c r="I900" s="1" t="s">
        <v>4578</v>
      </c>
    </row>
    <row r="901" spans="1:9" ht="16.5" customHeight="1">
      <c r="A901" s="2">
        <v>899</v>
      </c>
      <c r="B901" s="1" t="s">
        <v>4579</v>
      </c>
      <c r="C901" s="1" t="s">
        <v>4580</v>
      </c>
      <c r="D901" s="1" t="s">
        <v>4581</v>
      </c>
      <c r="E901" s="1"/>
      <c r="F901" s="1" t="s">
        <v>11</v>
      </c>
      <c r="G901" s="1" t="s">
        <v>875</v>
      </c>
      <c r="H901" s="1" t="s">
        <v>4582</v>
      </c>
      <c r="I901" s="1" t="s">
        <v>4583</v>
      </c>
    </row>
    <row r="902" spans="1:9" ht="16.5" customHeight="1">
      <c r="A902" s="2">
        <v>900</v>
      </c>
      <c r="B902" s="1" t="s">
        <v>4584</v>
      </c>
      <c r="C902" s="1" t="s">
        <v>4585</v>
      </c>
      <c r="D902" s="1" t="s">
        <v>4586</v>
      </c>
      <c r="E902" s="1" t="s">
        <v>487</v>
      </c>
      <c r="F902" s="1" t="s">
        <v>488</v>
      </c>
      <c r="G902" s="1" t="s">
        <v>38</v>
      </c>
      <c r="H902" s="1" t="s">
        <v>4587</v>
      </c>
      <c r="I902" s="1" t="s">
        <v>4588</v>
      </c>
    </row>
    <row r="903" spans="1:9" ht="16.5" customHeight="1">
      <c r="A903" s="2">
        <v>901</v>
      </c>
      <c r="B903" s="1" t="s">
        <v>4589</v>
      </c>
      <c r="C903" s="1" t="s">
        <v>4590</v>
      </c>
      <c r="D903" s="1" t="s">
        <v>4591</v>
      </c>
      <c r="E903" s="1"/>
      <c r="F903" s="1" t="s">
        <v>136</v>
      </c>
      <c r="G903" s="1" t="s">
        <v>30</v>
      </c>
      <c r="H903" s="1" t="s">
        <v>4592</v>
      </c>
      <c r="I903" s="1" t="s">
        <v>4593</v>
      </c>
    </row>
    <row r="904" spans="1:9" ht="16.5" customHeight="1">
      <c r="A904" s="2">
        <v>902</v>
      </c>
      <c r="B904" s="1" t="s">
        <v>4594</v>
      </c>
      <c r="C904" s="1" t="s">
        <v>4595</v>
      </c>
      <c r="D904" s="1" t="s">
        <v>4596</v>
      </c>
      <c r="E904" s="1" t="s">
        <v>487</v>
      </c>
      <c r="F904" s="1" t="s">
        <v>147</v>
      </c>
      <c r="G904" s="1" t="s">
        <v>38</v>
      </c>
      <c r="H904" s="1" t="s">
        <v>4597</v>
      </c>
      <c r="I904" s="1" t="s">
        <v>4598</v>
      </c>
    </row>
    <row r="905" spans="1:9" ht="16.5" customHeight="1">
      <c r="A905" s="2">
        <v>903</v>
      </c>
      <c r="B905" s="1" t="s">
        <v>4599</v>
      </c>
      <c r="C905" s="1" t="s">
        <v>4600</v>
      </c>
      <c r="D905" s="1" t="s">
        <v>4601</v>
      </c>
      <c r="E905" s="1"/>
      <c r="F905" s="1" t="s">
        <v>11</v>
      </c>
      <c r="G905" s="1" t="s">
        <v>875</v>
      </c>
      <c r="H905" s="1" t="s">
        <v>4602</v>
      </c>
      <c r="I905" s="1" t="s">
        <v>4603</v>
      </c>
    </row>
    <row r="906" spans="1:9" ht="16.5" customHeight="1">
      <c r="A906" s="2">
        <v>904</v>
      </c>
      <c r="B906" s="1" t="s">
        <v>4604</v>
      </c>
      <c r="C906" s="1" t="s">
        <v>4605</v>
      </c>
      <c r="D906" s="1" t="s">
        <v>4606</v>
      </c>
      <c r="E906" s="1"/>
      <c r="F906" s="1" t="s">
        <v>11</v>
      </c>
      <c r="G906" s="1" t="s">
        <v>38</v>
      </c>
      <c r="H906" s="1" t="s">
        <v>4607</v>
      </c>
      <c r="I906" s="1" t="s">
        <v>4608</v>
      </c>
    </row>
    <row r="907" spans="1:9" ht="16.5" customHeight="1">
      <c r="A907" s="2">
        <v>905</v>
      </c>
      <c r="B907" s="1" t="s">
        <v>4609</v>
      </c>
      <c r="C907" s="1" t="s">
        <v>4610</v>
      </c>
      <c r="D907" s="1" t="s">
        <v>4611</v>
      </c>
      <c r="E907" s="1" t="s">
        <v>487</v>
      </c>
      <c r="F907" s="1" t="s">
        <v>488</v>
      </c>
      <c r="G907" s="1" t="s">
        <v>658</v>
      </c>
      <c r="H907" s="1" t="s">
        <v>4612</v>
      </c>
      <c r="I907" s="1" t="s">
        <v>4613</v>
      </c>
    </row>
    <row r="908" spans="1:9" ht="16.5" customHeight="1">
      <c r="A908" s="2">
        <v>906</v>
      </c>
      <c r="B908" s="1" t="s">
        <v>4614</v>
      </c>
      <c r="C908" s="1" t="s">
        <v>4615</v>
      </c>
      <c r="D908" s="1" t="s">
        <v>4616</v>
      </c>
      <c r="E908" s="1" t="s">
        <v>487</v>
      </c>
      <c r="F908" s="1" t="s">
        <v>762</v>
      </c>
      <c r="G908" s="1" t="s">
        <v>12</v>
      </c>
      <c r="H908" s="1" t="s">
        <v>4617</v>
      </c>
      <c r="I908" s="1" t="s">
        <v>4618</v>
      </c>
    </row>
    <row r="909" spans="1:9" ht="16.5" customHeight="1">
      <c r="A909" s="2">
        <v>907</v>
      </c>
      <c r="B909" s="1" t="s">
        <v>4619</v>
      </c>
      <c r="C909" s="1" t="s">
        <v>4620</v>
      </c>
      <c r="D909" s="1" t="s">
        <v>4621</v>
      </c>
      <c r="E909" s="1" t="s">
        <v>487</v>
      </c>
      <c r="F909" s="1" t="s">
        <v>488</v>
      </c>
      <c r="G909" s="1" t="s">
        <v>97</v>
      </c>
      <c r="H909" s="1" t="s">
        <v>4622</v>
      </c>
      <c r="I909" s="1" t="s">
        <v>4623</v>
      </c>
    </row>
    <row r="910" spans="1:9" ht="16.5" customHeight="1">
      <c r="A910" s="2">
        <v>908</v>
      </c>
      <c r="B910" s="1" t="s">
        <v>4624</v>
      </c>
      <c r="C910" s="1" t="s">
        <v>4625</v>
      </c>
      <c r="D910" s="1" t="s">
        <v>4626</v>
      </c>
      <c r="E910" s="1"/>
      <c r="F910" s="1" t="s">
        <v>11</v>
      </c>
      <c r="G910" s="1" t="s">
        <v>12</v>
      </c>
      <c r="H910" s="1" t="s">
        <v>4627</v>
      </c>
      <c r="I910" s="1" t="s">
        <v>4628</v>
      </c>
    </row>
    <row r="911" spans="1:9" ht="16.5" customHeight="1">
      <c r="A911" s="2">
        <v>909</v>
      </c>
      <c r="B911" s="1" t="s">
        <v>4629</v>
      </c>
      <c r="C911" s="1" t="s">
        <v>4630</v>
      </c>
      <c r="D911" s="1" t="s">
        <v>4631</v>
      </c>
      <c r="E911" s="1"/>
      <c r="F911" s="1" t="s">
        <v>11</v>
      </c>
      <c r="G911" s="1" t="s">
        <v>97</v>
      </c>
      <c r="H911" s="1" t="s">
        <v>4632</v>
      </c>
      <c r="I911" s="1" t="s">
        <v>4633</v>
      </c>
    </row>
    <row r="912" spans="1:9" ht="16.5" customHeight="1">
      <c r="A912" s="2">
        <v>910</v>
      </c>
      <c r="B912" s="1" t="s">
        <v>4634</v>
      </c>
      <c r="C912" s="1" t="s">
        <v>4635</v>
      </c>
      <c r="D912" s="1" t="s">
        <v>4636</v>
      </c>
      <c r="E912" s="1"/>
      <c r="F912" s="1" t="s">
        <v>11</v>
      </c>
      <c r="G912" s="1" t="s">
        <v>38</v>
      </c>
      <c r="H912" s="1" t="s">
        <v>4637</v>
      </c>
      <c r="I912" s="1" t="s">
        <v>4638</v>
      </c>
    </row>
    <row r="913" spans="1:9" ht="16.5" customHeight="1">
      <c r="A913" s="2">
        <v>911</v>
      </c>
      <c r="B913" s="1" t="s">
        <v>4639</v>
      </c>
      <c r="C913" s="1" t="s">
        <v>4640</v>
      </c>
      <c r="D913" s="1" t="s">
        <v>4641</v>
      </c>
      <c r="E913" s="1" t="s">
        <v>487</v>
      </c>
      <c r="F913" s="1" t="s">
        <v>488</v>
      </c>
      <c r="G913" s="1" t="s">
        <v>2219</v>
      </c>
      <c r="H913" s="1" t="s">
        <v>4642</v>
      </c>
      <c r="I913" s="1" t="s">
        <v>4643</v>
      </c>
    </row>
    <row r="914" spans="1:9" ht="16.5" customHeight="1">
      <c r="A914" s="2">
        <v>912</v>
      </c>
      <c r="B914" s="1" t="s">
        <v>4644</v>
      </c>
      <c r="C914" s="1" t="s">
        <v>4645</v>
      </c>
      <c r="D914" s="1" t="s">
        <v>4646</v>
      </c>
      <c r="E914" s="1" t="s">
        <v>36</v>
      </c>
      <c r="F914" s="1" t="s">
        <v>11</v>
      </c>
      <c r="G914" s="1" t="s">
        <v>97</v>
      </c>
      <c r="H914" s="1" t="s">
        <v>4647</v>
      </c>
      <c r="I914" s="1" t="s">
        <v>4648</v>
      </c>
    </row>
    <row r="915" spans="1:9" ht="16.5" customHeight="1">
      <c r="A915" s="2">
        <v>913</v>
      </c>
      <c r="B915" s="1" t="s">
        <v>4649</v>
      </c>
      <c r="C915" s="1" t="s">
        <v>4650</v>
      </c>
      <c r="D915" s="1" t="s">
        <v>4651</v>
      </c>
      <c r="E915" s="1"/>
      <c r="F915" s="1" t="s">
        <v>136</v>
      </c>
      <c r="G915" s="1" t="s">
        <v>97</v>
      </c>
      <c r="H915" s="1" t="s">
        <v>4652</v>
      </c>
      <c r="I915" s="1" t="s">
        <v>4653</v>
      </c>
    </row>
    <row r="916" spans="1:9" ht="16.5" customHeight="1">
      <c r="A916" s="2">
        <v>914</v>
      </c>
      <c r="B916" s="1" t="s">
        <v>4654</v>
      </c>
      <c r="C916" s="1" t="s">
        <v>4655</v>
      </c>
      <c r="D916" s="1" t="s">
        <v>4656</v>
      </c>
      <c r="E916" s="1"/>
      <c r="F916" s="1" t="s">
        <v>147</v>
      </c>
      <c r="G916" s="1" t="s">
        <v>685</v>
      </c>
      <c r="H916" s="1" t="s">
        <v>4657</v>
      </c>
      <c r="I916" s="1" t="s">
        <v>4658</v>
      </c>
    </row>
    <row r="917" spans="1:9" ht="16.5" customHeight="1">
      <c r="A917" s="2">
        <v>915</v>
      </c>
      <c r="B917" s="1" t="s">
        <v>4659</v>
      </c>
      <c r="C917" s="1" t="s">
        <v>4660</v>
      </c>
      <c r="D917" s="1" t="s">
        <v>4661</v>
      </c>
      <c r="E917" s="1"/>
      <c r="F917" s="1" t="s">
        <v>11</v>
      </c>
      <c r="G917" s="1" t="s">
        <v>38</v>
      </c>
      <c r="H917" s="1" t="s">
        <v>4662</v>
      </c>
      <c r="I917" s="1" t="s">
        <v>4663</v>
      </c>
    </row>
    <row r="918" spans="1:9" ht="16.5" customHeight="1">
      <c r="A918" s="2">
        <v>916</v>
      </c>
      <c r="B918" s="1" t="s">
        <v>4664</v>
      </c>
      <c r="C918" s="1" t="s">
        <v>4665</v>
      </c>
      <c r="D918" s="1" t="s">
        <v>4666</v>
      </c>
      <c r="E918" s="1"/>
      <c r="F918" s="1" t="s">
        <v>11</v>
      </c>
      <c r="G918" s="1" t="s">
        <v>50</v>
      </c>
      <c r="H918" s="1" t="s">
        <v>4667</v>
      </c>
      <c r="I918" s="1" t="s">
        <v>4668</v>
      </c>
    </row>
    <row r="919" spans="1:9" ht="16.5" customHeight="1">
      <c r="A919" s="2">
        <v>917</v>
      </c>
      <c r="B919" s="1" t="s">
        <v>4669</v>
      </c>
      <c r="C919" s="1" t="s">
        <v>4670</v>
      </c>
      <c r="D919" s="1" t="s">
        <v>4671</v>
      </c>
      <c r="E919" s="1"/>
      <c r="F919" s="1" t="s">
        <v>11</v>
      </c>
      <c r="G919" s="1" t="s">
        <v>12</v>
      </c>
      <c r="H919" s="1" t="s">
        <v>4672</v>
      </c>
      <c r="I919" s="1" t="s">
        <v>4673</v>
      </c>
    </row>
    <row r="920" spans="1:9" ht="16.5" customHeight="1">
      <c r="A920" s="2">
        <v>918</v>
      </c>
      <c r="B920" s="1" t="s">
        <v>4674</v>
      </c>
      <c r="C920" s="1" t="s">
        <v>4675</v>
      </c>
      <c r="D920" s="1" t="s">
        <v>4676</v>
      </c>
      <c r="E920" s="1"/>
      <c r="F920" s="1" t="s">
        <v>147</v>
      </c>
      <c r="G920" s="1" t="s">
        <v>435</v>
      </c>
      <c r="H920" s="1" t="s">
        <v>4677</v>
      </c>
      <c r="I920" s="1" t="s">
        <v>4678</v>
      </c>
    </row>
    <row r="921" spans="1:9" ht="16.5" customHeight="1">
      <c r="A921" s="2">
        <v>919</v>
      </c>
      <c r="B921" s="1" t="s">
        <v>4679</v>
      </c>
      <c r="C921" s="1" t="s">
        <v>4680</v>
      </c>
      <c r="D921" s="1" t="s">
        <v>4681</v>
      </c>
      <c r="E921" s="1" t="s">
        <v>487</v>
      </c>
      <c r="F921" s="1" t="s">
        <v>3370</v>
      </c>
      <c r="G921" s="1" t="s">
        <v>12</v>
      </c>
      <c r="H921" s="1" t="s">
        <v>4682</v>
      </c>
      <c r="I921" s="1" t="s">
        <v>4683</v>
      </c>
    </row>
    <row r="922" spans="1:9" ht="16.5" customHeight="1">
      <c r="A922" s="2">
        <v>920</v>
      </c>
      <c r="B922" s="1" t="s">
        <v>4684</v>
      </c>
      <c r="C922" s="1" t="s">
        <v>4685</v>
      </c>
      <c r="D922" s="1" t="s">
        <v>4686</v>
      </c>
      <c r="E922" s="1" t="s">
        <v>487</v>
      </c>
      <c r="F922" s="1" t="s">
        <v>56</v>
      </c>
      <c r="G922" s="1" t="s">
        <v>38</v>
      </c>
      <c r="H922" s="1" t="s">
        <v>4687</v>
      </c>
      <c r="I922" s="1" t="s">
        <v>4688</v>
      </c>
    </row>
    <row r="923" spans="1:9" ht="16.5" customHeight="1">
      <c r="A923" s="2">
        <v>921</v>
      </c>
      <c r="B923" s="1" t="s">
        <v>4689</v>
      </c>
      <c r="C923" s="1" t="s">
        <v>4690</v>
      </c>
      <c r="D923" s="1" t="s">
        <v>4691</v>
      </c>
      <c r="E923" s="1"/>
      <c r="F923" s="1" t="s">
        <v>11</v>
      </c>
      <c r="G923" s="1" t="s">
        <v>4126</v>
      </c>
      <c r="H923" s="1" t="s">
        <v>4692</v>
      </c>
      <c r="I923" s="1" t="s">
        <v>4693</v>
      </c>
    </row>
    <row r="924" spans="1:9" ht="16.5" customHeight="1">
      <c r="A924" s="2">
        <v>922</v>
      </c>
      <c r="B924" s="1" t="s">
        <v>4694</v>
      </c>
      <c r="C924" s="1" t="s">
        <v>4695</v>
      </c>
      <c r="D924" s="1" t="s">
        <v>4696</v>
      </c>
      <c r="E924" s="1"/>
      <c r="F924" s="1" t="s">
        <v>11</v>
      </c>
      <c r="G924" s="1" t="s">
        <v>80</v>
      </c>
      <c r="H924" s="1" t="s">
        <v>4697</v>
      </c>
      <c r="I924" s="1" t="s">
        <v>4698</v>
      </c>
    </row>
    <row r="925" spans="1:9" ht="16.5" customHeight="1">
      <c r="A925" s="2">
        <v>923</v>
      </c>
      <c r="B925" s="1" t="s">
        <v>4699</v>
      </c>
      <c r="C925" s="1" t="s">
        <v>4700</v>
      </c>
      <c r="D925" s="1" t="s">
        <v>4701</v>
      </c>
      <c r="E925" s="1" t="s">
        <v>487</v>
      </c>
      <c r="F925" s="1" t="s">
        <v>488</v>
      </c>
      <c r="G925" s="1" t="s">
        <v>38</v>
      </c>
      <c r="H925" s="1" t="s">
        <v>4702</v>
      </c>
      <c r="I925" s="1" t="s">
        <v>4703</v>
      </c>
    </row>
    <row r="926" spans="1:9" ht="16.5" customHeight="1">
      <c r="A926" s="2">
        <v>924</v>
      </c>
      <c r="B926" s="1" t="s">
        <v>4704</v>
      </c>
      <c r="C926" s="1" t="s">
        <v>4705</v>
      </c>
      <c r="D926" s="1" t="s">
        <v>4706</v>
      </c>
      <c r="E926" s="1"/>
      <c r="F926" s="1" t="s">
        <v>11</v>
      </c>
      <c r="G926" s="1" t="s">
        <v>80</v>
      </c>
      <c r="H926" s="1" t="s">
        <v>4707</v>
      </c>
      <c r="I926" s="1" t="s">
        <v>4708</v>
      </c>
    </row>
    <row r="927" spans="1:9" ht="16.5" customHeight="1">
      <c r="A927" s="2">
        <v>925</v>
      </c>
      <c r="B927" s="1" t="s">
        <v>4709</v>
      </c>
      <c r="C927" s="1" t="s">
        <v>4710</v>
      </c>
      <c r="D927" s="1" t="s">
        <v>4711</v>
      </c>
      <c r="E927" s="1"/>
      <c r="F927" s="1" t="s">
        <v>147</v>
      </c>
      <c r="G927" s="1"/>
      <c r="H927" s="1" t="s">
        <v>4712</v>
      </c>
      <c r="I927" s="1" t="s">
        <v>4713</v>
      </c>
    </row>
    <row r="928" spans="1:9" ht="16.5" customHeight="1">
      <c r="A928" s="2">
        <v>926</v>
      </c>
      <c r="B928" s="1" t="s">
        <v>4714</v>
      </c>
      <c r="C928" s="1" t="s">
        <v>4715</v>
      </c>
      <c r="D928" s="1" t="s">
        <v>4716</v>
      </c>
      <c r="E928" s="1"/>
      <c r="F928" s="1" t="s">
        <v>136</v>
      </c>
      <c r="G928" s="1" t="s">
        <v>97</v>
      </c>
      <c r="H928" s="1" t="s">
        <v>4717</v>
      </c>
      <c r="I928" s="1" t="s">
        <v>4718</v>
      </c>
    </row>
    <row r="929" spans="1:9" ht="16.5" customHeight="1">
      <c r="A929" s="2">
        <v>927</v>
      </c>
      <c r="B929" s="1" t="s">
        <v>4719</v>
      </c>
      <c r="C929" s="1" t="s">
        <v>4720</v>
      </c>
      <c r="D929" s="1" t="s">
        <v>4721</v>
      </c>
      <c r="E929" s="1" t="s">
        <v>487</v>
      </c>
      <c r="F929" s="1" t="s">
        <v>561</v>
      </c>
      <c r="G929" s="1" t="s">
        <v>97</v>
      </c>
      <c r="H929" s="1" t="s">
        <v>4722</v>
      </c>
      <c r="I929" s="1" t="s">
        <v>4723</v>
      </c>
    </row>
    <row r="930" spans="1:9" ht="16.5" customHeight="1">
      <c r="A930" s="2">
        <v>928</v>
      </c>
      <c r="B930" s="1" t="s">
        <v>4724</v>
      </c>
      <c r="C930" s="1" t="s">
        <v>4725</v>
      </c>
      <c r="D930" s="1" t="s">
        <v>4726</v>
      </c>
      <c r="E930" s="1"/>
      <c r="F930" s="1" t="s">
        <v>11</v>
      </c>
      <c r="G930" s="1" t="s">
        <v>97</v>
      </c>
      <c r="H930" s="1" t="s">
        <v>4727</v>
      </c>
      <c r="I930" s="1" t="s">
        <v>4728</v>
      </c>
    </row>
    <row r="931" spans="1:9" ht="16.5" customHeight="1">
      <c r="A931" s="2">
        <v>929</v>
      </c>
      <c r="B931" s="1" t="s">
        <v>4729</v>
      </c>
      <c r="C931" s="1" t="s">
        <v>4730</v>
      </c>
      <c r="D931" s="1" t="s">
        <v>4731</v>
      </c>
      <c r="E931" s="1"/>
      <c r="F931" s="1" t="s">
        <v>11</v>
      </c>
      <c r="G931" s="1" t="s">
        <v>97</v>
      </c>
      <c r="H931" s="1" t="s">
        <v>4732</v>
      </c>
      <c r="I931" s="1" t="s">
        <v>4733</v>
      </c>
    </row>
    <row r="932" spans="1:9" ht="16.5" customHeight="1">
      <c r="A932" s="2">
        <v>930</v>
      </c>
      <c r="B932" s="1" t="s">
        <v>4734</v>
      </c>
      <c r="C932" s="1" t="s">
        <v>4735</v>
      </c>
      <c r="D932" s="1" t="s">
        <v>4736</v>
      </c>
      <c r="E932" s="1" t="s">
        <v>487</v>
      </c>
      <c r="F932" s="1" t="s">
        <v>488</v>
      </c>
      <c r="G932" s="1" t="s">
        <v>38</v>
      </c>
      <c r="H932" s="1" t="s">
        <v>4737</v>
      </c>
      <c r="I932" s="1" t="s">
        <v>4738</v>
      </c>
    </row>
    <row r="933" spans="1:9" ht="16.5" customHeight="1">
      <c r="A933" s="2">
        <v>931</v>
      </c>
      <c r="B933" s="1" t="s">
        <v>4739</v>
      </c>
      <c r="C933" s="1" t="s">
        <v>4740</v>
      </c>
      <c r="D933" s="1" t="s">
        <v>4741</v>
      </c>
      <c r="E933" s="1" t="s">
        <v>487</v>
      </c>
      <c r="F933" s="1" t="s">
        <v>63</v>
      </c>
      <c r="G933" s="1"/>
      <c r="H933" s="1" t="s">
        <v>4742</v>
      </c>
      <c r="I933" s="1" t="s">
        <v>4743</v>
      </c>
    </row>
    <row r="934" spans="1:9" ht="16.5" customHeight="1">
      <c r="A934" s="2">
        <v>932</v>
      </c>
      <c r="B934" s="1" t="s">
        <v>4744</v>
      </c>
      <c r="C934" s="1" t="s">
        <v>4745</v>
      </c>
      <c r="D934" s="1" t="s">
        <v>4746</v>
      </c>
      <c r="E934" s="1" t="s">
        <v>36</v>
      </c>
      <c r="F934" s="1" t="s">
        <v>11</v>
      </c>
      <c r="G934" s="1" t="s">
        <v>183</v>
      </c>
      <c r="H934" s="1" t="s">
        <v>4747</v>
      </c>
      <c r="I934" s="1" t="s">
        <v>4748</v>
      </c>
    </row>
    <row r="935" spans="1:9" ht="16.5" customHeight="1">
      <c r="A935" s="2">
        <v>933</v>
      </c>
      <c r="B935" s="1" t="s">
        <v>4749</v>
      </c>
      <c r="C935" s="1" t="s">
        <v>4750</v>
      </c>
      <c r="D935" s="1" t="s">
        <v>4751</v>
      </c>
      <c r="E935" s="1" t="s">
        <v>487</v>
      </c>
      <c r="F935" s="1" t="s">
        <v>147</v>
      </c>
      <c r="G935" s="1" t="s">
        <v>4521</v>
      </c>
      <c r="H935" s="1" t="s">
        <v>4752</v>
      </c>
      <c r="I935" s="1" t="s">
        <v>4753</v>
      </c>
    </row>
    <row r="936" spans="1:9" ht="16.5" customHeight="1">
      <c r="A936" s="2">
        <v>934</v>
      </c>
      <c r="B936" s="1" t="s">
        <v>4754</v>
      </c>
      <c r="C936" s="1" t="s">
        <v>4755</v>
      </c>
      <c r="D936" s="1" t="s">
        <v>4756</v>
      </c>
      <c r="E936" s="1" t="s">
        <v>487</v>
      </c>
      <c r="F936" s="1" t="s">
        <v>147</v>
      </c>
      <c r="G936" s="1" t="s">
        <v>120</v>
      </c>
      <c r="H936" s="1" t="s">
        <v>4757</v>
      </c>
      <c r="I936" s="1" t="s">
        <v>4758</v>
      </c>
    </row>
    <row r="937" spans="1:9" ht="16.5" customHeight="1">
      <c r="A937" s="2">
        <v>935</v>
      </c>
      <c r="B937" s="1" t="s">
        <v>4759</v>
      </c>
      <c r="C937" s="1" t="s">
        <v>4760</v>
      </c>
      <c r="D937" s="1" t="s">
        <v>4761</v>
      </c>
      <c r="E937" s="1"/>
      <c r="F937" s="1" t="s">
        <v>136</v>
      </c>
      <c r="G937" s="1" t="s">
        <v>875</v>
      </c>
      <c r="H937" s="1" t="s">
        <v>4762</v>
      </c>
      <c r="I937" s="1" t="s">
        <v>4763</v>
      </c>
    </row>
    <row r="938" spans="1:9" ht="16.5" customHeight="1">
      <c r="A938" s="2">
        <v>936</v>
      </c>
      <c r="B938" s="1" t="s">
        <v>4764</v>
      </c>
      <c r="C938" s="1" t="s">
        <v>4765</v>
      </c>
      <c r="D938" s="1" t="s">
        <v>4766</v>
      </c>
      <c r="E938" s="1"/>
      <c r="F938" s="1" t="s">
        <v>136</v>
      </c>
      <c r="G938" s="1" t="s">
        <v>38</v>
      </c>
      <c r="H938" s="1" t="s">
        <v>4767</v>
      </c>
      <c r="I938" s="1" t="s">
        <v>4768</v>
      </c>
    </row>
    <row r="939" spans="1:9" ht="16.5" customHeight="1">
      <c r="A939" s="2">
        <v>937</v>
      </c>
      <c r="B939" s="1" t="s">
        <v>4769</v>
      </c>
      <c r="C939" s="1" t="s">
        <v>4770</v>
      </c>
      <c r="D939" s="1" t="s">
        <v>4771</v>
      </c>
      <c r="E939" s="1"/>
      <c r="F939" s="1" t="s">
        <v>147</v>
      </c>
      <c r="G939" s="1" t="s">
        <v>183</v>
      </c>
      <c r="H939" s="1" t="s">
        <v>4772</v>
      </c>
      <c r="I939" s="1" t="s">
        <v>4773</v>
      </c>
    </row>
    <row r="940" spans="1:9" ht="16.5" customHeight="1">
      <c r="A940" s="2">
        <v>938</v>
      </c>
      <c r="B940" s="1" t="s">
        <v>4774</v>
      </c>
      <c r="C940" s="1" t="s">
        <v>4775</v>
      </c>
      <c r="D940" s="1" t="s">
        <v>4776</v>
      </c>
      <c r="E940" s="1"/>
      <c r="F940" s="1" t="s">
        <v>44</v>
      </c>
      <c r="G940" s="1" t="s">
        <v>38</v>
      </c>
      <c r="H940" s="1" t="s">
        <v>4777</v>
      </c>
      <c r="I940" s="1" t="s">
        <v>4778</v>
      </c>
    </row>
    <row r="941" spans="1:9" ht="16.5" customHeight="1">
      <c r="A941" s="2">
        <v>939</v>
      </c>
      <c r="B941" s="1" t="s">
        <v>4779</v>
      </c>
      <c r="C941" s="1" t="s">
        <v>4780</v>
      </c>
      <c r="D941" s="1" t="s">
        <v>4781</v>
      </c>
      <c r="E941" s="1"/>
      <c r="F941" s="1" t="s">
        <v>147</v>
      </c>
      <c r="G941" s="1" t="s">
        <v>1807</v>
      </c>
      <c r="H941" s="1" t="s">
        <v>4782</v>
      </c>
      <c r="I941" s="1" t="s">
        <v>4783</v>
      </c>
    </row>
    <row r="942" spans="1:9" ht="16.5" customHeight="1">
      <c r="A942" s="2">
        <v>940</v>
      </c>
      <c r="B942" s="1" t="s">
        <v>4784</v>
      </c>
      <c r="C942" s="1" t="s">
        <v>4785</v>
      </c>
      <c r="D942" s="1" t="s">
        <v>4786</v>
      </c>
      <c r="E942" s="1" t="s">
        <v>36</v>
      </c>
      <c r="F942" s="1" t="s">
        <v>147</v>
      </c>
      <c r="G942" s="1" t="s">
        <v>97</v>
      </c>
      <c r="H942" s="1" t="s">
        <v>4787</v>
      </c>
      <c r="I942" s="1" t="s">
        <v>4788</v>
      </c>
    </row>
    <row r="943" spans="1:9" ht="16.5" customHeight="1">
      <c r="A943" s="2">
        <v>941</v>
      </c>
      <c r="B943" s="1" t="s">
        <v>4789</v>
      </c>
      <c r="C943" s="1" t="s">
        <v>4790</v>
      </c>
      <c r="D943" s="1" t="s">
        <v>4791</v>
      </c>
      <c r="E943" s="1" t="s">
        <v>487</v>
      </c>
      <c r="F943" s="1" t="s">
        <v>488</v>
      </c>
      <c r="G943" s="1" t="s">
        <v>97</v>
      </c>
      <c r="H943" s="1" t="s">
        <v>4792</v>
      </c>
      <c r="I943" s="1" t="s">
        <v>4793</v>
      </c>
    </row>
    <row r="944" spans="1:9" ht="16.5" customHeight="1">
      <c r="A944" s="2">
        <v>942</v>
      </c>
      <c r="B944" s="1" t="s">
        <v>4794</v>
      </c>
      <c r="C944" s="1" t="s">
        <v>4795</v>
      </c>
      <c r="D944" s="1" t="s">
        <v>4796</v>
      </c>
      <c r="E944" s="1" t="s">
        <v>36</v>
      </c>
      <c r="F944" s="1" t="s">
        <v>136</v>
      </c>
      <c r="G944" s="1" t="s">
        <v>97</v>
      </c>
      <c r="H944" s="1" t="s">
        <v>4797</v>
      </c>
      <c r="I944" s="1" t="s">
        <v>4798</v>
      </c>
    </row>
    <row r="945" spans="1:9" ht="16.5" customHeight="1">
      <c r="A945" s="2">
        <v>943</v>
      </c>
      <c r="B945" s="1" t="s">
        <v>4799</v>
      </c>
      <c r="C945" s="1" t="s">
        <v>4800</v>
      </c>
      <c r="D945" s="1" t="s">
        <v>4801</v>
      </c>
      <c r="E945" s="1"/>
      <c r="F945" s="1" t="s">
        <v>11</v>
      </c>
      <c r="G945" s="1" t="s">
        <v>97</v>
      </c>
      <c r="H945" s="1" t="s">
        <v>4802</v>
      </c>
      <c r="I945" s="1" t="s">
        <v>4803</v>
      </c>
    </row>
    <row r="946" spans="1:9" ht="16.5" customHeight="1">
      <c r="A946" s="2">
        <v>944</v>
      </c>
      <c r="B946" s="1" t="s">
        <v>4804</v>
      </c>
      <c r="C946" s="1" t="s">
        <v>4805</v>
      </c>
      <c r="D946" s="1" t="s">
        <v>4806</v>
      </c>
      <c r="E946" s="1"/>
      <c r="F946" s="1" t="s">
        <v>147</v>
      </c>
      <c r="G946" s="1" t="s">
        <v>183</v>
      </c>
      <c r="H946" s="1" t="s">
        <v>4807</v>
      </c>
      <c r="I946" s="1" t="s">
        <v>4808</v>
      </c>
    </row>
    <row r="947" spans="1:9" ht="16.5" customHeight="1">
      <c r="A947" s="2">
        <v>945</v>
      </c>
      <c r="B947" s="1" t="s">
        <v>4809</v>
      </c>
      <c r="C947" s="1" t="s">
        <v>4810</v>
      </c>
      <c r="D947" s="1" t="s">
        <v>4811</v>
      </c>
      <c r="E947" s="1"/>
      <c r="F947" s="1" t="s">
        <v>136</v>
      </c>
      <c r="G947" s="1" t="s">
        <v>97</v>
      </c>
      <c r="H947" s="1" t="s">
        <v>4812</v>
      </c>
      <c r="I947" s="1" t="s">
        <v>4813</v>
      </c>
    </row>
    <row r="948" spans="1:9" ht="16.5" customHeight="1">
      <c r="A948" s="2">
        <v>946</v>
      </c>
      <c r="B948" s="1" t="s">
        <v>4814</v>
      </c>
      <c r="C948" s="1" t="s">
        <v>4815</v>
      </c>
      <c r="D948" s="1" t="s">
        <v>4816</v>
      </c>
      <c r="E948" s="1"/>
      <c r="F948" s="1" t="s">
        <v>147</v>
      </c>
      <c r="G948" s="1" t="s">
        <v>539</v>
      </c>
      <c r="H948" s="1" t="s">
        <v>4817</v>
      </c>
      <c r="I948" s="1" t="s">
        <v>4818</v>
      </c>
    </row>
    <row r="949" spans="1:9" ht="16.5" customHeight="1">
      <c r="A949" s="2">
        <v>947</v>
      </c>
      <c r="B949" s="1" t="s">
        <v>4819</v>
      </c>
      <c r="C949" s="1" t="s">
        <v>4820</v>
      </c>
      <c r="D949" s="1" t="s">
        <v>4821</v>
      </c>
      <c r="E949" s="1"/>
      <c r="F949" s="1" t="s">
        <v>434</v>
      </c>
      <c r="G949" s="1" t="s">
        <v>38</v>
      </c>
      <c r="H949" s="1" t="s">
        <v>4822</v>
      </c>
      <c r="I949" s="1" t="s">
        <v>4823</v>
      </c>
    </row>
    <row r="950" spans="1:9" ht="16.5" customHeight="1">
      <c r="A950" s="2">
        <v>948</v>
      </c>
      <c r="B950" s="1" t="s">
        <v>4824</v>
      </c>
      <c r="C950" s="1" t="s">
        <v>4825</v>
      </c>
      <c r="D950" s="1" t="s">
        <v>4826</v>
      </c>
      <c r="E950" s="1" t="s">
        <v>487</v>
      </c>
      <c r="F950" s="1" t="s">
        <v>56</v>
      </c>
      <c r="G950" s="1" t="s">
        <v>97</v>
      </c>
      <c r="H950" s="1" t="s">
        <v>4827</v>
      </c>
      <c r="I950" s="1" t="s">
        <v>4828</v>
      </c>
    </row>
    <row r="951" spans="1:9" ht="16.5" customHeight="1">
      <c r="A951" s="2">
        <v>949</v>
      </c>
      <c r="B951" s="1" t="s">
        <v>4829</v>
      </c>
      <c r="C951" s="1" t="s">
        <v>4830</v>
      </c>
      <c r="D951" s="1" t="s">
        <v>4831</v>
      </c>
      <c r="E951" s="1" t="s">
        <v>487</v>
      </c>
      <c r="F951" s="1" t="s">
        <v>488</v>
      </c>
      <c r="G951" s="1"/>
      <c r="H951" s="1" t="s">
        <v>4832</v>
      </c>
      <c r="I951" s="1" t="s">
        <v>4833</v>
      </c>
    </row>
    <row r="952" spans="1:9" ht="16.5" customHeight="1">
      <c r="A952" s="2">
        <v>950</v>
      </c>
      <c r="B952" s="1" t="s">
        <v>4834</v>
      </c>
      <c r="C952" s="1" t="s">
        <v>4835</v>
      </c>
      <c r="D952" s="1" t="s">
        <v>4836</v>
      </c>
      <c r="E952" s="1" t="s">
        <v>487</v>
      </c>
      <c r="F952" s="1" t="s">
        <v>488</v>
      </c>
      <c r="G952" s="1" t="s">
        <v>38</v>
      </c>
      <c r="H952" s="1" t="s">
        <v>4837</v>
      </c>
      <c r="I952" s="1" t="s">
        <v>4838</v>
      </c>
    </row>
    <row r="953" spans="1:9" ht="16.5" customHeight="1">
      <c r="A953" s="2">
        <v>951</v>
      </c>
      <c r="B953" s="1" t="s">
        <v>4839</v>
      </c>
      <c r="C953" s="1" t="s">
        <v>4840</v>
      </c>
      <c r="D953" s="1" t="s">
        <v>4841</v>
      </c>
      <c r="E953" s="1" t="s">
        <v>36</v>
      </c>
      <c r="F953" s="1" t="s">
        <v>147</v>
      </c>
      <c r="G953" s="1" t="s">
        <v>57</v>
      </c>
      <c r="H953" s="1" t="s">
        <v>4842</v>
      </c>
      <c r="I953" s="1" t="s">
        <v>4843</v>
      </c>
    </row>
    <row r="954" spans="1:9" ht="16.5" customHeight="1">
      <c r="A954" s="2">
        <v>952</v>
      </c>
      <c r="B954" s="1" t="s">
        <v>4844</v>
      </c>
      <c r="C954" s="1" t="s">
        <v>4845</v>
      </c>
      <c r="D954" s="1" t="s">
        <v>4846</v>
      </c>
      <c r="E954" s="1" t="s">
        <v>487</v>
      </c>
      <c r="F954" s="1" t="s">
        <v>434</v>
      </c>
      <c r="G954" s="1" t="s">
        <v>38</v>
      </c>
      <c r="H954" s="1" t="s">
        <v>4847</v>
      </c>
      <c r="I954" s="1" t="s">
        <v>4848</v>
      </c>
    </row>
    <row r="955" spans="1:9" ht="16.5" customHeight="1">
      <c r="A955" s="2">
        <v>953</v>
      </c>
      <c r="B955" s="1" t="s">
        <v>4849</v>
      </c>
      <c r="C955" s="1" t="s">
        <v>4850</v>
      </c>
      <c r="D955" s="1" t="s">
        <v>4851</v>
      </c>
      <c r="E955" s="1" t="s">
        <v>36</v>
      </c>
      <c r="F955" s="1" t="s">
        <v>147</v>
      </c>
      <c r="G955" s="1" t="s">
        <v>38</v>
      </c>
      <c r="H955" s="1" t="s">
        <v>4852</v>
      </c>
      <c r="I955" s="1" t="s">
        <v>4853</v>
      </c>
    </row>
    <row r="956" spans="1:9" ht="16.5" customHeight="1">
      <c r="A956" s="2">
        <v>954</v>
      </c>
      <c r="B956" s="1" t="s">
        <v>4854</v>
      </c>
      <c r="C956" s="1" t="s">
        <v>4855</v>
      </c>
      <c r="D956" s="1" t="s">
        <v>4856</v>
      </c>
      <c r="E956" s="1"/>
      <c r="F956" s="1" t="s">
        <v>136</v>
      </c>
      <c r="G956" s="1" t="s">
        <v>12</v>
      </c>
      <c r="H956" s="1" t="s">
        <v>4857</v>
      </c>
      <c r="I956" s="1" t="s">
        <v>4858</v>
      </c>
    </row>
    <row r="957" spans="1:9" ht="16.5" customHeight="1">
      <c r="A957" s="2">
        <v>955</v>
      </c>
      <c r="B957" s="1" t="s">
        <v>4859</v>
      </c>
      <c r="C957" s="1" t="s">
        <v>4860</v>
      </c>
      <c r="D957" s="1" t="s">
        <v>4861</v>
      </c>
      <c r="E957" s="1" t="s">
        <v>487</v>
      </c>
      <c r="F957" s="1" t="s">
        <v>488</v>
      </c>
      <c r="G957" s="1" t="s">
        <v>120</v>
      </c>
      <c r="H957" s="1" t="s">
        <v>4862</v>
      </c>
      <c r="I957" s="1" t="s">
        <v>4863</v>
      </c>
    </row>
    <row r="958" spans="1:9" ht="16.5" customHeight="1">
      <c r="A958" s="2">
        <v>956</v>
      </c>
      <c r="B958" s="1" t="s">
        <v>4864</v>
      </c>
      <c r="C958" s="1" t="s">
        <v>4865</v>
      </c>
      <c r="D958" s="1" t="s">
        <v>4866</v>
      </c>
      <c r="E958" s="1" t="s">
        <v>487</v>
      </c>
      <c r="F958" s="1" t="s">
        <v>488</v>
      </c>
      <c r="G958" s="1" t="s">
        <v>30</v>
      </c>
      <c r="H958" s="1" t="s">
        <v>4867</v>
      </c>
      <c r="I958" s="1" t="s">
        <v>4868</v>
      </c>
    </row>
    <row r="959" spans="1:9" ht="16.5" customHeight="1">
      <c r="A959" s="2">
        <v>957</v>
      </c>
      <c r="B959" s="1" t="s">
        <v>4869</v>
      </c>
      <c r="C959" s="1" t="s">
        <v>4870</v>
      </c>
      <c r="D959" s="1" t="s">
        <v>4871</v>
      </c>
      <c r="E959" s="1" t="s">
        <v>487</v>
      </c>
      <c r="F959" s="1" t="s">
        <v>488</v>
      </c>
      <c r="G959" s="1" t="s">
        <v>30</v>
      </c>
      <c r="H959" s="1" t="s">
        <v>4872</v>
      </c>
      <c r="I959" s="1" t="s">
        <v>4873</v>
      </c>
    </row>
    <row r="960" spans="1:9" ht="16.5" customHeight="1">
      <c r="A960" s="2">
        <v>958</v>
      </c>
      <c r="B960" s="1" t="s">
        <v>4874</v>
      </c>
      <c r="C960" s="1" t="s">
        <v>4875</v>
      </c>
      <c r="D960" s="1" t="s">
        <v>4876</v>
      </c>
      <c r="E960" s="1" t="s">
        <v>487</v>
      </c>
      <c r="F960" s="1" t="s">
        <v>488</v>
      </c>
      <c r="G960" s="1" t="s">
        <v>38</v>
      </c>
      <c r="H960" s="1" t="s">
        <v>4877</v>
      </c>
      <c r="I960" s="1" t="s">
        <v>4878</v>
      </c>
    </row>
    <row r="961" spans="1:9" ht="16.5" customHeight="1">
      <c r="A961" s="2">
        <v>959</v>
      </c>
      <c r="B961" s="1" t="s">
        <v>4879</v>
      </c>
      <c r="C961" s="1" t="s">
        <v>4880</v>
      </c>
      <c r="D961" s="1" t="s">
        <v>4881</v>
      </c>
      <c r="E961" s="1" t="s">
        <v>487</v>
      </c>
      <c r="F961" s="1" t="s">
        <v>488</v>
      </c>
      <c r="G961" s="1" t="s">
        <v>12</v>
      </c>
      <c r="H961" s="1" t="s">
        <v>4882</v>
      </c>
      <c r="I961" s="1" t="s">
        <v>4883</v>
      </c>
    </row>
    <row r="962" spans="1:9" ht="16.5" customHeight="1">
      <c r="A962" s="2">
        <v>960</v>
      </c>
      <c r="B962" s="1" t="s">
        <v>4884</v>
      </c>
      <c r="C962" s="1" t="s">
        <v>4885</v>
      </c>
      <c r="D962" s="1" t="s">
        <v>4886</v>
      </c>
      <c r="E962" s="1"/>
      <c r="F962" s="1" t="s">
        <v>136</v>
      </c>
      <c r="G962" s="1" t="s">
        <v>435</v>
      </c>
      <c r="H962" s="1" t="s">
        <v>4887</v>
      </c>
      <c r="I962" s="1" t="s">
        <v>4888</v>
      </c>
    </row>
    <row r="963" spans="1:9" ht="16.5" customHeight="1">
      <c r="A963" s="2">
        <v>961</v>
      </c>
      <c r="B963" s="1" t="s">
        <v>4889</v>
      </c>
      <c r="C963" s="1" t="s">
        <v>4890</v>
      </c>
      <c r="D963" s="1" t="s">
        <v>4891</v>
      </c>
      <c r="E963" s="1"/>
      <c r="F963" s="1" t="s">
        <v>147</v>
      </c>
      <c r="G963" s="1" t="s">
        <v>12</v>
      </c>
      <c r="H963" s="1" t="s">
        <v>4892</v>
      </c>
      <c r="I963" s="1" t="s">
        <v>4893</v>
      </c>
    </row>
    <row r="964" spans="1:9" ht="16.5" customHeight="1">
      <c r="A964" s="2">
        <v>962</v>
      </c>
      <c r="B964" s="1" t="s">
        <v>4894</v>
      </c>
      <c r="C964" s="1" t="s">
        <v>4895</v>
      </c>
      <c r="D964" s="1" t="s">
        <v>4896</v>
      </c>
      <c r="E964" s="1" t="s">
        <v>487</v>
      </c>
      <c r="F964" s="1" t="s">
        <v>488</v>
      </c>
      <c r="G964" s="1" t="s">
        <v>567</v>
      </c>
      <c r="H964" s="1" t="s">
        <v>4897</v>
      </c>
      <c r="I964" s="1" t="s">
        <v>4898</v>
      </c>
    </row>
    <row r="965" spans="1:9" ht="16.5" customHeight="1">
      <c r="A965" s="2">
        <v>963</v>
      </c>
      <c r="B965" s="1" t="s">
        <v>4899</v>
      </c>
      <c r="C965" s="1" t="s">
        <v>4900</v>
      </c>
      <c r="D965" s="1" t="s">
        <v>4901</v>
      </c>
      <c r="E965" s="1"/>
      <c r="F965" s="1" t="s">
        <v>136</v>
      </c>
      <c r="G965" s="1" t="s">
        <v>120</v>
      </c>
      <c r="H965" s="1" t="s">
        <v>4902</v>
      </c>
      <c r="I965" s="1" t="s">
        <v>4903</v>
      </c>
    </row>
    <row r="966" spans="1:9" ht="16.5" customHeight="1">
      <c r="A966" s="2">
        <v>964</v>
      </c>
      <c r="B966" s="1" t="s">
        <v>4904</v>
      </c>
      <c r="C966" s="1" t="s">
        <v>4905</v>
      </c>
      <c r="D966" s="1" t="s">
        <v>4906</v>
      </c>
      <c r="E966" s="1"/>
      <c r="F966" s="1" t="s">
        <v>147</v>
      </c>
      <c r="G966" s="1" t="s">
        <v>435</v>
      </c>
      <c r="H966" s="1" t="s">
        <v>4907</v>
      </c>
      <c r="I966" s="1" t="s">
        <v>4908</v>
      </c>
    </row>
    <row r="967" spans="1:9" ht="16.5" customHeight="1">
      <c r="A967" s="2">
        <v>965</v>
      </c>
      <c r="B967" s="1" t="s">
        <v>4909</v>
      </c>
      <c r="C967" s="1" t="s">
        <v>4910</v>
      </c>
      <c r="D967" s="1" t="s">
        <v>4911</v>
      </c>
      <c r="E967" s="1"/>
      <c r="F967" s="1" t="s">
        <v>136</v>
      </c>
      <c r="G967" s="1" t="s">
        <v>12</v>
      </c>
      <c r="H967" s="1" t="s">
        <v>4912</v>
      </c>
      <c r="I967" s="1" t="s">
        <v>4913</v>
      </c>
    </row>
    <row r="968" spans="1:9" ht="16.5" customHeight="1">
      <c r="A968" s="2">
        <v>966</v>
      </c>
      <c r="B968" s="1" t="s">
        <v>4914</v>
      </c>
      <c r="C968" s="1" t="s">
        <v>4915</v>
      </c>
      <c r="D968" s="1" t="s">
        <v>4916</v>
      </c>
      <c r="E968" s="1"/>
      <c r="F968" s="1" t="s">
        <v>103</v>
      </c>
      <c r="G968" s="1" t="s">
        <v>38</v>
      </c>
      <c r="H968" s="1" t="s">
        <v>4917</v>
      </c>
      <c r="I968" s="1" t="s">
        <v>4918</v>
      </c>
    </row>
    <row r="969" spans="1:9" ht="16.5" customHeight="1">
      <c r="A969" s="2">
        <v>967</v>
      </c>
      <c r="B969" s="1" t="s">
        <v>4919</v>
      </c>
      <c r="C969" s="1" t="s">
        <v>4920</v>
      </c>
      <c r="D969" s="1" t="s">
        <v>4921</v>
      </c>
      <c r="E969" s="1"/>
      <c r="F969" s="1" t="s">
        <v>74</v>
      </c>
      <c r="G969" s="1" t="s">
        <v>12</v>
      </c>
      <c r="H969" s="1" t="s">
        <v>4922</v>
      </c>
      <c r="I969" s="1" t="s">
        <v>4923</v>
      </c>
    </row>
    <row r="970" spans="1:9" ht="16.5" customHeight="1">
      <c r="A970" s="2">
        <v>968</v>
      </c>
      <c r="B970" s="1" t="s">
        <v>4924</v>
      </c>
      <c r="C970" s="1" t="s">
        <v>4925</v>
      </c>
      <c r="D970" s="1" t="s">
        <v>4926</v>
      </c>
      <c r="E970" s="1" t="s">
        <v>487</v>
      </c>
      <c r="F970" s="1" t="s">
        <v>56</v>
      </c>
      <c r="G970" s="1" t="s">
        <v>38</v>
      </c>
      <c r="H970" s="1" t="s">
        <v>4927</v>
      </c>
      <c r="I970" s="1" t="s">
        <v>4928</v>
      </c>
    </row>
    <row r="971" spans="1:9" ht="16.5" customHeight="1">
      <c r="A971" s="2">
        <v>969</v>
      </c>
      <c r="B971" s="1" t="s">
        <v>4929</v>
      </c>
      <c r="C971" s="1" t="s">
        <v>4930</v>
      </c>
      <c r="D971" s="1" t="s">
        <v>4931</v>
      </c>
      <c r="E971" s="1"/>
      <c r="F971" s="1" t="s">
        <v>136</v>
      </c>
      <c r="G971" s="1" t="s">
        <v>97</v>
      </c>
      <c r="H971" s="1" t="s">
        <v>4932</v>
      </c>
      <c r="I971" s="1" t="s">
        <v>4933</v>
      </c>
    </row>
    <row r="972" spans="1:9" ht="16.5" customHeight="1">
      <c r="A972" s="2">
        <v>970</v>
      </c>
      <c r="B972" s="1" t="s">
        <v>4934</v>
      </c>
      <c r="C972" s="1" t="s">
        <v>4935</v>
      </c>
      <c r="D972" s="1" t="s">
        <v>4936</v>
      </c>
      <c r="E972" s="1"/>
      <c r="F972" s="1" t="s">
        <v>63</v>
      </c>
      <c r="G972" s="1" t="s">
        <v>12</v>
      </c>
      <c r="H972" s="1" t="s">
        <v>4937</v>
      </c>
      <c r="I972" s="1" t="s">
        <v>4938</v>
      </c>
    </row>
    <row r="973" spans="1:9" ht="16.5" customHeight="1">
      <c r="A973" s="2">
        <v>971</v>
      </c>
      <c r="B973" s="1" t="s">
        <v>4939</v>
      </c>
      <c r="C973" s="1" t="s">
        <v>4940</v>
      </c>
      <c r="D973" s="1" t="s">
        <v>4941</v>
      </c>
      <c r="E973" s="1"/>
      <c r="F973" s="1" t="s">
        <v>11</v>
      </c>
      <c r="G973" s="1" t="s">
        <v>80</v>
      </c>
      <c r="H973" s="1" t="s">
        <v>4942</v>
      </c>
      <c r="I973" s="1" t="s">
        <v>4943</v>
      </c>
    </row>
    <row r="974" spans="1:9" ht="16.5" customHeight="1">
      <c r="A974" s="2">
        <v>972</v>
      </c>
      <c r="B974" s="1" t="s">
        <v>4944</v>
      </c>
      <c r="C974" s="1" t="s">
        <v>4945</v>
      </c>
      <c r="D974" s="1" t="s">
        <v>4946</v>
      </c>
      <c r="E974" s="1"/>
      <c r="F974" s="1" t="s">
        <v>63</v>
      </c>
      <c r="G974" s="1" t="s">
        <v>86</v>
      </c>
      <c r="H974" s="1" t="s">
        <v>4947</v>
      </c>
      <c r="I974" s="1" t="s">
        <v>4948</v>
      </c>
    </row>
    <row r="975" spans="1:9" ht="16.5" customHeight="1">
      <c r="A975" s="2">
        <v>973</v>
      </c>
      <c r="B975" s="1" t="s">
        <v>4949</v>
      </c>
      <c r="C975" s="1" t="s">
        <v>4950</v>
      </c>
      <c r="D975" s="1" t="s">
        <v>4951</v>
      </c>
      <c r="E975" s="1" t="s">
        <v>487</v>
      </c>
      <c r="F975" s="1" t="s">
        <v>488</v>
      </c>
      <c r="G975" s="1" t="s">
        <v>120</v>
      </c>
      <c r="H975" s="1" t="s">
        <v>4952</v>
      </c>
      <c r="I975" s="1" t="s">
        <v>4953</v>
      </c>
    </row>
    <row r="976" spans="1:9" ht="16.5" customHeight="1">
      <c r="A976" s="2">
        <v>974</v>
      </c>
      <c r="B976" s="1" t="s">
        <v>4954</v>
      </c>
      <c r="C976" s="1" t="s">
        <v>4955</v>
      </c>
      <c r="D976" s="1" t="s">
        <v>4956</v>
      </c>
      <c r="E976" s="1"/>
      <c r="F976" s="1" t="s">
        <v>11</v>
      </c>
      <c r="G976" s="1" t="s">
        <v>120</v>
      </c>
      <c r="H976" s="1" t="s">
        <v>4957</v>
      </c>
      <c r="I976" s="1" t="s">
        <v>4958</v>
      </c>
    </row>
    <row r="977" spans="1:9" ht="16.5" customHeight="1">
      <c r="A977" s="2">
        <v>975</v>
      </c>
      <c r="B977" s="1" t="s">
        <v>4959</v>
      </c>
      <c r="C977" s="1" t="s">
        <v>4960</v>
      </c>
      <c r="D977" s="1" t="s">
        <v>4961</v>
      </c>
      <c r="E977" s="1"/>
      <c r="F977" s="1" t="s">
        <v>147</v>
      </c>
      <c r="G977" s="1" t="s">
        <v>80</v>
      </c>
      <c r="H977" s="1" t="s">
        <v>4962</v>
      </c>
      <c r="I977" s="1" t="s">
        <v>4963</v>
      </c>
    </row>
    <row r="978" spans="1:9" ht="16.5" customHeight="1">
      <c r="A978" s="2">
        <v>976</v>
      </c>
      <c r="B978" s="1" t="s">
        <v>4964</v>
      </c>
      <c r="C978" s="1" t="s">
        <v>4965</v>
      </c>
      <c r="D978" s="1" t="s">
        <v>4966</v>
      </c>
      <c r="E978" s="1"/>
      <c r="F978" s="1" t="s">
        <v>11</v>
      </c>
      <c r="G978" s="1" t="s">
        <v>86</v>
      </c>
      <c r="H978" s="1" t="s">
        <v>4967</v>
      </c>
      <c r="I978" s="1" t="s">
        <v>4968</v>
      </c>
    </row>
    <row r="979" spans="1:9" ht="16.5" customHeight="1">
      <c r="A979" s="2">
        <v>977</v>
      </c>
      <c r="B979" s="1" t="s">
        <v>4969</v>
      </c>
      <c r="C979" s="1" t="s">
        <v>4970</v>
      </c>
      <c r="D979" s="1" t="s">
        <v>4971</v>
      </c>
      <c r="E979" s="1"/>
      <c r="F979" s="1" t="s">
        <v>63</v>
      </c>
      <c r="G979" s="1" t="s">
        <v>481</v>
      </c>
      <c r="H979" s="1" t="s">
        <v>4972</v>
      </c>
      <c r="I979" s="1" t="s">
        <v>4973</v>
      </c>
    </row>
    <row r="980" spans="1:9" ht="16.5" customHeight="1">
      <c r="A980" s="2">
        <v>978</v>
      </c>
      <c r="B980" s="1" t="s">
        <v>4974</v>
      </c>
      <c r="C980" s="1" t="s">
        <v>4975</v>
      </c>
      <c r="D980" s="1" t="s">
        <v>4976</v>
      </c>
      <c r="E980" s="1"/>
      <c r="F980" s="1" t="s">
        <v>11</v>
      </c>
      <c r="G980" s="1"/>
      <c r="H980" s="1" t="s">
        <v>4977</v>
      </c>
      <c r="I980" s="1" t="s">
        <v>4978</v>
      </c>
    </row>
    <row r="981" spans="1:9" ht="16.5" customHeight="1">
      <c r="A981" s="2">
        <v>979</v>
      </c>
      <c r="B981" s="1" t="s">
        <v>4979</v>
      </c>
      <c r="C981" s="1" t="s">
        <v>4980</v>
      </c>
      <c r="D981" s="1" t="s">
        <v>4981</v>
      </c>
      <c r="E981" s="1"/>
      <c r="F981" s="1" t="s">
        <v>44</v>
      </c>
      <c r="G981" s="1" t="s">
        <v>685</v>
      </c>
      <c r="H981" s="1" t="s">
        <v>4982</v>
      </c>
      <c r="I981" s="1" t="s">
        <v>4983</v>
      </c>
    </row>
    <row r="982" spans="1:9" ht="16.5" customHeight="1">
      <c r="A982" s="2">
        <v>980</v>
      </c>
      <c r="B982" s="1" t="s">
        <v>4984</v>
      </c>
      <c r="C982" s="1" t="s">
        <v>4985</v>
      </c>
      <c r="D982" s="1" t="s">
        <v>4986</v>
      </c>
      <c r="E982" s="1" t="s">
        <v>487</v>
      </c>
      <c r="F982" s="1" t="s">
        <v>488</v>
      </c>
      <c r="G982" s="1" t="s">
        <v>97</v>
      </c>
      <c r="H982" s="1" t="s">
        <v>4987</v>
      </c>
      <c r="I982" s="1" t="s">
        <v>4988</v>
      </c>
    </row>
    <row r="983" spans="1:9" ht="16.5" customHeight="1">
      <c r="A983" s="2">
        <v>981</v>
      </c>
      <c r="B983" s="1" t="s">
        <v>4989</v>
      </c>
      <c r="C983" s="1" t="s">
        <v>4990</v>
      </c>
      <c r="D983" s="1" t="s">
        <v>4991</v>
      </c>
      <c r="E983" s="1"/>
      <c r="F983" s="1" t="s">
        <v>63</v>
      </c>
      <c r="G983" s="1" t="s">
        <v>97</v>
      </c>
      <c r="H983" s="1" t="s">
        <v>4992</v>
      </c>
      <c r="I983" s="1" t="s">
        <v>4993</v>
      </c>
    </row>
    <row r="984" spans="1:9" ht="16.5" customHeight="1">
      <c r="A984" s="2">
        <v>982</v>
      </c>
      <c r="B984" s="1" t="s">
        <v>4994</v>
      </c>
      <c r="C984" s="1" t="s">
        <v>4995</v>
      </c>
      <c r="D984" s="1" t="s">
        <v>4996</v>
      </c>
      <c r="E984" s="1" t="s">
        <v>487</v>
      </c>
      <c r="F984" s="1" t="s">
        <v>488</v>
      </c>
      <c r="G984" s="1" t="s">
        <v>97</v>
      </c>
      <c r="H984" s="1" t="s">
        <v>4997</v>
      </c>
      <c r="I984" s="1" t="s">
        <v>4998</v>
      </c>
    </row>
    <row r="985" spans="1:9" ht="16.5" customHeight="1">
      <c r="A985" s="2">
        <v>983</v>
      </c>
      <c r="B985" s="1" t="s">
        <v>4999</v>
      </c>
      <c r="C985" s="1" t="s">
        <v>5000</v>
      </c>
      <c r="D985" s="1" t="s">
        <v>5001</v>
      </c>
      <c r="E985" s="1"/>
      <c r="F985" s="1" t="s">
        <v>136</v>
      </c>
      <c r="G985" s="1" t="s">
        <v>120</v>
      </c>
      <c r="H985" s="1" t="s">
        <v>5002</v>
      </c>
      <c r="I985" s="1" t="s">
        <v>5003</v>
      </c>
    </row>
    <row r="986" spans="1:9" ht="16.5" customHeight="1">
      <c r="A986" s="2">
        <v>984</v>
      </c>
      <c r="B986" s="1" t="s">
        <v>5004</v>
      </c>
      <c r="C986" s="1" t="s">
        <v>5005</v>
      </c>
      <c r="D986" s="1" t="s">
        <v>5006</v>
      </c>
      <c r="E986" s="1" t="s">
        <v>487</v>
      </c>
      <c r="F986" s="1" t="s">
        <v>488</v>
      </c>
      <c r="G986" s="1" t="s">
        <v>97</v>
      </c>
      <c r="H986" s="1" t="s">
        <v>5007</v>
      </c>
      <c r="I986" s="1" t="s">
        <v>5008</v>
      </c>
    </row>
    <row r="987" spans="1:9" ht="16.5" customHeight="1">
      <c r="A987" s="2">
        <v>985</v>
      </c>
      <c r="B987" s="1" t="s">
        <v>5009</v>
      </c>
      <c r="C987" s="1" t="s">
        <v>5010</v>
      </c>
      <c r="D987" s="1" t="s">
        <v>5011</v>
      </c>
      <c r="E987" s="1"/>
      <c r="F987" s="1" t="s">
        <v>147</v>
      </c>
      <c r="G987" s="1" t="s">
        <v>97</v>
      </c>
      <c r="H987" s="1" t="s">
        <v>5012</v>
      </c>
      <c r="I987" s="1" t="s">
        <v>5013</v>
      </c>
    </row>
    <row r="988" spans="1:9" ht="16.5" customHeight="1">
      <c r="A988" s="2">
        <v>986</v>
      </c>
      <c r="B988" s="1" t="s">
        <v>5014</v>
      </c>
      <c r="C988" s="1" t="s">
        <v>5015</v>
      </c>
      <c r="D988" s="1" t="s">
        <v>5016</v>
      </c>
      <c r="E988" s="1"/>
      <c r="F988" s="1" t="s">
        <v>11</v>
      </c>
      <c r="G988" s="1" t="s">
        <v>996</v>
      </c>
      <c r="H988" s="1" t="s">
        <v>5017</v>
      </c>
      <c r="I988" s="1" t="s">
        <v>5018</v>
      </c>
    </row>
    <row r="989" spans="1:9" ht="16.5" customHeight="1">
      <c r="A989" s="2">
        <v>987</v>
      </c>
      <c r="B989" s="1" t="s">
        <v>5019</v>
      </c>
      <c r="C989" s="1" t="s">
        <v>5020</v>
      </c>
      <c r="D989" s="1" t="s">
        <v>5021</v>
      </c>
      <c r="E989" s="1"/>
      <c r="F989" s="1" t="s">
        <v>37</v>
      </c>
      <c r="G989" s="1" t="s">
        <v>97</v>
      </c>
      <c r="H989" s="1" t="s">
        <v>5022</v>
      </c>
      <c r="I989" s="1" t="s">
        <v>5023</v>
      </c>
    </row>
    <row r="990" spans="1:9" ht="16.5" customHeight="1">
      <c r="A990" s="2">
        <v>988</v>
      </c>
      <c r="B990" s="1" t="s">
        <v>5024</v>
      </c>
      <c r="C990" s="1" t="s">
        <v>5025</v>
      </c>
      <c r="D990" s="1" t="s">
        <v>5026</v>
      </c>
      <c r="E990" s="1"/>
      <c r="F990" s="1" t="s">
        <v>11</v>
      </c>
      <c r="G990" s="1" t="s">
        <v>97</v>
      </c>
      <c r="H990" s="1" t="s">
        <v>5027</v>
      </c>
      <c r="I990" s="1" t="s">
        <v>5028</v>
      </c>
    </row>
    <row r="991" spans="1:9" ht="16.5" customHeight="1">
      <c r="A991" s="2">
        <v>989</v>
      </c>
      <c r="B991" s="1" t="s">
        <v>5029</v>
      </c>
      <c r="C991" s="1" t="s">
        <v>5030</v>
      </c>
      <c r="D991" s="1" t="s">
        <v>5031</v>
      </c>
      <c r="E991" s="1" t="s">
        <v>487</v>
      </c>
      <c r="F991" s="1" t="s">
        <v>488</v>
      </c>
      <c r="G991" s="1" t="s">
        <v>97</v>
      </c>
      <c r="H991" s="1" t="s">
        <v>5032</v>
      </c>
      <c r="I991" s="1" t="s">
        <v>5033</v>
      </c>
    </row>
    <row r="992" spans="1:9" ht="16.5" customHeight="1">
      <c r="A992" s="2">
        <v>990</v>
      </c>
      <c r="B992" s="1" t="s">
        <v>5034</v>
      </c>
      <c r="C992" s="1" t="s">
        <v>5035</v>
      </c>
      <c r="D992" s="1" t="s">
        <v>5036</v>
      </c>
      <c r="E992" s="1" t="s">
        <v>487</v>
      </c>
      <c r="F992" s="1" t="s">
        <v>56</v>
      </c>
      <c r="G992" s="1" t="s">
        <v>97</v>
      </c>
      <c r="H992" s="1" t="s">
        <v>5037</v>
      </c>
      <c r="I992" s="1" t="s">
        <v>5038</v>
      </c>
    </row>
    <row r="993" spans="1:9" ht="16.5" customHeight="1">
      <c r="A993" s="2">
        <v>991</v>
      </c>
      <c r="B993" s="1" t="s">
        <v>5039</v>
      </c>
      <c r="C993" s="1" t="s">
        <v>5040</v>
      </c>
      <c r="D993" s="1" t="s">
        <v>5041</v>
      </c>
      <c r="E993" s="1" t="s">
        <v>487</v>
      </c>
      <c r="F993" s="1" t="s">
        <v>488</v>
      </c>
      <c r="G993" s="1" t="s">
        <v>4283</v>
      </c>
      <c r="H993" s="1" t="s">
        <v>5042</v>
      </c>
      <c r="I993" s="1" t="s">
        <v>5043</v>
      </c>
    </row>
    <row r="994" spans="1:9" ht="16.5" customHeight="1">
      <c r="A994" s="2">
        <v>992</v>
      </c>
      <c r="B994" s="1" t="s">
        <v>5044</v>
      </c>
      <c r="C994" s="1" t="s">
        <v>5045</v>
      </c>
      <c r="D994" s="1" t="s">
        <v>5046</v>
      </c>
      <c r="E994" s="1"/>
      <c r="F994" s="1" t="s">
        <v>11</v>
      </c>
      <c r="G994" s="1" t="s">
        <v>97</v>
      </c>
      <c r="H994" s="1" t="s">
        <v>5047</v>
      </c>
      <c r="I994" s="1" t="s">
        <v>5048</v>
      </c>
    </row>
    <row r="995" spans="1:9" ht="16.5" customHeight="1">
      <c r="A995" s="2">
        <v>993</v>
      </c>
      <c r="B995" s="1" t="s">
        <v>5049</v>
      </c>
      <c r="C995" s="1" t="s">
        <v>5050</v>
      </c>
      <c r="D995" s="1" t="s">
        <v>5051</v>
      </c>
      <c r="E995" s="1" t="s">
        <v>487</v>
      </c>
      <c r="F995" s="1" t="s">
        <v>56</v>
      </c>
      <c r="G995" s="1" t="s">
        <v>4277</v>
      </c>
      <c r="H995" s="1" t="s">
        <v>5052</v>
      </c>
      <c r="I995" s="1" t="s">
        <v>5053</v>
      </c>
    </row>
    <row r="996" spans="1:9" ht="16.5" customHeight="1">
      <c r="A996" s="2">
        <v>994</v>
      </c>
      <c r="B996" s="1" t="s">
        <v>5054</v>
      </c>
      <c r="C996" s="1" t="s">
        <v>5055</v>
      </c>
      <c r="D996" s="1" t="s">
        <v>5056</v>
      </c>
      <c r="E996" s="1" t="s">
        <v>487</v>
      </c>
      <c r="F996" s="1" t="s">
        <v>488</v>
      </c>
      <c r="G996" s="1" t="s">
        <v>97</v>
      </c>
      <c r="H996" s="1" t="s">
        <v>5057</v>
      </c>
      <c r="I996" s="1" t="s">
        <v>5058</v>
      </c>
    </row>
    <row r="997" spans="1:9" ht="16.5" customHeight="1">
      <c r="A997" s="2">
        <v>995</v>
      </c>
      <c r="B997" s="1" t="s">
        <v>5059</v>
      </c>
      <c r="C997" s="1" t="s">
        <v>5060</v>
      </c>
      <c r="D997" s="1" t="s">
        <v>5061</v>
      </c>
      <c r="E997" s="1"/>
      <c r="F997" s="1" t="s">
        <v>147</v>
      </c>
      <c r="G997" s="1" t="s">
        <v>3217</v>
      </c>
      <c r="H997" s="1" t="s">
        <v>5062</v>
      </c>
      <c r="I997" s="1" t="s">
        <v>5063</v>
      </c>
    </row>
    <row r="998" spans="1:9" ht="16.5" customHeight="1">
      <c r="A998" s="2">
        <v>996</v>
      </c>
      <c r="B998" s="1" t="s">
        <v>5064</v>
      </c>
      <c r="C998" s="1" t="s">
        <v>5065</v>
      </c>
      <c r="D998" s="1" t="s">
        <v>5066</v>
      </c>
      <c r="E998" s="1"/>
      <c r="F998" s="1" t="s">
        <v>136</v>
      </c>
      <c r="G998" s="1" t="s">
        <v>97</v>
      </c>
      <c r="H998" s="1" t="s">
        <v>5067</v>
      </c>
      <c r="I998" s="1" t="s">
        <v>5068</v>
      </c>
    </row>
    <row r="999" spans="1:9" ht="16.5" customHeight="1">
      <c r="A999" s="2">
        <v>997</v>
      </c>
      <c r="B999" s="1" t="s">
        <v>5069</v>
      </c>
      <c r="C999" s="1" t="s">
        <v>5070</v>
      </c>
      <c r="D999" s="1" t="s">
        <v>5071</v>
      </c>
      <c r="E999" s="1"/>
      <c r="F999" s="1" t="s">
        <v>11</v>
      </c>
      <c r="G999" s="1" t="s">
        <v>4283</v>
      </c>
      <c r="H999" s="1" t="s">
        <v>5072</v>
      </c>
      <c r="I999" s="1" t="s">
        <v>5073</v>
      </c>
    </row>
    <row r="1000" spans="1:9" ht="16.5" customHeight="1">
      <c r="A1000" s="2">
        <v>998</v>
      </c>
      <c r="B1000" s="1" t="s">
        <v>5074</v>
      </c>
      <c r="C1000" s="1" t="s">
        <v>5075</v>
      </c>
      <c r="D1000" s="1" t="s">
        <v>5076</v>
      </c>
      <c r="E1000" s="1"/>
      <c r="F1000" s="1" t="s">
        <v>136</v>
      </c>
      <c r="G1000" s="1" t="s">
        <v>80</v>
      </c>
      <c r="H1000" s="1" t="s">
        <v>5077</v>
      </c>
      <c r="I1000" s="1" t="s">
        <v>5078</v>
      </c>
    </row>
    <row r="1001" spans="1:9" ht="16.5" customHeight="1">
      <c r="A1001" s="2">
        <v>999</v>
      </c>
      <c r="B1001" s="1" t="s">
        <v>5079</v>
      </c>
      <c r="C1001" s="1" t="s">
        <v>5080</v>
      </c>
      <c r="D1001" s="1" t="s">
        <v>5081</v>
      </c>
      <c r="E1001" s="1"/>
      <c r="F1001" s="1" t="s">
        <v>136</v>
      </c>
      <c r="G1001" s="1" t="s">
        <v>30</v>
      </c>
      <c r="H1001" s="1" t="s">
        <v>5082</v>
      </c>
      <c r="I1001" s="1" t="s">
        <v>5083</v>
      </c>
    </row>
    <row r="1002" spans="1:9" ht="16.5" customHeight="1">
      <c r="A1002" s="2">
        <v>1000</v>
      </c>
      <c r="B1002" s="1" t="s">
        <v>5084</v>
      </c>
      <c r="C1002" s="1" t="s">
        <v>5085</v>
      </c>
      <c r="D1002" s="1" t="s">
        <v>5086</v>
      </c>
      <c r="E1002" s="1"/>
      <c r="F1002" s="1" t="s">
        <v>136</v>
      </c>
      <c r="G1002" s="1" t="s">
        <v>18</v>
      </c>
      <c r="H1002" s="1" t="s">
        <v>5087</v>
      </c>
      <c r="I1002" s="1" t="s">
        <v>5088</v>
      </c>
    </row>
    <row r="1003" spans="1:9" ht="16.5" customHeight="1">
      <c r="A1003" s="2">
        <v>1001</v>
      </c>
      <c r="B1003" s="1" t="s">
        <v>5089</v>
      </c>
      <c r="C1003" s="1" t="s">
        <v>5090</v>
      </c>
      <c r="D1003" s="1" t="s">
        <v>5091</v>
      </c>
      <c r="E1003" s="1"/>
      <c r="F1003" s="1" t="s">
        <v>11</v>
      </c>
      <c r="G1003" s="1" t="s">
        <v>97</v>
      </c>
      <c r="H1003" s="1" t="s">
        <v>5092</v>
      </c>
      <c r="I1003" s="1" t="s">
        <v>5093</v>
      </c>
    </row>
    <row r="1004" spans="1:9" ht="16.5" customHeight="1">
      <c r="A1004" s="2">
        <v>1002</v>
      </c>
      <c r="B1004" s="1" t="s">
        <v>5094</v>
      </c>
      <c r="C1004" s="1" t="s">
        <v>5095</v>
      </c>
      <c r="D1004" s="1" t="s">
        <v>5096</v>
      </c>
      <c r="E1004" s="1"/>
      <c r="F1004" s="1" t="s">
        <v>11</v>
      </c>
      <c r="G1004" s="1" t="s">
        <v>97</v>
      </c>
      <c r="H1004" s="1" t="s">
        <v>5097</v>
      </c>
      <c r="I1004" s="1" t="s">
        <v>5098</v>
      </c>
    </row>
    <row r="1005" spans="1:9" ht="16.5" customHeight="1">
      <c r="A1005" s="2">
        <v>1003</v>
      </c>
      <c r="B1005" s="1" t="s">
        <v>5099</v>
      </c>
      <c r="C1005" s="1" t="s">
        <v>5100</v>
      </c>
      <c r="D1005" s="1" t="s">
        <v>5101</v>
      </c>
      <c r="E1005" s="1"/>
      <c r="F1005" s="1" t="s">
        <v>37</v>
      </c>
      <c r="G1005" s="1" t="s">
        <v>97</v>
      </c>
      <c r="H1005" s="1" t="s">
        <v>5102</v>
      </c>
      <c r="I1005" s="1" t="s">
        <v>5103</v>
      </c>
    </row>
    <row r="1006" spans="1:9" ht="16.5" customHeight="1">
      <c r="A1006" s="2">
        <v>1004</v>
      </c>
      <c r="B1006" s="1" t="s">
        <v>5104</v>
      </c>
      <c r="C1006" s="1" t="s">
        <v>5105</v>
      </c>
      <c r="D1006" s="1" t="s">
        <v>5106</v>
      </c>
      <c r="E1006" s="1"/>
      <c r="F1006" s="1" t="s">
        <v>11</v>
      </c>
      <c r="G1006" s="1" t="s">
        <v>120</v>
      </c>
      <c r="H1006" s="1" t="s">
        <v>5107</v>
      </c>
      <c r="I1006" s="1" t="s">
        <v>5108</v>
      </c>
    </row>
    <row r="1007" spans="1:9" ht="16.5" customHeight="1">
      <c r="A1007" s="2">
        <v>1005</v>
      </c>
      <c r="B1007" s="1" t="s">
        <v>5109</v>
      </c>
      <c r="C1007" s="1" t="s">
        <v>5110</v>
      </c>
      <c r="D1007" s="1" t="s">
        <v>5111</v>
      </c>
      <c r="E1007" s="1" t="s">
        <v>487</v>
      </c>
      <c r="F1007" s="1" t="s">
        <v>488</v>
      </c>
      <c r="G1007" s="1" t="s">
        <v>97</v>
      </c>
      <c r="H1007" s="1" t="s">
        <v>5112</v>
      </c>
      <c r="I1007" s="1" t="s">
        <v>5113</v>
      </c>
    </row>
    <row r="1008" spans="1:9" ht="16.5" customHeight="1">
      <c r="A1008" s="2">
        <v>1006</v>
      </c>
      <c r="B1008" s="1" t="s">
        <v>5114</v>
      </c>
      <c r="C1008" s="1" t="s">
        <v>5115</v>
      </c>
      <c r="D1008" s="1" t="s">
        <v>5116</v>
      </c>
      <c r="E1008" s="1" t="s">
        <v>487</v>
      </c>
      <c r="F1008" s="1" t="s">
        <v>147</v>
      </c>
      <c r="G1008" s="1" t="s">
        <v>97</v>
      </c>
      <c r="H1008" s="1" t="s">
        <v>5117</v>
      </c>
      <c r="I1008" s="1" t="s">
        <v>5118</v>
      </c>
    </row>
    <row r="1009" spans="1:9" ht="16.5" customHeight="1">
      <c r="A1009" s="2">
        <v>1007</v>
      </c>
      <c r="B1009" s="1" t="s">
        <v>5119</v>
      </c>
      <c r="C1009" s="1" t="s">
        <v>5120</v>
      </c>
      <c r="D1009" s="1" t="s">
        <v>5121</v>
      </c>
      <c r="E1009" s="1"/>
      <c r="F1009" s="1" t="s">
        <v>136</v>
      </c>
      <c r="G1009" s="1" t="s">
        <v>97</v>
      </c>
      <c r="H1009" s="1" t="s">
        <v>5122</v>
      </c>
      <c r="I1009" s="1" t="s">
        <v>5123</v>
      </c>
    </row>
    <row r="1010" spans="1:9" ht="16.5" customHeight="1">
      <c r="A1010" s="2">
        <v>1008</v>
      </c>
      <c r="B1010" s="1" t="s">
        <v>5124</v>
      </c>
      <c r="C1010" s="1" t="s">
        <v>5125</v>
      </c>
      <c r="D1010" s="1" t="s">
        <v>5126</v>
      </c>
      <c r="E1010" s="1"/>
      <c r="F1010" s="1" t="s">
        <v>11</v>
      </c>
      <c r="G1010" s="1" t="s">
        <v>120</v>
      </c>
      <c r="H1010" s="1" t="s">
        <v>5127</v>
      </c>
      <c r="I1010" s="1" t="s">
        <v>5128</v>
      </c>
    </row>
    <row r="1011" spans="1:9" ht="16.5" customHeight="1">
      <c r="A1011" s="2">
        <v>1009</v>
      </c>
      <c r="B1011" s="1" t="s">
        <v>5129</v>
      </c>
      <c r="C1011" s="1" t="s">
        <v>5130</v>
      </c>
      <c r="D1011" s="1" t="s">
        <v>5131</v>
      </c>
      <c r="E1011" s="1"/>
      <c r="F1011" s="1" t="s">
        <v>136</v>
      </c>
      <c r="G1011" s="1" t="s">
        <v>996</v>
      </c>
      <c r="H1011" s="1" t="s">
        <v>5132</v>
      </c>
      <c r="I1011" s="1" t="s">
        <v>5133</v>
      </c>
    </row>
    <row r="1012" spans="1:9" ht="16.5" customHeight="1">
      <c r="A1012" s="2">
        <v>1010</v>
      </c>
      <c r="B1012" s="1" t="s">
        <v>5134</v>
      </c>
      <c r="C1012" s="1" t="s">
        <v>5135</v>
      </c>
      <c r="D1012" s="1" t="s">
        <v>5136</v>
      </c>
      <c r="E1012" s="1"/>
      <c r="F1012" s="1" t="s">
        <v>11</v>
      </c>
      <c r="G1012" s="1" t="s">
        <v>97</v>
      </c>
      <c r="H1012" s="1" t="s">
        <v>5137</v>
      </c>
      <c r="I1012" s="1" t="s">
        <v>5138</v>
      </c>
    </row>
    <row r="1013" spans="1:9" ht="16.5" customHeight="1">
      <c r="A1013" s="2">
        <v>1011</v>
      </c>
      <c r="B1013" s="1" t="s">
        <v>5139</v>
      </c>
      <c r="C1013" s="1" t="s">
        <v>5140</v>
      </c>
      <c r="D1013" s="1" t="s">
        <v>5141</v>
      </c>
      <c r="E1013" s="1"/>
      <c r="F1013" s="1" t="s">
        <v>74</v>
      </c>
      <c r="G1013" s="1" t="s">
        <v>97</v>
      </c>
      <c r="H1013" s="1" t="s">
        <v>5142</v>
      </c>
      <c r="I1013" s="1" t="s">
        <v>5143</v>
      </c>
    </row>
    <row r="1014" spans="1:9" ht="16.5" customHeight="1">
      <c r="A1014" s="2">
        <v>1012</v>
      </c>
      <c r="B1014" s="1" t="s">
        <v>5144</v>
      </c>
      <c r="C1014" s="1" t="s">
        <v>5145</v>
      </c>
      <c r="D1014" s="1" t="s">
        <v>5146</v>
      </c>
      <c r="E1014" s="1"/>
      <c r="F1014" s="1" t="s">
        <v>136</v>
      </c>
      <c r="G1014" s="1" t="s">
        <v>120</v>
      </c>
      <c r="H1014" s="1" t="s">
        <v>5147</v>
      </c>
      <c r="I1014" s="1" t="s">
        <v>5148</v>
      </c>
    </row>
    <row r="1015" spans="1:9" ht="16.5" customHeight="1">
      <c r="A1015" s="2">
        <v>1013</v>
      </c>
      <c r="B1015" s="1" t="s">
        <v>5149</v>
      </c>
      <c r="C1015" s="1" t="s">
        <v>5150</v>
      </c>
      <c r="D1015" s="1" t="s">
        <v>5151</v>
      </c>
      <c r="E1015" s="1"/>
      <c r="F1015" s="1" t="s">
        <v>11</v>
      </c>
      <c r="G1015" s="1" t="s">
        <v>97</v>
      </c>
      <c r="H1015" s="1" t="s">
        <v>5152</v>
      </c>
      <c r="I1015" s="1" t="s">
        <v>5153</v>
      </c>
    </row>
    <row r="1016" spans="1:9" ht="16.5" customHeight="1">
      <c r="A1016" s="2">
        <v>1014</v>
      </c>
      <c r="B1016" s="1" t="s">
        <v>5154</v>
      </c>
      <c r="C1016" s="1" t="s">
        <v>5155</v>
      </c>
      <c r="D1016" s="1" t="s">
        <v>5156</v>
      </c>
      <c r="E1016" s="1"/>
      <c r="F1016" s="1" t="s">
        <v>37</v>
      </c>
      <c r="G1016" s="1" t="s">
        <v>97</v>
      </c>
      <c r="H1016" s="1" t="s">
        <v>5157</v>
      </c>
      <c r="I1016" s="1" t="s">
        <v>5158</v>
      </c>
    </row>
    <row r="1017" spans="1:9" ht="16.5" customHeight="1">
      <c r="A1017" s="2">
        <v>1015</v>
      </c>
      <c r="B1017" s="1" t="s">
        <v>5159</v>
      </c>
      <c r="C1017" s="1" t="s">
        <v>5160</v>
      </c>
      <c r="D1017" s="1" t="s">
        <v>5161</v>
      </c>
      <c r="E1017" s="1"/>
      <c r="F1017" s="1" t="s">
        <v>136</v>
      </c>
      <c r="G1017" s="1" t="s">
        <v>12</v>
      </c>
      <c r="H1017" s="1" t="s">
        <v>5162</v>
      </c>
      <c r="I1017" s="1" t="s">
        <v>5163</v>
      </c>
    </row>
    <row r="1018" spans="1:9" ht="16.5" customHeight="1">
      <c r="A1018" s="2">
        <v>1016</v>
      </c>
      <c r="B1018" s="1" t="s">
        <v>5164</v>
      </c>
      <c r="C1018" s="1" t="s">
        <v>5165</v>
      </c>
      <c r="D1018" s="1" t="s">
        <v>5166</v>
      </c>
      <c r="E1018" s="1"/>
      <c r="F1018" s="1" t="s">
        <v>136</v>
      </c>
      <c r="G1018" s="1" t="s">
        <v>120</v>
      </c>
      <c r="H1018" s="1" t="s">
        <v>5167</v>
      </c>
      <c r="I1018" s="1" t="s">
        <v>5168</v>
      </c>
    </row>
    <row r="1019" spans="1:9" ht="16.5" customHeight="1">
      <c r="A1019" s="2">
        <v>1017</v>
      </c>
      <c r="B1019" s="1" t="s">
        <v>5169</v>
      </c>
      <c r="C1019" s="1" t="s">
        <v>5170</v>
      </c>
      <c r="D1019" s="1" t="s">
        <v>5171</v>
      </c>
      <c r="E1019" s="1"/>
      <c r="F1019" s="1" t="s">
        <v>136</v>
      </c>
      <c r="G1019" s="1" t="s">
        <v>38</v>
      </c>
      <c r="H1019" s="1" t="s">
        <v>5172</v>
      </c>
      <c r="I1019" s="1" t="s">
        <v>5173</v>
      </c>
    </row>
    <row r="1020" spans="1:9" ht="16.5" customHeight="1">
      <c r="A1020" s="2">
        <v>1018</v>
      </c>
      <c r="B1020" s="1" t="s">
        <v>5174</v>
      </c>
      <c r="C1020" s="1" t="s">
        <v>5175</v>
      </c>
      <c r="D1020" s="1" t="s">
        <v>5176</v>
      </c>
      <c r="E1020" s="1"/>
      <c r="F1020" s="1" t="s">
        <v>147</v>
      </c>
      <c r="G1020" s="1" t="s">
        <v>539</v>
      </c>
      <c r="H1020" s="1" t="s">
        <v>5177</v>
      </c>
      <c r="I1020" s="1" t="s">
        <v>5178</v>
      </c>
    </row>
    <row r="1021" spans="1:9" ht="16.5" customHeight="1">
      <c r="A1021" s="2">
        <v>1019</v>
      </c>
      <c r="B1021" s="1" t="s">
        <v>5179</v>
      </c>
      <c r="C1021" s="1" t="s">
        <v>5180</v>
      </c>
      <c r="D1021" s="1" t="s">
        <v>5181</v>
      </c>
      <c r="E1021" s="1"/>
      <c r="F1021" s="1" t="s">
        <v>11</v>
      </c>
      <c r="G1021" s="1"/>
      <c r="H1021" s="1" t="s">
        <v>5182</v>
      </c>
      <c r="I1021" s="1" t="s">
        <v>5183</v>
      </c>
    </row>
    <row r="1022" spans="1:9" ht="16.5" customHeight="1">
      <c r="A1022" s="2">
        <v>1020</v>
      </c>
      <c r="B1022" s="1" t="s">
        <v>5184</v>
      </c>
      <c r="C1022" s="1" t="s">
        <v>5185</v>
      </c>
      <c r="D1022" s="1" t="s">
        <v>5186</v>
      </c>
      <c r="E1022" s="1" t="s">
        <v>487</v>
      </c>
      <c r="F1022" s="1" t="s">
        <v>2956</v>
      </c>
      <c r="G1022" s="1" t="s">
        <v>97</v>
      </c>
      <c r="H1022" s="1" t="s">
        <v>5187</v>
      </c>
      <c r="I1022" s="1" t="s">
        <v>5188</v>
      </c>
    </row>
    <row r="1023" spans="1:9" ht="16.5" customHeight="1">
      <c r="A1023" s="2">
        <v>1021</v>
      </c>
      <c r="B1023" s="1" t="s">
        <v>5189</v>
      </c>
      <c r="C1023" s="1" t="s">
        <v>5190</v>
      </c>
      <c r="D1023" s="1" t="s">
        <v>5191</v>
      </c>
      <c r="E1023" s="1"/>
      <c r="F1023" s="1" t="s">
        <v>11</v>
      </c>
      <c r="G1023" s="1" t="s">
        <v>97</v>
      </c>
      <c r="H1023" s="1" t="s">
        <v>5192</v>
      </c>
      <c r="I1023" s="1" t="s">
        <v>5193</v>
      </c>
    </row>
    <row r="1024" spans="1:9" ht="16.5" customHeight="1">
      <c r="A1024" s="2">
        <v>1022</v>
      </c>
      <c r="B1024" s="1" t="s">
        <v>5194</v>
      </c>
      <c r="C1024" s="1" t="s">
        <v>5195</v>
      </c>
      <c r="D1024" s="1" t="s">
        <v>5196</v>
      </c>
      <c r="E1024" s="1"/>
      <c r="F1024" s="1" t="s">
        <v>11</v>
      </c>
      <c r="G1024" s="1" t="s">
        <v>97</v>
      </c>
      <c r="H1024" s="1" t="s">
        <v>5197</v>
      </c>
      <c r="I1024" s="1" t="s">
        <v>5198</v>
      </c>
    </row>
    <row r="1025" spans="1:9" ht="16.5" customHeight="1">
      <c r="A1025" s="2">
        <v>1023</v>
      </c>
      <c r="B1025" s="1" t="s">
        <v>5199</v>
      </c>
      <c r="C1025" s="1" t="s">
        <v>5200</v>
      </c>
      <c r="D1025" s="1" t="s">
        <v>5201</v>
      </c>
      <c r="E1025" s="1"/>
      <c r="F1025" s="1" t="s">
        <v>11</v>
      </c>
      <c r="G1025" s="1" t="s">
        <v>120</v>
      </c>
      <c r="H1025" s="1" t="s">
        <v>5202</v>
      </c>
      <c r="I1025" s="1" t="s">
        <v>5203</v>
      </c>
    </row>
    <row r="1026" spans="1:9" ht="16.5" customHeight="1">
      <c r="A1026" s="2">
        <v>1024</v>
      </c>
      <c r="B1026" s="1" t="s">
        <v>5204</v>
      </c>
      <c r="C1026" s="1" t="s">
        <v>5205</v>
      </c>
      <c r="D1026" s="1" t="s">
        <v>5206</v>
      </c>
      <c r="E1026" s="1"/>
      <c r="F1026" s="1" t="s">
        <v>147</v>
      </c>
      <c r="G1026" s="1" t="s">
        <v>183</v>
      </c>
      <c r="H1026" s="1" t="s">
        <v>5207</v>
      </c>
      <c r="I1026" s="1" t="s">
        <v>5208</v>
      </c>
    </row>
    <row r="1027" spans="1:9" ht="16.5" customHeight="1">
      <c r="A1027" s="2">
        <v>1025</v>
      </c>
      <c r="B1027" s="1" t="s">
        <v>5209</v>
      </c>
      <c r="C1027" s="1" t="s">
        <v>5210</v>
      </c>
      <c r="D1027" s="1" t="s">
        <v>5211</v>
      </c>
      <c r="E1027" s="1"/>
      <c r="F1027" s="1" t="s">
        <v>11</v>
      </c>
      <c r="G1027" s="1" t="s">
        <v>97</v>
      </c>
      <c r="H1027" s="1" t="s">
        <v>5212</v>
      </c>
      <c r="I1027" s="1" t="s">
        <v>5213</v>
      </c>
    </row>
    <row r="1028" spans="1:9" ht="16.5" customHeight="1">
      <c r="A1028" s="2">
        <v>1026</v>
      </c>
      <c r="B1028" s="1" t="s">
        <v>5214</v>
      </c>
      <c r="C1028" s="1" t="s">
        <v>5215</v>
      </c>
      <c r="D1028" s="1" t="s">
        <v>5216</v>
      </c>
      <c r="E1028" s="1"/>
      <c r="F1028" s="1" t="s">
        <v>136</v>
      </c>
      <c r="G1028" s="1" t="s">
        <v>97</v>
      </c>
      <c r="H1028" s="1" t="s">
        <v>5217</v>
      </c>
      <c r="I1028" s="1" t="s">
        <v>5218</v>
      </c>
    </row>
    <row r="1029" spans="1:9" ht="16.5" customHeight="1">
      <c r="A1029" s="2">
        <v>1027</v>
      </c>
      <c r="B1029" s="1" t="s">
        <v>5219</v>
      </c>
      <c r="C1029" s="1" t="s">
        <v>5220</v>
      </c>
      <c r="D1029" s="1" t="s">
        <v>5221</v>
      </c>
      <c r="E1029" s="1"/>
      <c r="F1029" s="1" t="s">
        <v>136</v>
      </c>
      <c r="G1029" s="1" t="s">
        <v>435</v>
      </c>
      <c r="H1029" s="1" t="s">
        <v>5222</v>
      </c>
      <c r="I1029" s="1" t="s">
        <v>5223</v>
      </c>
    </row>
    <row r="1030" spans="1:9" ht="16.5" customHeight="1">
      <c r="A1030" s="2">
        <v>1028</v>
      </c>
      <c r="B1030" s="1" t="s">
        <v>5224</v>
      </c>
      <c r="C1030" s="1" t="s">
        <v>5225</v>
      </c>
      <c r="D1030" s="1" t="s">
        <v>5226</v>
      </c>
      <c r="E1030" s="1" t="s">
        <v>36</v>
      </c>
      <c r="F1030" s="1" t="s">
        <v>136</v>
      </c>
      <c r="G1030" s="1" t="s">
        <v>120</v>
      </c>
      <c r="H1030" s="1" t="s">
        <v>5227</v>
      </c>
      <c r="I1030" s="1" t="s">
        <v>5228</v>
      </c>
    </row>
    <row r="1031" spans="1:9" ht="16.5" customHeight="1">
      <c r="A1031" s="2">
        <v>1029</v>
      </c>
      <c r="B1031" s="1" t="s">
        <v>5229</v>
      </c>
      <c r="C1031" s="1" t="s">
        <v>5230</v>
      </c>
      <c r="D1031" s="1" t="s">
        <v>5231</v>
      </c>
      <c r="E1031" s="1"/>
      <c r="F1031" s="1" t="s">
        <v>11</v>
      </c>
      <c r="G1031" s="1" t="s">
        <v>567</v>
      </c>
      <c r="H1031" s="1" t="s">
        <v>5232</v>
      </c>
      <c r="I1031" s="1" t="s">
        <v>5233</v>
      </c>
    </row>
    <row r="1032" spans="1:9" ht="16.5" customHeight="1">
      <c r="A1032" s="2">
        <v>1030</v>
      </c>
      <c r="B1032" s="1" t="s">
        <v>5234</v>
      </c>
      <c r="C1032" s="1" t="s">
        <v>5235</v>
      </c>
      <c r="D1032" s="1" t="s">
        <v>5236</v>
      </c>
      <c r="E1032" s="1"/>
      <c r="F1032" s="1" t="s">
        <v>136</v>
      </c>
      <c r="G1032" s="1" t="s">
        <v>97</v>
      </c>
      <c r="H1032" s="1" t="s">
        <v>5237</v>
      </c>
      <c r="I1032" s="1" t="s">
        <v>5238</v>
      </c>
    </row>
    <row r="1033" spans="1:9" ht="16.5" customHeight="1">
      <c r="A1033" s="2">
        <v>1031</v>
      </c>
      <c r="B1033" s="1" t="s">
        <v>5239</v>
      </c>
      <c r="C1033" s="1" t="s">
        <v>5240</v>
      </c>
      <c r="D1033" s="1" t="s">
        <v>5241</v>
      </c>
      <c r="E1033" s="1"/>
      <c r="F1033" s="1" t="s">
        <v>56</v>
      </c>
      <c r="G1033" s="1" t="s">
        <v>435</v>
      </c>
      <c r="H1033" s="1" t="s">
        <v>5242</v>
      </c>
      <c r="I1033" s="1" t="s">
        <v>5243</v>
      </c>
    </row>
    <row r="1034" spans="1:9" ht="16.5" customHeight="1">
      <c r="A1034" s="2">
        <v>1032</v>
      </c>
      <c r="B1034" s="1" t="s">
        <v>5244</v>
      </c>
      <c r="C1034" s="1" t="s">
        <v>5245</v>
      </c>
      <c r="D1034" s="1" t="s">
        <v>5246</v>
      </c>
      <c r="E1034" s="1" t="s">
        <v>487</v>
      </c>
      <c r="F1034" s="1" t="s">
        <v>488</v>
      </c>
      <c r="G1034" s="1" t="s">
        <v>1618</v>
      </c>
      <c r="H1034" s="1" t="s">
        <v>5247</v>
      </c>
      <c r="I1034" s="1" t="s">
        <v>5248</v>
      </c>
    </row>
    <row r="1035" spans="1:9" ht="16.5" customHeight="1">
      <c r="A1035" s="2">
        <v>1033</v>
      </c>
      <c r="B1035" s="1" t="s">
        <v>5249</v>
      </c>
      <c r="C1035" s="1" t="s">
        <v>5250</v>
      </c>
      <c r="D1035" s="1" t="s">
        <v>5251</v>
      </c>
      <c r="E1035" s="1"/>
      <c r="F1035" s="1" t="s">
        <v>136</v>
      </c>
      <c r="G1035" s="1" t="s">
        <v>97</v>
      </c>
      <c r="H1035" s="1" t="s">
        <v>5252</v>
      </c>
      <c r="I1035" s="1" t="s">
        <v>5253</v>
      </c>
    </row>
    <row r="1036" spans="1:9" ht="16.5" customHeight="1">
      <c r="A1036" s="2">
        <v>1034</v>
      </c>
      <c r="B1036" s="1" t="s">
        <v>5254</v>
      </c>
      <c r="C1036" s="1" t="s">
        <v>5255</v>
      </c>
      <c r="D1036" s="1" t="s">
        <v>5256</v>
      </c>
      <c r="E1036" s="1" t="s">
        <v>487</v>
      </c>
      <c r="F1036" s="1" t="s">
        <v>488</v>
      </c>
      <c r="G1036" s="1" t="s">
        <v>97</v>
      </c>
      <c r="H1036" s="1" t="s">
        <v>5257</v>
      </c>
      <c r="I1036" s="1" t="s">
        <v>5258</v>
      </c>
    </row>
    <row r="1037" spans="1:9" ht="16.5" customHeight="1">
      <c r="A1037" s="2">
        <v>1035</v>
      </c>
      <c r="B1037" s="1" t="s">
        <v>5259</v>
      </c>
      <c r="C1037" s="1" t="s">
        <v>5260</v>
      </c>
      <c r="D1037" s="1" t="s">
        <v>5261</v>
      </c>
      <c r="E1037" s="1" t="s">
        <v>36</v>
      </c>
      <c r="F1037" s="1" t="s">
        <v>11</v>
      </c>
      <c r="G1037" s="1" t="s">
        <v>120</v>
      </c>
      <c r="H1037" s="1" t="s">
        <v>5262</v>
      </c>
      <c r="I1037" s="1" t="s">
        <v>5263</v>
      </c>
    </row>
    <row r="1038" spans="1:9" ht="16.5" customHeight="1">
      <c r="A1038" s="2">
        <v>1036</v>
      </c>
      <c r="B1038" s="1" t="s">
        <v>5264</v>
      </c>
      <c r="C1038" s="1" t="s">
        <v>5265</v>
      </c>
      <c r="D1038" s="1" t="s">
        <v>5266</v>
      </c>
      <c r="E1038" s="1"/>
      <c r="F1038" s="1" t="s">
        <v>147</v>
      </c>
      <c r="G1038" s="1" t="s">
        <v>120</v>
      </c>
      <c r="H1038" s="1" t="s">
        <v>5267</v>
      </c>
      <c r="I1038" s="1" t="s">
        <v>5268</v>
      </c>
    </row>
    <row r="1039" spans="1:9" ht="16.5" customHeight="1">
      <c r="A1039" s="2">
        <v>1037</v>
      </c>
      <c r="B1039" s="1" t="s">
        <v>5269</v>
      </c>
      <c r="C1039" s="1" t="s">
        <v>5270</v>
      </c>
      <c r="D1039" s="1" t="s">
        <v>5271</v>
      </c>
      <c r="E1039" s="1"/>
      <c r="F1039" s="1" t="s">
        <v>11</v>
      </c>
      <c r="G1039" s="1" t="s">
        <v>120</v>
      </c>
      <c r="H1039" s="1" t="s">
        <v>5272</v>
      </c>
      <c r="I1039" s="1" t="s">
        <v>5273</v>
      </c>
    </row>
    <row r="1040" spans="1:9" ht="16.5" customHeight="1">
      <c r="A1040" s="2">
        <v>1038</v>
      </c>
      <c r="B1040" s="1" t="s">
        <v>5274</v>
      </c>
      <c r="C1040" s="1" t="s">
        <v>5275</v>
      </c>
      <c r="D1040" s="1" t="s">
        <v>5276</v>
      </c>
      <c r="E1040" s="1"/>
      <c r="F1040" s="1" t="s">
        <v>147</v>
      </c>
      <c r="G1040" s="1" t="s">
        <v>539</v>
      </c>
      <c r="H1040" s="1" t="s">
        <v>5277</v>
      </c>
      <c r="I1040" s="1" t="s">
        <v>5278</v>
      </c>
    </row>
    <row r="1041" spans="1:9" ht="16.5" customHeight="1">
      <c r="A1041" s="2">
        <v>1039</v>
      </c>
      <c r="B1041" s="1" t="s">
        <v>5279</v>
      </c>
      <c r="C1041" s="1" t="s">
        <v>5280</v>
      </c>
      <c r="D1041" s="1" t="s">
        <v>5281</v>
      </c>
      <c r="E1041" s="1" t="s">
        <v>487</v>
      </c>
      <c r="F1041" s="1" t="s">
        <v>434</v>
      </c>
      <c r="G1041" s="1" t="s">
        <v>567</v>
      </c>
      <c r="H1041" s="1" t="s">
        <v>5282</v>
      </c>
      <c r="I1041" s="1" t="s">
        <v>5283</v>
      </c>
    </row>
    <row r="1042" spans="1:9" ht="16.5" customHeight="1">
      <c r="A1042" s="2">
        <v>1040</v>
      </c>
      <c r="B1042" s="1" t="s">
        <v>5284</v>
      </c>
      <c r="C1042" s="1" t="s">
        <v>5285</v>
      </c>
      <c r="D1042" s="1" t="s">
        <v>5286</v>
      </c>
      <c r="E1042" s="1" t="s">
        <v>487</v>
      </c>
      <c r="F1042" s="1" t="s">
        <v>488</v>
      </c>
      <c r="G1042" s="1" t="s">
        <v>4126</v>
      </c>
      <c r="H1042" s="1" t="s">
        <v>5287</v>
      </c>
      <c r="I1042" s="1" t="s">
        <v>5288</v>
      </c>
    </row>
    <row r="1043" spans="1:9" ht="16.5" customHeight="1">
      <c r="A1043" s="2">
        <v>1041</v>
      </c>
      <c r="B1043" s="1" t="s">
        <v>5289</v>
      </c>
      <c r="C1043" s="1" t="s">
        <v>5290</v>
      </c>
      <c r="D1043" s="1" t="s">
        <v>5291</v>
      </c>
      <c r="E1043" s="1" t="s">
        <v>487</v>
      </c>
      <c r="F1043" s="1" t="s">
        <v>561</v>
      </c>
      <c r="G1043" s="1" t="s">
        <v>120</v>
      </c>
      <c r="H1043" s="1" t="s">
        <v>5292</v>
      </c>
      <c r="I1043" s="1" t="s">
        <v>5293</v>
      </c>
    </row>
    <row r="1044" spans="1:9" ht="16.5" customHeight="1">
      <c r="A1044" s="2">
        <v>1042</v>
      </c>
      <c r="B1044" s="1" t="s">
        <v>5294</v>
      </c>
      <c r="C1044" s="1" t="s">
        <v>5295</v>
      </c>
      <c r="D1044" s="1" t="s">
        <v>5296</v>
      </c>
      <c r="E1044" s="1"/>
      <c r="F1044" s="1" t="s">
        <v>136</v>
      </c>
      <c r="G1044" s="1" t="s">
        <v>875</v>
      </c>
      <c r="H1044" s="1" t="s">
        <v>5297</v>
      </c>
      <c r="I1044" s="1" t="s">
        <v>5298</v>
      </c>
    </row>
    <row r="1045" spans="1:9" ht="16.5" customHeight="1">
      <c r="A1045" s="2">
        <v>1043</v>
      </c>
      <c r="B1045" s="1" t="s">
        <v>5299</v>
      </c>
      <c r="C1045" s="1" t="s">
        <v>5300</v>
      </c>
      <c r="D1045" s="1" t="s">
        <v>5301</v>
      </c>
      <c r="E1045" s="1"/>
      <c r="F1045" s="1" t="s">
        <v>11</v>
      </c>
      <c r="G1045" s="1" t="s">
        <v>875</v>
      </c>
      <c r="H1045" s="1" t="s">
        <v>5302</v>
      </c>
      <c r="I1045" s="1" t="s">
        <v>5303</v>
      </c>
    </row>
    <row r="1046" spans="1:9" ht="16.5" customHeight="1">
      <c r="A1046" s="2">
        <v>1044</v>
      </c>
      <c r="B1046" s="1" t="s">
        <v>5304</v>
      </c>
      <c r="C1046" s="1" t="s">
        <v>5305</v>
      </c>
      <c r="D1046" s="1" t="s">
        <v>5306</v>
      </c>
      <c r="E1046" s="1"/>
      <c r="F1046" s="1" t="s">
        <v>11</v>
      </c>
      <c r="G1046" s="1" t="s">
        <v>555</v>
      </c>
      <c r="H1046" s="1" t="s">
        <v>5307</v>
      </c>
      <c r="I1046" s="1" t="s">
        <v>5308</v>
      </c>
    </row>
    <row r="1047" spans="1:9" ht="16.5" customHeight="1">
      <c r="A1047" s="2">
        <v>1045</v>
      </c>
      <c r="B1047" s="1" t="s">
        <v>5309</v>
      </c>
      <c r="C1047" s="1" t="s">
        <v>5310</v>
      </c>
      <c r="D1047" s="1" t="s">
        <v>5311</v>
      </c>
      <c r="E1047" s="1"/>
      <c r="F1047" s="1" t="s">
        <v>63</v>
      </c>
      <c r="G1047" s="1" t="s">
        <v>555</v>
      </c>
      <c r="H1047" s="1" t="s">
        <v>5312</v>
      </c>
      <c r="I1047" s="1" t="s">
        <v>5313</v>
      </c>
    </row>
    <row r="1048" spans="1:9" ht="16.5" customHeight="1">
      <c r="A1048" s="2">
        <v>1046</v>
      </c>
      <c r="B1048" s="1" t="s">
        <v>5314</v>
      </c>
      <c r="C1048" s="1" t="s">
        <v>5315</v>
      </c>
      <c r="D1048" s="1" t="s">
        <v>5316</v>
      </c>
      <c r="E1048" s="1"/>
      <c r="F1048" s="1" t="s">
        <v>147</v>
      </c>
      <c r="G1048" s="1" t="s">
        <v>57</v>
      </c>
      <c r="H1048" s="1" t="s">
        <v>5317</v>
      </c>
      <c r="I1048" s="1" t="s">
        <v>5318</v>
      </c>
    </row>
    <row r="1049" spans="1:9" ht="16.5" customHeight="1">
      <c r="A1049" s="2">
        <v>1047</v>
      </c>
      <c r="B1049" s="1" t="s">
        <v>5319</v>
      </c>
      <c r="C1049" s="1" t="s">
        <v>5320</v>
      </c>
      <c r="D1049" s="1" t="s">
        <v>5321</v>
      </c>
      <c r="E1049" s="1"/>
      <c r="F1049" s="1" t="s">
        <v>11</v>
      </c>
      <c r="G1049" s="1" t="s">
        <v>2112</v>
      </c>
      <c r="H1049" s="1" t="s">
        <v>5322</v>
      </c>
      <c r="I1049" s="1" t="s">
        <v>5323</v>
      </c>
    </row>
    <row r="1050" spans="1:9" ht="16.5" customHeight="1">
      <c r="A1050" s="2">
        <v>1048</v>
      </c>
      <c r="B1050" s="1" t="s">
        <v>5324</v>
      </c>
      <c r="C1050" s="1" t="s">
        <v>5325</v>
      </c>
      <c r="D1050" s="1" t="s">
        <v>5326</v>
      </c>
      <c r="E1050" s="1" t="s">
        <v>487</v>
      </c>
      <c r="F1050" s="1" t="s">
        <v>488</v>
      </c>
      <c r="G1050" s="1" t="s">
        <v>996</v>
      </c>
      <c r="H1050" s="1" t="s">
        <v>5327</v>
      </c>
      <c r="I1050" s="1" t="s">
        <v>5328</v>
      </c>
    </row>
    <row r="1051" spans="1:9" ht="16.5" customHeight="1">
      <c r="A1051" s="2">
        <v>1049</v>
      </c>
      <c r="B1051" s="1" t="s">
        <v>5329</v>
      </c>
      <c r="C1051" s="1" t="s">
        <v>5330</v>
      </c>
      <c r="D1051" s="1" t="s">
        <v>5331</v>
      </c>
      <c r="E1051" s="1"/>
      <c r="F1051" s="1" t="s">
        <v>11</v>
      </c>
      <c r="G1051" s="1" t="s">
        <v>120</v>
      </c>
      <c r="H1051" s="1" t="s">
        <v>5332</v>
      </c>
      <c r="I1051" s="1" t="s">
        <v>5333</v>
      </c>
    </row>
    <row r="1052" spans="1:9" ht="16.5" customHeight="1">
      <c r="A1052" s="2">
        <v>1050</v>
      </c>
      <c r="B1052" s="1" t="s">
        <v>5334</v>
      </c>
      <c r="C1052" s="1" t="s">
        <v>5335</v>
      </c>
      <c r="D1052" s="1" t="s">
        <v>5336</v>
      </c>
      <c r="E1052" s="1"/>
      <c r="F1052" s="1" t="s">
        <v>136</v>
      </c>
      <c r="G1052" s="1" t="s">
        <v>567</v>
      </c>
      <c r="H1052" s="1" t="s">
        <v>5337</v>
      </c>
      <c r="I1052" s="1" t="s">
        <v>5338</v>
      </c>
    </row>
    <row r="1053" spans="1:9" ht="16.5" customHeight="1">
      <c r="A1053" s="2">
        <v>1051</v>
      </c>
      <c r="B1053" s="1" t="s">
        <v>5339</v>
      </c>
      <c r="C1053" s="1" t="s">
        <v>5340</v>
      </c>
      <c r="D1053" s="1" t="s">
        <v>5341</v>
      </c>
      <c r="E1053" s="1"/>
      <c r="F1053" s="1" t="s">
        <v>11</v>
      </c>
      <c r="G1053" s="1" t="s">
        <v>1618</v>
      </c>
      <c r="H1053" s="1" t="s">
        <v>5342</v>
      </c>
      <c r="I1053" s="1" t="s">
        <v>5343</v>
      </c>
    </row>
    <row r="1054" spans="1:9" ht="16.5" customHeight="1">
      <c r="A1054" s="2">
        <v>1052</v>
      </c>
      <c r="B1054" s="1" t="s">
        <v>5344</v>
      </c>
      <c r="C1054" s="1" t="s">
        <v>5345</v>
      </c>
      <c r="D1054" s="1" t="s">
        <v>5346</v>
      </c>
      <c r="E1054" s="1"/>
      <c r="F1054" s="1" t="s">
        <v>147</v>
      </c>
      <c r="G1054" s="1" t="s">
        <v>567</v>
      </c>
      <c r="H1054" s="1" t="s">
        <v>5347</v>
      </c>
      <c r="I1054" s="1" t="s">
        <v>5348</v>
      </c>
    </row>
    <row r="1055" spans="1:9" ht="16.5" customHeight="1">
      <c r="A1055" s="2">
        <v>1053</v>
      </c>
      <c r="B1055" s="1" t="s">
        <v>5349</v>
      </c>
      <c r="C1055" s="1" t="s">
        <v>5350</v>
      </c>
      <c r="D1055" s="1" t="s">
        <v>5351</v>
      </c>
      <c r="E1055" s="1"/>
      <c r="F1055" s="1" t="s">
        <v>63</v>
      </c>
      <c r="G1055" s="1" t="s">
        <v>1675</v>
      </c>
      <c r="H1055" s="1" t="s">
        <v>5352</v>
      </c>
      <c r="I1055" s="1" t="s">
        <v>5353</v>
      </c>
    </row>
    <row r="1056" spans="1:9" ht="16.5" customHeight="1">
      <c r="A1056" s="2">
        <v>1054</v>
      </c>
      <c r="B1056" s="1" t="s">
        <v>5354</v>
      </c>
      <c r="C1056" s="1" t="s">
        <v>5355</v>
      </c>
      <c r="D1056" s="1" t="s">
        <v>5356</v>
      </c>
      <c r="E1056" s="1"/>
      <c r="F1056" s="1" t="s">
        <v>63</v>
      </c>
      <c r="G1056" s="1" t="s">
        <v>1675</v>
      </c>
      <c r="H1056" s="1" t="s">
        <v>5357</v>
      </c>
      <c r="I1056" s="1" t="s">
        <v>5358</v>
      </c>
    </row>
    <row r="1057" spans="1:9" ht="16.5" customHeight="1">
      <c r="A1057" s="2">
        <v>1055</v>
      </c>
      <c r="B1057" s="1" t="s">
        <v>5359</v>
      </c>
      <c r="C1057" s="1" t="s">
        <v>5360</v>
      </c>
      <c r="D1057" s="1" t="s">
        <v>5361</v>
      </c>
      <c r="E1057" s="1" t="s">
        <v>36</v>
      </c>
      <c r="F1057" s="1" t="s">
        <v>11</v>
      </c>
      <c r="G1057" s="1" t="s">
        <v>97</v>
      </c>
      <c r="H1057" s="1" t="s">
        <v>5362</v>
      </c>
      <c r="I1057" s="1" t="s">
        <v>5363</v>
      </c>
    </row>
    <row r="1058" spans="1:9" ht="16.5" customHeight="1">
      <c r="A1058" s="2">
        <v>1056</v>
      </c>
      <c r="B1058" s="1" t="s">
        <v>5364</v>
      </c>
      <c r="C1058" s="1" t="s">
        <v>5365</v>
      </c>
      <c r="D1058" s="1" t="s">
        <v>5366</v>
      </c>
      <c r="E1058" s="1"/>
      <c r="F1058" s="1" t="s">
        <v>11</v>
      </c>
      <c r="G1058" s="1" t="s">
        <v>183</v>
      </c>
      <c r="H1058" s="1" t="s">
        <v>5367</v>
      </c>
      <c r="I1058" s="1" t="s">
        <v>5368</v>
      </c>
    </row>
    <row r="1059" spans="1:9" ht="16.5" customHeight="1">
      <c r="A1059" s="2">
        <v>1057</v>
      </c>
      <c r="B1059" s="1" t="s">
        <v>5369</v>
      </c>
      <c r="C1059" s="1" t="s">
        <v>5370</v>
      </c>
      <c r="D1059" s="1" t="s">
        <v>5371</v>
      </c>
      <c r="E1059" s="1"/>
      <c r="F1059" s="1" t="s">
        <v>434</v>
      </c>
      <c r="G1059" s="1" t="s">
        <v>38</v>
      </c>
      <c r="H1059" s="1" t="s">
        <v>5372</v>
      </c>
      <c r="I1059" s="1" t="s">
        <v>5373</v>
      </c>
    </row>
    <row r="1060" spans="1:9" ht="16.5" customHeight="1">
      <c r="A1060" s="2">
        <v>1058</v>
      </c>
      <c r="B1060" s="1" t="s">
        <v>5374</v>
      </c>
      <c r="C1060" s="1" t="s">
        <v>5375</v>
      </c>
      <c r="D1060" s="1" t="s">
        <v>5376</v>
      </c>
      <c r="E1060" s="1" t="s">
        <v>36</v>
      </c>
      <c r="F1060" s="1" t="s">
        <v>147</v>
      </c>
      <c r="G1060" s="1" t="s">
        <v>12</v>
      </c>
      <c r="H1060" s="1" t="s">
        <v>5377</v>
      </c>
      <c r="I1060" s="1" t="s">
        <v>5378</v>
      </c>
    </row>
    <row r="1061" spans="1:9" ht="16.5" customHeight="1">
      <c r="A1061" s="2">
        <v>1059</v>
      </c>
      <c r="B1061" s="1" t="s">
        <v>5379</v>
      </c>
      <c r="C1061" s="1" t="s">
        <v>5380</v>
      </c>
      <c r="D1061" s="1" t="s">
        <v>5381</v>
      </c>
      <c r="E1061" s="1"/>
      <c r="F1061" s="1"/>
      <c r="G1061" s="1"/>
      <c r="H1061" s="1" t="s">
        <v>5382</v>
      </c>
      <c r="I1061" s="1" t="s">
        <v>5383</v>
      </c>
    </row>
    <row r="1062" spans="1:9" ht="16.5" customHeight="1">
      <c r="A1062" s="2">
        <v>1060</v>
      </c>
      <c r="B1062" s="1" t="s">
        <v>5384</v>
      </c>
      <c r="C1062" s="1" t="s">
        <v>5385</v>
      </c>
      <c r="D1062" s="1" t="s">
        <v>5386</v>
      </c>
      <c r="E1062" s="1"/>
      <c r="F1062" s="1" t="s">
        <v>147</v>
      </c>
      <c r="G1062" s="1" t="s">
        <v>539</v>
      </c>
      <c r="H1062" s="1" t="s">
        <v>5387</v>
      </c>
      <c r="I1062" s="1" t="s">
        <v>5388</v>
      </c>
    </row>
    <row r="1063" spans="1:9" ht="16.5" customHeight="1">
      <c r="A1063" s="2">
        <v>1061</v>
      </c>
      <c r="B1063" s="1" t="s">
        <v>5389</v>
      </c>
      <c r="C1063" s="1" t="s">
        <v>5390</v>
      </c>
      <c r="D1063" s="1" t="s">
        <v>5391</v>
      </c>
      <c r="E1063" s="1"/>
      <c r="F1063" s="1" t="s">
        <v>11</v>
      </c>
      <c r="G1063" s="1" t="s">
        <v>664</v>
      </c>
      <c r="H1063" s="1" t="s">
        <v>5392</v>
      </c>
      <c r="I1063" s="1" t="s">
        <v>5393</v>
      </c>
    </row>
    <row r="1064" spans="1:9" ht="16.5" customHeight="1">
      <c r="A1064" s="2">
        <v>1062</v>
      </c>
      <c r="B1064" s="1" t="s">
        <v>5394</v>
      </c>
      <c r="C1064" s="1" t="s">
        <v>5395</v>
      </c>
      <c r="D1064" s="1" t="s">
        <v>5396</v>
      </c>
      <c r="E1064" s="1"/>
      <c r="F1064" s="1" t="s">
        <v>11</v>
      </c>
      <c r="G1064" s="1" t="s">
        <v>567</v>
      </c>
      <c r="H1064" s="1" t="s">
        <v>5397</v>
      </c>
      <c r="I1064" s="1" t="s">
        <v>5398</v>
      </c>
    </row>
    <row r="1065" spans="1:9" ht="16.5" customHeight="1">
      <c r="A1065" s="2">
        <v>1063</v>
      </c>
      <c r="B1065" s="1" t="s">
        <v>5399</v>
      </c>
      <c r="C1065" s="1" t="s">
        <v>5400</v>
      </c>
      <c r="D1065" s="1" t="s">
        <v>5401</v>
      </c>
      <c r="E1065" s="1"/>
      <c r="F1065" s="1" t="s">
        <v>11</v>
      </c>
      <c r="G1065" s="1" t="s">
        <v>1618</v>
      </c>
      <c r="H1065" s="1" t="s">
        <v>5402</v>
      </c>
      <c r="I1065" s="1" t="s">
        <v>5403</v>
      </c>
    </row>
    <row r="1066" spans="1:9" ht="16.5" customHeight="1">
      <c r="A1066" s="2">
        <v>1064</v>
      </c>
      <c r="B1066" s="1" t="s">
        <v>5404</v>
      </c>
      <c r="C1066" s="1" t="s">
        <v>5405</v>
      </c>
      <c r="D1066" s="1" t="s">
        <v>5406</v>
      </c>
      <c r="E1066" s="1"/>
      <c r="F1066" s="1" t="s">
        <v>11</v>
      </c>
      <c r="G1066" s="1" t="s">
        <v>183</v>
      </c>
      <c r="H1066" s="1" t="s">
        <v>5407</v>
      </c>
      <c r="I1066" s="1" t="s">
        <v>5408</v>
      </c>
    </row>
    <row r="1067" spans="1:9" ht="16.5" customHeight="1">
      <c r="A1067" s="2">
        <v>1065</v>
      </c>
      <c r="B1067" s="1" t="s">
        <v>5409</v>
      </c>
      <c r="C1067" s="1" t="s">
        <v>5410</v>
      </c>
      <c r="D1067" s="1" t="s">
        <v>5411</v>
      </c>
      <c r="E1067" s="1"/>
      <c r="F1067" s="1" t="s">
        <v>11</v>
      </c>
      <c r="G1067" s="1" t="s">
        <v>80</v>
      </c>
      <c r="H1067" s="1" t="s">
        <v>5412</v>
      </c>
      <c r="I1067" s="1" t="s">
        <v>5413</v>
      </c>
    </row>
    <row r="1068" spans="1:9" ht="16.5" customHeight="1">
      <c r="A1068" s="2">
        <v>1066</v>
      </c>
      <c r="B1068" s="1" t="s">
        <v>5414</v>
      </c>
      <c r="C1068" s="1" t="s">
        <v>5415</v>
      </c>
      <c r="D1068" s="1" t="s">
        <v>5416</v>
      </c>
      <c r="E1068" s="1"/>
      <c r="F1068" s="1" t="s">
        <v>11</v>
      </c>
      <c r="G1068" s="1" t="s">
        <v>120</v>
      </c>
      <c r="H1068" s="1" t="s">
        <v>5417</v>
      </c>
      <c r="I1068" s="1" t="s">
        <v>5418</v>
      </c>
    </row>
    <row r="1069" spans="1:9" ht="16.5" customHeight="1">
      <c r="A1069" s="2">
        <v>1067</v>
      </c>
      <c r="B1069" s="1" t="s">
        <v>5419</v>
      </c>
      <c r="C1069" s="1" t="s">
        <v>5420</v>
      </c>
      <c r="D1069" s="1" t="s">
        <v>5421</v>
      </c>
      <c r="E1069" s="1"/>
      <c r="F1069" s="1" t="s">
        <v>5422</v>
      </c>
      <c r="G1069" s="1" t="s">
        <v>5423</v>
      </c>
      <c r="H1069" s="1" t="s">
        <v>5424</v>
      </c>
      <c r="I1069" s="1" t="s">
        <v>5425</v>
      </c>
    </row>
    <row r="1070" spans="1:9" ht="16.5" customHeight="1">
      <c r="A1070" s="2">
        <v>1068</v>
      </c>
      <c r="B1070" s="1" t="s">
        <v>5426</v>
      </c>
      <c r="C1070" s="1" t="s">
        <v>5427</v>
      </c>
      <c r="D1070" s="1" t="s">
        <v>5428</v>
      </c>
      <c r="E1070" s="1"/>
      <c r="F1070" s="1" t="s">
        <v>147</v>
      </c>
      <c r="G1070" s="1" t="s">
        <v>120</v>
      </c>
      <c r="H1070" s="1" t="s">
        <v>5429</v>
      </c>
      <c r="I1070" s="1" t="s">
        <v>5430</v>
      </c>
    </row>
    <row r="1071" spans="1:9" ht="16.5" customHeight="1">
      <c r="A1071" s="2">
        <v>1069</v>
      </c>
      <c r="B1071" s="1" t="s">
        <v>5431</v>
      </c>
      <c r="C1071" s="1" t="s">
        <v>5432</v>
      </c>
      <c r="D1071" s="1" t="s">
        <v>5433</v>
      </c>
      <c r="E1071" s="1"/>
      <c r="F1071" s="1" t="s">
        <v>5434</v>
      </c>
      <c r="G1071" s="1" t="s">
        <v>5435</v>
      </c>
      <c r="H1071" s="1" t="s">
        <v>5436</v>
      </c>
      <c r="I1071" s="1" t="s">
        <v>5437</v>
      </c>
    </row>
    <row r="1072" spans="1:9" ht="16.5" customHeight="1">
      <c r="A1072" s="2">
        <v>1070</v>
      </c>
      <c r="B1072" s="1" t="s">
        <v>5438</v>
      </c>
      <c r="C1072" s="1" t="s">
        <v>5439</v>
      </c>
      <c r="D1072" s="1" t="s">
        <v>5440</v>
      </c>
      <c r="E1072" s="1"/>
      <c r="F1072" s="1" t="s">
        <v>147</v>
      </c>
      <c r="G1072" s="1" t="s">
        <v>435</v>
      </c>
      <c r="H1072" s="1" t="s">
        <v>5441</v>
      </c>
      <c r="I1072" s="1" t="s">
        <v>5442</v>
      </c>
    </row>
    <row r="1073" spans="1:9" ht="16.5" customHeight="1">
      <c r="A1073" s="2">
        <v>1071</v>
      </c>
      <c r="B1073" s="1" t="s">
        <v>5443</v>
      </c>
      <c r="C1073" s="1" t="s">
        <v>5444</v>
      </c>
      <c r="D1073" s="1" t="s">
        <v>5445</v>
      </c>
      <c r="E1073" s="1"/>
      <c r="F1073" s="1" t="s">
        <v>63</v>
      </c>
      <c r="G1073" s="1" t="s">
        <v>50</v>
      </c>
      <c r="H1073" s="1" t="s">
        <v>5446</v>
      </c>
      <c r="I1073" s="1" t="s">
        <v>5447</v>
      </c>
    </row>
    <row r="1074" spans="1:9" ht="16.5" customHeight="1">
      <c r="A1074" s="2">
        <v>1072</v>
      </c>
      <c r="B1074" s="1" t="s">
        <v>5448</v>
      </c>
      <c r="C1074" s="1" t="s">
        <v>5449</v>
      </c>
      <c r="D1074" s="1" t="s">
        <v>5450</v>
      </c>
      <c r="E1074" s="1"/>
      <c r="F1074" s="1" t="s">
        <v>63</v>
      </c>
      <c r="G1074" s="1" t="s">
        <v>120</v>
      </c>
      <c r="H1074" s="1" t="s">
        <v>5451</v>
      </c>
      <c r="I1074" s="1" t="s">
        <v>5452</v>
      </c>
    </row>
    <row r="1075" spans="1:9" ht="16.5" customHeight="1">
      <c r="A1075" s="2">
        <v>1073</v>
      </c>
      <c r="B1075" s="1" t="s">
        <v>5453</v>
      </c>
      <c r="C1075" s="1" t="s">
        <v>5454</v>
      </c>
      <c r="D1075" s="1" t="s">
        <v>5455</v>
      </c>
      <c r="E1075" s="1"/>
      <c r="F1075" s="1" t="s">
        <v>147</v>
      </c>
      <c r="G1075" s="1" t="s">
        <v>685</v>
      </c>
      <c r="H1075" s="1" t="s">
        <v>5456</v>
      </c>
      <c r="I1075" s="1" t="s">
        <v>5457</v>
      </c>
    </row>
    <row r="1076" spans="1:9" ht="16.5" customHeight="1">
      <c r="A1076" s="2">
        <v>1074</v>
      </c>
      <c r="B1076" s="1" t="s">
        <v>5458</v>
      </c>
      <c r="C1076" s="1" t="s">
        <v>5459</v>
      </c>
      <c r="D1076" s="1" t="s">
        <v>5460</v>
      </c>
      <c r="E1076" s="1"/>
      <c r="F1076" s="1" t="s">
        <v>56</v>
      </c>
      <c r="G1076" s="1" t="s">
        <v>80</v>
      </c>
      <c r="H1076" s="1" t="s">
        <v>5461</v>
      </c>
      <c r="I1076" s="1" t="s">
        <v>5462</v>
      </c>
    </row>
    <row r="1077" spans="1:9" ht="16.5" customHeight="1">
      <c r="A1077" s="2">
        <v>1075</v>
      </c>
      <c r="B1077" s="1" t="s">
        <v>5463</v>
      </c>
      <c r="C1077" s="1" t="s">
        <v>5464</v>
      </c>
      <c r="D1077" s="1" t="s">
        <v>5465</v>
      </c>
      <c r="E1077" s="1"/>
      <c r="F1077" s="1" t="s">
        <v>1909</v>
      </c>
      <c r="G1077" s="1" t="s">
        <v>18</v>
      </c>
      <c r="H1077" s="1" t="s">
        <v>5466</v>
      </c>
      <c r="I1077" s="1" t="s">
        <v>5467</v>
      </c>
    </row>
    <row r="1078" spans="1:9" ht="16.5" customHeight="1">
      <c r="A1078" s="2">
        <v>1076</v>
      </c>
      <c r="B1078" s="1" t="s">
        <v>5468</v>
      </c>
      <c r="C1078" s="1" t="s">
        <v>5469</v>
      </c>
      <c r="D1078" s="1" t="s">
        <v>5470</v>
      </c>
      <c r="E1078" s="1" t="s">
        <v>36</v>
      </c>
      <c r="F1078" s="1" t="s">
        <v>63</v>
      </c>
      <c r="G1078" s="1" t="s">
        <v>555</v>
      </c>
      <c r="H1078" s="1" t="s">
        <v>5471</v>
      </c>
      <c r="I1078" s="1" t="s">
        <v>5472</v>
      </c>
    </row>
    <row r="1079" spans="1:9" ht="16.5" customHeight="1">
      <c r="A1079" s="2">
        <v>1077</v>
      </c>
      <c r="B1079" s="1" t="s">
        <v>5473</v>
      </c>
      <c r="C1079" s="1" t="s">
        <v>5474</v>
      </c>
      <c r="D1079" s="1" t="s">
        <v>5475</v>
      </c>
      <c r="E1079" s="1" t="s">
        <v>36</v>
      </c>
      <c r="F1079" s="1" t="s">
        <v>5476</v>
      </c>
      <c r="G1079" s="1" t="s">
        <v>5477</v>
      </c>
      <c r="H1079" s="1" t="s">
        <v>5478</v>
      </c>
      <c r="I1079" s="1" t="s">
        <v>5479</v>
      </c>
    </row>
    <row r="1080" spans="1:9" ht="16.5" customHeight="1">
      <c r="A1080" s="2">
        <v>1078</v>
      </c>
      <c r="B1080" s="1" t="s">
        <v>5480</v>
      </c>
      <c r="C1080" s="1" t="s">
        <v>5481</v>
      </c>
      <c r="D1080" s="1" t="s">
        <v>5482</v>
      </c>
      <c r="E1080" s="1" t="s">
        <v>487</v>
      </c>
      <c r="F1080" s="1" t="s">
        <v>56</v>
      </c>
      <c r="G1080" s="1" t="s">
        <v>30</v>
      </c>
      <c r="H1080" s="1" t="s">
        <v>5483</v>
      </c>
      <c r="I1080" s="1" t="s">
        <v>5484</v>
      </c>
    </row>
    <row r="1081" spans="1:9" ht="16.5" customHeight="1">
      <c r="A1081" s="2">
        <v>1079</v>
      </c>
      <c r="B1081" s="1" t="s">
        <v>5485</v>
      </c>
      <c r="C1081" s="1" t="s">
        <v>5486</v>
      </c>
      <c r="D1081" s="1" t="s">
        <v>5487</v>
      </c>
      <c r="E1081" s="1"/>
      <c r="F1081" s="1"/>
      <c r="G1081" s="1"/>
      <c r="H1081" s="1" t="s">
        <v>5488</v>
      </c>
      <c r="I1081" s="1" t="s">
        <v>5489</v>
      </c>
    </row>
    <row r="1082" spans="1:9" ht="16.5" customHeight="1">
      <c r="A1082" s="2">
        <v>1080</v>
      </c>
      <c r="B1082" s="1" t="s">
        <v>5490</v>
      </c>
      <c r="C1082" s="1" t="s">
        <v>5491</v>
      </c>
      <c r="D1082" s="1" t="s">
        <v>5492</v>
      </c>
      <c r="E1082" s="1" t="s">
        <v>487</v>
      </c>
      <c r="F1082" s="1" t="s">
        <v>488</v>
      </c>
      <c r="G1082" s="1" t="s">
        <v>5493</v>
      </c>
      <c r="H1082" s="1" t="s">
        <v>5494</v>
      </c>
      <c r="I1082" s="1" t="s">
        <v>5495</v>
      </c>
    </row>
    <row r="1083" spans="1:9" ht="16.5" customHeight="1">
      <c r="A1083" s="2">
        <v>1081</v>
      </c>
      <c r="B1083" s="1" t="s">
        <v>5496</v>
      </c>
      <c r="C1083" s="1" t="s">
        <v>5497</v>
      </c>
      <c r="D1083" s="1" t="s">
        <v>5498</v>
      </c>
      <c r="E1083" s="1"/>
      <c r="F1083" s="1" t="s">
        <v>63</v>
      </c>
      <c r="G1083" s="1" t="s">
        <v>5499</v>
      </c>
      <c r="H1083" s="1" t="s">
        <v>5500</v>
      </c>
      <c r="I1083" s="1" t="s">
        <v>5501</v>
      </c>
    </row>
    <row r="1084" spans="1:9" ht="16.5" customHeight="1">
      <c r="A1084" s="2">
        <v>1082</v>
      </c>
      <c r="B1084" s="1" t="s">
        <v>5502</v>
      </c>
      <c r="C1084" s="1" t="s">
        <v>5503</v>
      </c>
      <c r="D1084" s="1" t="s">
        <v>5504</v>
      </c>
      <c r="E1084" s="1"/>
      <c r="F1084" s="1" t="s">
        <v>63</v>
      </c>
      <c r="G1084" s="1" t="s">
        <v>38</v>
      </c>
      <c r="H1084" s="1" t="s">
        <v>5505</v>
      </c>
      <c r="I1084" s="1" t="s">
        <v>5506</v>
      </c>
    </row>
    <row r="1085" spans="1:9" ht="16.5" customHeight="1">
      <c r="A1085" s="2">
        <v>1083</v>
      </c>
      <c r="B1085" s="1" t="s">
        <v>5507</v>
      </c>
      <c r="C1085" s="1" t="s">
        <v>5508</v>
      </c>
      <c r="D1085" s="1" t="s">
        <v>5509</v>
      </c>
      <c r="E1085" s="1"/>
      <c r="F1085" s="1" t="s">
        <v>11</v>
      </c>
      <c r="G1085" s="1" t="s">
        <v>38</v>
      </c>
      <c r="H1085" s="1" t="s">
        <v>5510</v>
      </c>
      <c r="I1085" s="1" t="s">
        <v>5511</v>
      </c>
    </row>
    <row r="1086" spans="1:9" ht="16.5" customHeight="1">
      <c r="A1086" s="2">
        <v>1084</v>
      </c>
      <c r="B1086" s="1" t="s">
        <v>5512</v>
      </c>
      <c r="C1086" s="1" t="s">
        <v>5513</v>
      </c>
      <c r="D1086" s="1" t="s">
        <v>5514</v>
      </c>
      <c r="E1086" s="1" t="s">
        <v>487</v>
      </c>
      <c r="F1086" s="1" t="s">
        <v>488</v>
      </c>
      <c r="G1086" s="1" t="s">
        <v>38</v>
      </c>
      <c r="H1086" s="1" t="s">
        <v>5515</v>
      </c>
      <c r="I1086" s="1" t="s">
        <v>5516</v>
      </c>
    </row>
    <row r="1087" spans="1:9" ht="16.5" customHeight="1">
      <c r="A1087" s="2">
        <v>1085</v>
      </c>
      <c r="B1087" s="1" t="s">
        <v>5517</v>
      </c>
      <c r="C1087" s="1" t="s">
        <v>5518</v>
      </c>
      <c r="D1087" s="1" t="s">
        <v>5519</v>
      </c>
      <c r="E1087" s="1" t="s">
        <v>487</v>
      </c>
      <c r="F1087" s="1" t="s">
        <v>762</v>
      </c>
      <c r="G1087" s="1" t="s">
        <v>97</v>
      </c>
      <c r="H1087" s="1" t="s">
        <v>5520</v>
      </c>
      <c r="I1087" s="1" t="s">
        <v>5521</v>
      </c>
    </row>
    <row r="1088" spans="1:9" ht="16.5" customHeight="1">
      <c r="A1088" s="2">
        <v>1086</v>
      </c>
      <c r="B1088" s="1" t="s">
        <v>5522</v>
      </c>
      <c r="C1088" s="1" t="s">
        <v>5523</v>
      </c>
      <c r="D1088" s="1" t="s">
        <v>5524</v>
      </c>
      <c r="E1088" s="1"/>
      <c r="F1088" s="1" t="s">
        <v>44</v>
      </c>
      <c r="G1088" s="1" t="s">
        <v>5525</v>
      </c>
      <c r="H1088" s="1" t="s">
        <v>5526</v>
      </c>
      <c r="I1088" s="1" t="s">
        <v>5527</v>
      </c>
    </row>
    <row r="1089" spans="1:9" ht="16.5" customHeight="1">
      <c r="A1089" s="2">
        <v>1087</v>
      </c>
      <c r="B1089" s="1" t="s">
        <v>5528</v>
      </c>
      <c r="C1089" s="1" t="s">
        <v>5529</v>
      </c>
      <c r="D1089" s="1" t="s">
        <v>5530</v>
      </c>
      <c r="E1089" s="1"/>
      <c r="F1089" s="1" t="s">
        <v>136</v>
      </c>
      <c r="G1089" s="1" t="s">
        <v>86</v>
      </c>
      <c r="H1089" s="1" t="s">
        <v>5531</v>
      </c>
      <c r="I1089" s="1" t="s">
        <v>5532</v>
      </c>
    </row>
    <row r="1090" spans="1:9" ht="16.5" customHeight="1">
      <c r="A1090" s="2">
        <v>1088</v>
      </c>
      <c r="B1090" s="1" t="s">
        <v>5533</v>
      </c>
      <c r="C1090" s="1" t="s">
        <v>5534</v>
      </c>
      <c r="D1090" s="1" t="s">
        <v>5535</v>
      </c>
      <c r="E1090" s="1"/>
      <c r="F1090" s="1" t="s">
        <v>63</v>
      </c>
      <c r="G1090" s="1" t="s">
        <v>120</v>
      </c>
      <c r="H1090" s="1" t="s">
        <v>5536</v>
      </c>
      <c r="I1090" s="1" t="s">
        <v>5537</v>
      </c>
    </row>
    <row r="1091" spans="1:9" ht="16.5" customHeight="1">
      <c r="A1091" s="2">
        <v>1089</v>
      </c>
      <c r="B1091" s="1" t="s">
        <v>5538</v>
      </c>
      <c r="C1091" s="1" t="s">
        <v>5539</v>
      </c>
      <c r="D1091" s="1" t="s">
        <v>5540</v>
      </c>
      <c r="E1091" s="1" t="s">
        <v>487</v>
      </c>
      <c r="F1091" s="1" t="s">
        <v>434</v>
      </c>
      <c r="G1091" s="1" t="s">
        <v>555</v>
      </c>
      <c r="H1091" s="1" t="s">
        <v>5541</v>
      </c>
      <c r="I1091" s="1" t="s">
        <v>5542</v>
      </c>
    </row>
    <row r="1092" spans="1:9" ht="16.5" customHeight="1">
      <c r="A1092" s="2">
        <v>1090</v>
      </c>
      <c r="B1092" s="1" t="s">
        <v>5543</v>
      </c>
      <c r="C1092" s="1" t="s">
        <v>5544</v>
      </c>
      <c r="D1092" s="1" t="s">
        <v>5545</v>
      </c>
      <c r="E1092" s="1"/>
      <c r="F1092" s="1" t="s">
        <v>147</v>
      </c>
      <c r="G1092" s="1" t="s">
        <v>120</v>
      </c>
      <c r="H1092" s="1" t="s">
        <v>5546</v>
      </c>
      <c r="I1092" s="1" t="s">
        <v>5547</v>
      </c>
    </row>
    <row r="1093" spans="1:9" ht="16.5" customHeight="1">
      <c r="A1093" s="2">
        <v>1091</v>
      </c>
      <c r="B1093" s="1" t="s">
        <v>5548</v>
      </c>
      <c r="C1093" s="1" t="s">
        <v>5549</v>
      </c>
      <c r="D1093" s="1" t="s">
        <v>5550</v>
      </c>
      <c r="E1093" s="1"/>
      <c r="F1093" s="1" t="s">
        <v>136</v>
      </c>
      <c r="G1093" s="1" t="s">
        <v>539</v>
      </c>
      <c r="H1093" s="1" t="s">
        <v>5551</v>
      </c>
      <c r="I1093" s="1" t="s">
        <v>5552</v>
      </c>
    </row>
    <row r="1094" spans="1:9" ht="16.5" customHeight="1">
      <c r="A1094" s="2">
        <v>1092</v>
      </c>
      <c r="B1094" s="1" t="s">
        <v>5553</v>
      </c>
      <c r="C1094" s="1" t="s">
        <v>5554</v>
      </c>
      <c r="D1094" s="1" t="s">
        <v>5555</v>
      </c>
      <c r="E1094" s="1"/>
      <c r="F1094" s="1" t="s">
        <v>147</v>
      </c>
      <c r="G1094" s="1" t="s">
        <v>183</v>
      </c>
      <c r="H1094" s="1" t="s">
        <v>5556</v>
      </c>
      <c r="I1094" s="1" t="s">
        <v>5557</v>
      </c>
    </row>
    <row r="1095" spans="1:9" ht="16.5" customHeight="1">
      <c r="A1095" s="2">
        <v>1093</v>
      </c>
      <c r="B1095" s="1" t="s">
        <v>5558</v>
      </c>
      <c r="C1095" s="1" t="s">
        <v>5559</v>
      </c>
      <c r="D1095" s="1" t="s">
        <v>5560</v>
      </c>
      <c r="E1095" s="1"/>
      <c r="F1095" s="1" t="s">
        <v>37</v>
      </c>
      <c r="G1095" s="1" t="s">
        <v>120</v>
      </c>
      <c r="H1095" s="1" t="s">
        <v>5561</v>
      </c>
      <c r="I1095" s="1" t="s">
        <v>5562</v>
      </c>
    </row>
    <row r="1096" spans="1:9" ht="16.5" customHeight="1">
      <c r="A1096" s="2">
        <v>1094</v>
      </c>
      <c r="B1096" s="1" t="s">
        <v>5563</v>
      </c>
      <c r="C1096" s="1" t="s">
        <v>5564</v>
      </c>
      <c r="D1096" s="1" t="s">
        <v>5565</v>
      </c>
      <c r="E1096" s="1"/>
      <c r="F1096" s="1" t="s">
        <v>11</v>
      </c>
      <c r="G1096" s="1" t="s">
        <v>567</v>
      </c>
      <c r="H1096" s="1" t="s">
        <v>5566</v>
      </c>
      <c r="I1096" s="1" t="s">
        <v>5567</v>
      </c>
    </row>
    <row r="1097" spans="1:9" ht="16.5" customHeight="1">
      <c r="A1097" s="2">
        <v>1095</v>
      </c>
      <c r="B1097" s="1" t="s">
        <v>5568</v>
      </c>
      <c r="C1097" s="1" t="s">
        <v>5569</v>
      </c>
      <c r="D1097" s="1" t="s">
        <v>5570</v>
      </c>
      <c r="E1097" s="1" t="s">
        <v>36</v>
      </c>
      <c r="F1097" s="1" t="s">
        <v>63</v>
      </c>
      <c r="G1097" s="1" t="s">
        <v>12</v>
      </c>
      <c r="H1097" s="1" t="s">
        <v>5571</v>
      </c>
      <c r="I1097" s="1" t="s">
        <v>5572</v>
      </c>
    </row>
    <row r="1098" spans="1:9" ht="16.5" customHeight="1">
      <c r="A1098" s="2">
        <v>1096</v>
      </c>
      <c r="B1098" s="1" t="s">
        <v>5573</v>
      </c>
      <c r="C1098" s="1" t="s">
        <v>5574</v>
      </c>
      <c r="D1098" s="1" t="s">
        <v>5575</v>
      </c>
      <c r="E1098" s="1"/>
      <c r="F1098" s="1" t="s">
        <v>63</v>
      </c>
      <c r="G1098" s="1" t="s">
        <v>120</v>
      </c>
      <c r="H1098" s="1" t="s">
        <v>5576</v>
      </c>
      <c r="I1098" s="1" t="s">
        <v>5577</v>
      </c>
    </row>
    <row r="1099" spans="1:9" ht="16.5" customHeight="1">
      <c r="A1099" s="2">
        <v>1097</v>
      </c>
      <c r="B1099" s="1" t="s">
        <v>5578</v>
      </c>
      <c r="C1099" s="1" t="s">
        <v>5579</v>
      </c>
      <c r="D1099" s="1" t="s">
        <v>5580</v>
      </c>
      <c r="E1099" s="1"/>
      <c r="F1099" s="1" t="s">
        <v>63</v>
      </c>
      <c r="G1099" s="1"/>
      <c r="H1099" s="1" t="s">
        <v>5581</v>
      </c>
      <c r="I1099" s="1" t="s">
        <v>5582</v>
      </c>
    </row>
    <row r="1100" spans="1:9" ht="16.5" customHeight="1">
      <c r="A1100" s="2">
        <v>1098</v>
      </c>
      <c r="B1100" s="1" t="s">
        <v>5583</v>
      </c>
      <c r="C1100" s="1" t="s">
        <v>5584</v>
      </c>
      <c r="D1100" s="1" t="s">
        <v>5585</v>
      </c>
      <c r="E1100" s="1"/>
      <c r="F1100" s="1" t="s">
        <v>11</v>
      </c>
      <c r="G1100" s="1" t="s">
        <v>183</v>
      </c>
      <c r="H1100" s="1" t="s">
        <v>5586</v>
      </c>
      <c r="I1100" s="1" t="s">
        <v>5587</v>
      </c>
    </row>
    <row r="1101" spans="1:9" ht="16.5" customHeight="1">
      <c r="A1101" s="2">
        <v>1099</v>
      </c>
      <c r="B1101" s="1" t="s">
        <v>5588</v>
      </c>
      <c r="C1101" s="1" t="s">
        <v>5589</v>
      </c>
      <c r="D1101" s="1" t="s">
        <v>5590</v>
      </c>
      <c r="E1101" s="1"/>
      <c r="F1101" s="1" t="s">
        <v>63</v>
      </c>
      <c r="G1101" s="1" t="s">
        <v>120</v>
      </c>
      <c r="H1101" s="1" t="s">
        <v>5591</v>
      </c>
      <c r="I1101" s="1" t="s">
        <v>5592</v>
      </c>
    </row>
    <row r="1102" spans="1:9" ht="16.5" customHeight="1">
      <c r="A1102" s="2">
        <v>1100</v>
      </c>
      <c r="B1102" s="1" t="s">
        <v>5593</v>
      </c>
      <c r="C1102" s="1" t="s">
        <v>5594</v>
      </c>
      <c r="D1102" s="1" t="s">
        <v>5595</v>
      </c>
      <c r="E1102" s="1"/>
      <c r="F1102" s="1" t="s">
        <v>63</v>
      </c>
      <c r="G1102" s="1" t="s">
        <v>12</v>
      </c>
      <c r="H1102" s="1" t="s">
        <v>5596</v>
      </c>
      <c r="I1102" s="1" t="s">
        <v>5597</v>
      </c>
    </row>
    <row r="1103" spans="1:9" ht="16.5" customHeight="1">
      <c r="A1103" s="2">
        <v>1101</v>
      </c>
      <c r="B1103" s="1" t="s">
        <v>5598</v>
      </c>
      <c r="C1103" s="1" t="s">
        <v>5599</v>
      </c>
      <c r="D1103" s="1" t="s">
        <v>5600</v>
      </c>
      <c r="E1103" s="1" t="s">
        <v>487</v>
      </c>
      <c r="F1103" s="1" t="s">
        <v>3370</v>
      </c>
      <c r="G1103" s="1" t="s">
        <v>4283</v>
      </c>
      <c r="H1103" s="1" t="s">
        <v>5601</v>
      </c>
      <c r="I1103" s="1" t="s">
        <v>5602</v>
      </c>
    </row>
    <row r="1104" spans="1:9" ht="16.5" customHeight="1">
      <c r="A1104" s="2">
        <v>1102</v>
      </c>
      <c r="B1104" s="1" t="s">
        <v>5603</v>
      </c>
      <c r="C1104" s="1" t="s">
        <v>5604</v>
      </c>
      <c r="D1104" s="1" t="s">
        <v>5605</v>
      </c>
      <c r="E1104" s="1" t="s">
        <v>487</v>
      </c>
      <c r="F1104" s="1" t="s">
        <v>488</v>
      </c>
      <c r="G1104" s="1" t="s">
        <v>5606</v>
      </c>
      <c r="H1104" s="1" t="s">
        <v>5607</v>
      </c>
      <c r="I1104" s="1" t="s">
        <v>5608</v>
      </c>
    </row>
    <row r="1105" spans="1:9" ht="16.5" customHeight="1">
      <c r="A1105" s="2">
        <v>1103</v>
      </c>
      <c r="B1105" s="1" t="s">
        <v>5609</v>
      </c>
      <c r="C1105" s="1" t="s">
        <v>5610</v>
      </c>
      <c r="D1105" s="1" t="s">
        <v>5611</v>
      </c>
      <c r="E1105" s="1"/>
      <c r="F1105" s="1" t="s">
        <v>434</v>
      </c>
      <c r="G1105" s="1" t="s">
        <v>30</v>
      </c>
      <c r="H1105" s="1" t="s">
        <v>5612</v>
      </c>
      <c r="I1105" s="1" t="s">
        <v>5613</v>
      </c>
    </row>
    <row r="1106" spans="1:9" ht="16.5" customHeight="1">
      <c r="A1106" s="2">
        <v>1104</v>
      </c>
      <c r="B1106" s="1" t="s">
        <v>5614</v>
      </c>
      <c r="C1106" s="1" t="s">
        <v>5615</v>
      </c>
      <c r="D1106" s="1" t="s">
        <v>5616</v>
      </c>
      <c r="E1106" s="1"/>
      <c r="F1106" s="1" t="s">
        <v>147</v>
      </c>
      <c r="G1106" s="1" t="s">
        <v>685</v>
      </c>
      <c r="H1106" s="1" t="s">
        <v>5617</v>
      </c>
      <c r="I1106" s="1" t="s">
        <v>5618</v>
      </c>
    </row>
    <row r="1107" spans="1:9" ht="16.5" customHeight="1">
      <c r="A1107" s="2">
        <v>1105</v>
      </c>
      <c r="B1107" s="1" t="s">
        <v>5619</v>
      </c>
      <c r="C1107" s="1" t="s">
        <v>5620</v>
      </c>
      <c r="D1107" s="1" t="s">
        <v>5621</v>
      </c>
      <c r="E1107" s="1"/>
      <c r="F1107" s="1" t="s">
        <v>11</v>
      </c>
      <c r="G1107" s="1" t="s">
        <v>5606</v>
      </c>
      <c r="H1107" s="1" t="s">
        <v>5622</v>
      </c>
      <c r="I1107" s="1" t="s">
        <v>5623</v>
      </c>
    </row>
    <row r="1108" spans="1:9" ht="16.5" customHeight="1">
      <c r="A1108" s="2">
        <v>1106</v>
      </c>
      <c r="B1108" s="1" t="s">
        <v>5624</v>
      </c>
      <c r="C1108" s="1" t="s">
        <v>5625</v>
      </c>
      <c r="D1108" s="1" t="s">
        <v>5626</v>
      </c>
      <c r="E1108" s="1"/>
      <c r="F1108" s="1" t="s">
        <v>11</v>
      </c>
      <c r="G1108" s="1" t="s">
        <v>1618</v>
      </c>
      <c r="H1108" s="1" t="s">
        <v>5627</v>
      </c>
      <c r="I1108" s="1" t="s">
        <v>5628</v>
      </c>
    </row>
    <row r="1109" spans="1:9" ht="16.5" customHeight="1">
      <c r="A1109" s="2">
        <v>1107</v>
      </c>
      <c r="B1109" s="1" t="s">
        <v>5629</v>
      </c>
      <c r="C1109" s="1" t="s">
        <v>5630</v>
      </c>
      <c r="D1109" s="1" t="s">
        <v>5631</v>
      </c>
      <c r="E1109" s="1"/>
      <c r="F1109" s="1" t="s">
        <v>11</v>
      </c>
      <c r="G1109" s="1" t="s">
        <v>120</v>
      </c>
      <c r="H1109" s="1" t="s">
        <v>5632</v>
      </c>
      <c r="I1109" s="1" t="s">
        <v>5633</v>
      </c>
    </row>
    <row r="1110" spans="1:9" ht="16.5" customHeight="1">
      <c r="A1110" s="2">
        <v>1108</v>
      </c>
      <c r="B1110" s="1" t="s">
        <v>5634</v>
      </c>
      <c r="C1110" s="1" t="s">
        <v>5635</v>
      </c>
      <c r="D1110" s="1" t="s">
        <v>5636</v>
      </c>
      <c r="E1110" s="1"/>
      <c r="F1110" s="1" t="s">
        <v>147</v>
      </c>
      <c r="G1110" s="1" t="s">
        <v>5637</v>
      </c>
      <c r="H1110" s="1" t="s">
        <v>5638</v>
      </c>
      <c r="I1110" s="1" t="s">
        <v>5639</v>
      </c>
    </row>
    <row r="1111" spans="1:9" ht="16.5" customHeight="1">
      <c r="A1111" s="2">
        <v>1109</v>
      </c>
      <c r="B1111" s="1" t="s">
        <v>5640</v>
      </c>
      <c r="C1111" s="1" t="s">
        <v>5641</v>
      </c>
      <c r="D1111" s="1" t="s">
        <v>5642</v>
      </c>
      <c r="E1111" s="1" t="s">
        <v>487</v>
      </c>
      <c r="F1111" s="1" t="s">
        <v>762</v>
      </c>
      <c r="G1111" s="1" t="s">
        <v>97</v>
      </c>
      <c r="H1111" s="1" t="s">
        <v>5643</v>
      </c>
      <c r="I1111" s="1" t="s">
        <v>5644</v>
      </c>
    </row>
    <row r="1112" spans="1:9" ht="16.5" customHeight="1">
      <c r="A1112" s="2">
        <v>1110</v>
      </c>
      <c r="B1112" s="1" t="s">
        <v>5645</v>
      </c>
      <c r="C1112" s="1" t="s">
        <v>5646</v>
      </c>
      <c r="D1112" s="1" t="s">
        <v>5647</v>
      </c>
      <c r="E1112" s="1"/>
      <c r="F1112" s="1" t="s">
        <v>136</v>
      </c>
      <c r="G1112" s="1" t="s">
        <v>5648</v>
      </c>
      <c r="H1112" s="1" t="s">
        <v>5649</v>
      </c>
      <c r="I1112" s="1" t="s">
        <v>5650</v>
      </c>
    </row>
    <row r="1113" spans="1:9" ht="16.5" customHeight="1">
      <c r="A1113" s="2">
        <v>1111</v>
      </c>
      <c r="B1113" s="1" t="s">
        <v>5651</v>
      </c>
      <c r="C1113" s="1" t="s">
        <v>5652</v>
      </c>
      <c r="D1113" s="1" t="s">
        <v>5653</v>
      </c>
      <c r="E1113" s="1"/>
      <c r="F1113" s="1" t="s">
        <v>11</v>
      </c>
      <c r="G1113" s="1" t="s">
        <v>5648</v>
      </c>
      <c r="H1113" s="1" t="s">
        <v>5654</v>
      </c>
      <c r="I1113" s="1" t="s">
        <v>5655</v>
      </c>
    </row>
    <row r="1114" spans="1:9" ht="16.5" customHeight="1">
      <c r="A1114" s="2">
        <v>1112</v>
      </c>
      <c r="B1114" s="1" t="s">
        <v>5656</v>
      </c>
      <c r="C1114" s="1" t="s">
        <v>5657</v>
      </c>
      <c r="D1114" s="1" t="s">
        <v>5658</v>
      </c>
      <c r="E1114" s="1"/>
      <c r="F1114" s="1" t="s">
        <v>147</v>
      </c>
      <c r="G1114" s="1" t="s">
        <v>751</v>
      </c>
      <c r="H1114" s="1" t="s">
        <v>5659</v>
      </c>
      <c r="I1114" s="1" t="s">
        <v>5660</v>
      </c>
    </row>
    <row r="1115" spans="1:9" ht="16.5" customHeight="1">
      <c r="A1115" s="2">
        <v>1113</v>
      </c>
      <c r="B1115" s="1" t="s">
        <v>5661</v>
      </c>
      <c r="C1115" s="1" t="s">
        <v>5662</v>
      </c>
      <c r="D1115" s="1" t="s">
        <v>5663</v>
      </c>
      <c r="E1115" s="1" t="s">
        <v>487</v>
      </c>
      <c r="F1115" s="1" t="s">
        <v>56</v>
      </c>
      <c r="G1115" s="1" t="s">
        <v>38</v>
      </c>
      <c r="H1115" s="1" t="s">
        <v>5664</v>
      </c>
      <c r="I1115" s="1" t="s">
        <v>5665</v>
      </c>
    </row>
    <row r="1116" spans="1:9" ht="16.5" customHeight="1">
      <c r="A1116" s="2">
        <v>1114</v>
      </c>
      <c r="B1116" s="1" t="s">
        <v>5666</v>
      </c>
      <c r="C1116" s="1" t="s">
        <v>5667</v>
      </c>
      <c r="D1116" s="1" t="s">
        <v>5668</v>
      </c>
      <c r="E1116" s="1"/>
      <c r="F1116" s="1" t="s">
        <v>11</v>
      </c>
      <c r="G1116" s="1" t="s">
        <v>481</v>
      </c>
      <c r="H1116" s="1" t="s">
        <v>5669</v>
      </c>
      <c r="I1116" s="1" t="s">
        <v>5670</v>
      </c>
    </row>
    <row r="1117" spans="1:9" ht="16.5" customHeight="1">
      <c r="A1117" s="2">
        <v>1115</v>
      </c>
      <c r="B1117" s="1" t="s">
        <v>5671</v>
      </c>
      <c r="C1117" s="1" t="s">
        <v>5672</v>
      </c>
      <c r="D1117" s="1" t="s">
        <v>5673</v>
      </c>
      <c r="E1117" s="1"/>
      <c r="F1117" s="1" t="s">
        <v>11</v>
      </c>
      <c r="G1117" s="1" t="s">
        <v>97</v>
      </c>
      <c r="H1117" s="1" t="s">
        <v>5674</v>
      </c>
      <c r="I1117" s="1" t="s">
        <v>5675</v>
      </c>
    </row>
    <row r="1118" spans="1:9" ht="16.5" customHeight="1">
      <c r="A1118" s="2">
        <v>1116</v>
      </c>
      <c r="B1118" s="1" t="s">
        <v>5676</v>
      </c>
      <c r="C1118" s="1" t="s">
        <v>5677</v>
      </c>
      <c r="D1118" s="1" t="s">
        <v>5678</v>
      </c>
      <c r="E1118" s="1"/>
      <c r="F1118" s="1" t="s">
        <v>11</v>
      </c>
      <c r="G1118" s="1" t="s">
        <v>12</v>
      </c>
      <c r="H1118" s="1" t="s">
        <v>5679</v>
      </c>
      <c r="I1118" s="1" t="s">
        <v>5680</v>
      </c>
    </row>
    <row r="1119" spans="1:9" ht="16.5" customHeight="1">
      <c r="A1119" s="2">
        <v>1117</v>
      </c>
      <c r="B1119" s="1" t="s">
        <v>5681</v>
      </c>
      <c r="C1119" s="1" t="s">
        <v>5682</v>
      </c>
      <c r="D1119" s="1" t="s">
        <v>5683</v>
      </c>
      <c r="E1119" s="1"/>
      <c r="F1119" s="1" t="s">
        <v>37</v>
      </c>
      <c r="G1119" s="1" t="s">
        <v>120</v>
      </c>
      <c r="H1119" s="1" t="s">
        <v>5684</v>
      </c>
      <c r="I1119" s="1" t="s">
        <v>5685</v>
      </c>
    </row>
    <row r="1120" spans="1:9" ht="16.5" customHeight="1">
      <c r="A1120" s="2">
        <v>1118</v>
      </c>
      <c r="B1120" s="1" t="s">
        <v>5686</v>
      </c>
      <c r="C1120" s="1" t="s">
        <v>5687</v>
      </c>
      <c r="D1120" s="1" t="s">
        <v>5688</v>
      </c>
      <c r="E1120" s="1"/>
      <c r="F1120" s="1" t="s">
        <v>11</v>
      </c>
      <c r="G1120" s="1" t="s">
        <v>435</v>
      </c>
      <c r="H1120" s="1" t="s">
        <v>5689</v>
      </c>
      <c r="I1120" s="1" t="s">
        <v>5690</v>
      </c>
    </row>
    <row r="1121" spans="1:9" ht="16.5" customHeight="1">
      <c r="A1121" s="2">
        <v>1119</v>
      </c>
      <c r="B1121" s="1" t="s">
        <v>5691</v>
      </c>
      <c r="C1121" s="1" t="s">
        <v>5692</v>
      </c>
      <c r="D1121" s="1" t="s">
        <v>5693</v>
      </c>
      <c r="E1121" s="1" t="s">
        <v>487</v>
      </c>
      <c r="F1121" s="1" t="s">
        <v>488</v>
      </c>
      <c r="G1121" s="1" t="s">
        <v>97</v>
      </c>
      <c r="H1121" s="1" t="s">
        <v>5694</v>
      </c>
      <c r="I1121" s="1" t="s">
        <v>5695</v>
      </c>
    </row>
    <row r="1122" spans="1:9" ht="16.5" customHeight="1">
      <c r="A1122" s="2">
        <v>1120</v>
      </c>
      <c r="B1122" s="1" t="s">
        <v>5696</v>
      </c>
      <c r="C1122" s="1" t="s">
        <v>5697</v>
      </c>
      <c r="D1122" s="1" t="s">
        <v>5698</v>
      </c>
      <c r="E1122" s="1" t="s">
        <v>487</v>
      </c>
      <c r="F1122" s="1" t="s">
        <v>147</v>
      </c>
      <c r="G1122" s="1" t="s">
        <v>183</v>
      </c>
      <c r="H1122" s="1" t="s">
        <v>5699</v>
      </c>
      <c r="I1122" s="1" t="s">
        <v>5700</v>
      </c>
    </row>
    <row r="1123" spans="1:9" ht="16.5" customHeight="1">
      <c r="A1123" s="2">
        <v>1121</v>
      </c>
      <c r="B1123" s="1" t="s">
        <v>5701</v>
      </c>
      <c r="C1123" s="1" t="s">
        <v>5702</v>
      </c>
      <c r="D1123" s="1" t="s">
        <v>5703</v>
      </c>
      <c r="E1123" s="1"/>
      <c r="F1123" s="1" t="s">
        <v>136</v>
      </c>
      <c r="G1123" s="1"/>
      <c r="H1123" s="1" t="s">
        <v>5704</v>
      </c>
      <c r="I1123" s="1" t="s">
        <v>5705</v>
      </c>
    </row>
    <row r="1124" spans="1:9" ht="16.5" customHeight="1">
      <c r="A1124" s="2">
        <v>1122</v>
      </c>
      <c r="B1124" s="1" t="s">
        <v>5706</v>
      </c>
      <c r="C1124" s="1" t="s">
        <v>5707</v>
      </c>
      <c r="D1124" s="1" t="s">
        <v>5708</v>
      </c>
      <c r="E1124" s="1"/>
      <c r="F1124" s="1" t="s">
        <v>136</v>
      </c>
      <c r="G1124" s="1" t="s">
        <v>539</v>
      </c>
      <c r="H1124" s="1" t="s">
        <v>5709</v>
      </c>
      <c r="I1124" s="1" t="s">
        <v>5710</v>
      </c>
    </row>
    <row r="1125" spans="1:9" ht="16.5" customHeight="1">
      <c r="A1125" s="2">
        <v>1123</v>
      </c>
      <c r="B1125" s="1" t="s">
        <v>5711</v>
      </c>
      <c r="C1125" s="1" t="s">
        <v>5712</v>
      </c>
      <c r="D1125" s="1" t="s">
        <v>5713</v>
      </c>
      <c r="E1125" s="1"/>
      <c r="F1125" s="1" t="s">
        <v>63</v>
      </c>
      <c r="G1125" s="1" t="s">
        <v>5714</v>
      </c>
      <c r="H1125" s="1" t="s">
        <v>5715</v>
      </c>
      <c r="I1125" s="1" t="s">
        <v>5716</v>
      </c>
    </row>
    <row r="1126" spans="1:9" ht="16.5" customHeight="1">
      <c r="A1126" s="2">
        <v>1124</v>
      </c>
      <c r="B1126" s="1" t="s">
        <v>5717</v>
      </c>
      <c r="C1126" s="1" t="s">
        <v>5718</v>
      </c>
      <c r="D1126" s="1" t="s">
        <v>5719</v>
      </c>
      <c r="E1126" s="1"/>
      <c r="F1126" s="1" t="s">
        <v>11</v>
      </c>
      <c r="G1126" s="1" t="s">
        <v>567</v>
      </c>
      <c r="H1126" s="1" t="s">
        <v>5720</v>
      </c>
      <c r="I1126" s="1" t="s">
        <v>5721</v>
      </c>
    </row>
    <row r="1127" spans="1:9" ht="16.5" customHeight="1">
      <c r="A1127" s="2">
        <v>1125</v>
      </c>
      <c r="B1127" s="1" t="s">
        <v>5722</v>
      </c>
      <c r="C1127" s="1" t="s">
        <v>5723</v>
      </c>
      <c r="D1127" s="1" t="s">
        <v>5724</v>
      </c>
      <c r="E1127" s="1"/>
      <c r="F1127" s="1" t="s">
        <v>11</v>
      </c>
      <c r="G1127" s="1" t="s">
        <v>120</v>
      </c>
      <c r="H1127" s="1" t="s">
        <v>5725</v>
      </c>
      <c r="I1127" s="1" t="s">
        <v>5726</v>
      </c>
    </row>
    <row r="1128" spans="1:9" ht="16.5" customHeight="1">
      <c r="A1128" s="2">
        <v>1126</v>
      </c>
      <c r="B1128" s="1" t="s">
        <v>5727</v>
      </c>
      <c r="C1128" s="1" t="s">
        <v>5728</v>
      </c>
      <c r="D1128" s="1" t="s">
        <v>5729</v>
      </c>
      <c r="E1128" s="1" t="s">
        <v>36</v>
      </c>
      <c r="F1128" s="1" t="s">
        <v>136</v>
      </c>
      <c r="G1128" s="1" t="s">
        <v>5606</v>
      </c>
      <c r="H1128" s="1" t="s">
        <v>5730</v>
      </c>
      <c r="I1128" s="1" t="s">
        <v>5731</v>
      </c>
    </row>
    <row r="1129" spans="1:9" ht="16.5" customHeight="1">
      <c r="A1129" s="2">
        <v>1127</v>
      </c>
      <c r="B1129" s="1" t="s">
        <v>5732</v>
      </c>
      <c r="C1129" s="1" t="s">
        <v>5733</v>
      </c>
      <c r="D1129" s="1" t="s">
        <v>5734</v>
      </c>
      <c r="E1129" s="1" t="s">
        <v>487</v>
      </c>
      <c r="F1129" s="1" t="s">
        <v>488</v>
      </c>
      <c r="G1129" s="1" t="s">
        <v>97</v>
      </c>
      <c r="H1129" s="1" t="s">
        <v>5735</v>
      </c>
      <c r="I1129" s="1" t="s">
        <v>5736</v>
      </c>
    </row>
    <row r="1130" spans="1:9" ht="16.5" customHeight="1">
      <c r="A1130" s="2">
        <v>1128</v>
      </c>
      <c r="B1130" s="1" t="s">
        <v>5737</v>
      </c>
      <c r="C1130" s="1" t="s">
        <v>5738</v>
      </c>
      <c r="D1130" s="1" t="s">
        <v>5739</v>
      </c>
      <c r="E1130" s="1"/>
      <c r="F1130" s="1" t="s">
        <v>11</v>
      </c>
      <c r="G1130" s="1" t="s">
        <v>97</v>
      </c>
      <c r="H1130" s="1" t="s">
        <v>5740</v>
      </c>
      <c r="I1130" s="1" t="s">
        <v>5741</v>
      </c>
    </row>
    <row r="1131" spans="1:9" ht="16.5" customHeight="1">
      <c r="A1131" s="2">
        <v>1129</v>
      </c>
      <c r="B1131" s="1" t="s">
        <v>5742</v>
      </c>
      <c r="C1131" s="1" t="s">
        <v>5743</v>
      </c>
      <c r="D1131" s="1" t="s">
        <v>5744</v>
      </c>
      <c r="E1131" s="1"/>
      <c r="F1131" s="1" t="s">
        <v>63</v>
      </c>
      <c r="G1131" s="1" t="s">
        <v>5648</v>
      </c>
      <c r="H1131" s="1" t="s">
        <v>5745</v>
      </c>
      <c r="I1131" s="1" t="s">
        <v>5746</v>
      </c>
    </row>
    <row r="1132" spans="1:9" ht="16.5" customHeight="1">
      <c r="A1132" s="2">
        <v>1130</v>
      </c>
      <c r="B1132" s="1" t="s">
        <v>5747</v>
      </c>
      <c r="C1132" s="1" t="s">
        <v>5748</v>
      </c>
      <c r="D1132" s="1" t="s">
        <v>5749</v>
      </c>
      <c r="E1132" s="1" t="s">
        <v>487</v>
      </c>
      <c r="F1132" s="1" t="s">
        <v>488</v>
      </c>
      <c r="G1132" s="1" t="s">
        <v>97</v>
      </c>
      <c r="H1132" s="1" t="s">
        <v>5750</v>
      </c>
      <c r="I1132" s="1" t="s">
        <v>5751</v>
      </c>
    </row>
    <row r="1133" spans="1:9" ht="16.5" customHeight="1">
      <c r="A1133" s="2">
        <v>1131</v>
      </c>
      <c r="B1133" s="1" t="s">
        <v>5752</v>
      </c>
      <c r="C1133" s="1" t="s">
        <v>5753</v>
      </c>
      <c r="D1133" s="1" t="s">
        <v>5754</v>
      </c>
      <c r="E1133" s="1"/>
      <c r="F1133" s="1" t="s">
        <v>119</v>
      </c>
      <c r="G1133" s="1" t="s">
        <v>5648</v>
      </c>
      <c r="H1133" s="1" t="s">
        <v>5755</v>
      </c>
      <c r="I1133" s="1" t="s">
        <v>5756</v>
      </c>
    </row>
    <row r="1134" spans="1:9" ht="16.5" customHeight="1">
      <c r="A1134" s="2">
        <v>1132</v>
      </c>
      <c r="B1134" s="1" t="s">
        <v>5757</v>
      </c>
      <c r="C1134" s="1" t="s">
        <v>5758</v>
      </c>
      <c r="D1134" s="1" t="s">
        <v>5759</v>
      </c>
      <c r="E1134" s="1"/>
      <c r="F1134" s="1" t="s">
        <v>147</v>
      </c>
      <c r="G1134" s="1" t="s">
        <v>435</v>
      </c>
      <c r="H1134" s="1" t="s">
        <v>5760</v>
      </c>
      <c r="I1134" s="1" t="s">
        <v>5761</v>
      </c>
    </row>
    <row r="1135" spans="1:9" ht="16.5" customHeight="1">
      <c r="A1135" s="2">
        <v>1133</v>
      </c>
      <c r="B1135" s="1" t="s">
        <v>5762</v>
      </c>
      <c r="C1135" s="1" t="s">
        <v>5763</v>
      </c>
      <c r="D1135" s="1" t="s">
        <v>5764</v>
      </c>
      <c r="E1135" s="1"/>
      <c r="F1135" s="1" t="s">
        <v>136</v>
      </c>
      <c r="G1135" s="1" t="s">
        <v>1092</v>
      </c>
      <c r="H1135" s="1" t="s">
        <v>5765</v>
      </c>
      <c r="I1135" s="1" t="s">
        <v>5766</v>
      </c>
    </row>
    <row r="1136" spans="1:9" ht="16.5" customHeight="1">
      <c r="A1136" s="2">
        <v>1134</v>
      </c>
      <c r="B1136" s="1" t="s">
        <v>5767</v>
      </c>
      <c r="C1136" s="1" t="s">
        <v>5768</v>
      </c>
      <c r="D1136" s="1" t="s">
        <v>5769</v>
      </c>
      <c r="E1136" s="1"/>
      <c r="F1136" s="1" t="s">
        <v>147</v>
      </c>
      <c r="G1136" s="1" t="s">
        <v>539</v>
      </c>
      <c r="H1136" s="1" t="s">
        <v>5770</v>
      </c>
      <c r="I1136" s="1" t="s">
        <v>5771</v>
      </c>
    </row>
    <row r="1137" spans="1:9" ht="16.5" customHeight="1">
      <c r="A1137" s="2">
        <v>1135</v>
      </c>
      <c r="B1137" s="1" t="s">
        <v>5772</v>
      </c>
      <c r="C1137" s="1" t="s">
        <v>5773</v>
      </c>
      <c r="D1137" s="1" t="s">
        <v>5774</v>
      </c>
      <c r="E1137" s="1" t="s">
        <v>487</v>
      </c>
      <c r="F1137" s="1" t="s">
        <v>103</v>
      </c>
      <c r="G1137" s="1" t="s">
        <v>120</v>
      </c>
      <c r="H1137" s="1" t="s">
        <v>5775</v>
      </c>
      <c r="I1137" s="1" t="s">
        <v>5776</v>
      </c>
    </row>
    <row r="1138" spans="1:9" ht="16.5" customHeight="1">
      <c r="A1138" s="2">
        <v>1136</v>
      </c>
      <c r="B1138" s="1" t="s">
        <v>5777</v>
      </c>
      <c r="C1138" s="1" t="s">
        <v>5778</v>
      </c>
      <c r="D1138" s="1" t="s">
        <v>5779</v>
      </c>
      <c r="E1138" s="1"/>
      <c r="F1138" s="1" t="s">
        <v>136</v>
      </c>
      <c r="G1138" s="1" t="s">
        <v>97</v>
      </c>
      <c r="H1138" s="1" t="s">
        <v>5780</v>
      </c>
      <c r="I1138" s="1" t="s">
        <v>5781</v>
      </c>
    </row>
    <row r="1139" spans="1:9" ht="16.5" customHeight="1">
      <c r="A1139" s="2">
        <v>1137</v>
      </c>
      <c r="B1139" s="1" t="s">
        <v>5782</v>
      </c>
      <c r="C1139" s="1" t="s">
        <v>5783</v>
      </c>
      <c r="D1139" s="1" t="s">
        <v>5784</v>
      </c>
      <c r="E1139" s="1"/>
      <c r="F1139" s="1" t="s">
        <v>136</v>
      </c>
      <c r="G1139" s="1" t="s">
        <v>5637</v>
      </c>
      <c r="H1139" s="1" t="s">
        <v>5785</v>
      </c>
      <c r="I1139" s="1" t="s">
        <v>5786</v>
      </c>
    </row>
    <row r="1140" spans="1:9" ht="16.5" customHeight="1">
      <c r="A1140" s="2">
        <v>1138</v>
      </c>
      <c r="B1140" s="1" t="s">
        <v>5787</v>
      </c>
      <c r="C1140" s="1" t="s">
        <v>5788</v>
      </c>
      <c r="D1140" s="1" t="s">
        <v>5789</v>
      </c>
      <c r="E1140" s="1"/>
      <c r="F1140" s="1" t="s">
        <v>147</v>
      </c>
      <c r="G1140" s="1" t="s">
        <v>120</v>
      </c>
      <c r="H1140" s="1" t="s">
        <v>5790</v>
      </c>
      <c r="I1140" s="1" t="s">
        <v>5791</v>
      </c>
    </row>
    <row r="1141" spans="1:9" ht="16.5" customHeight="1">
      <c r="A1141" s="2">
        <v>1139</v>
      </c>
      <c r="B1141" s="1" t="s">
        <v>5792</v>
      </c>
      <c r="C1141" s="1" t="s">
        <v>5793</v>
      </c>
      <c r="D1141" s="1" t="s">
        <v>5794</v>
      </c>
      <c r="E1141" s="1"/>
      <c r="F1141" s="1" t="s">
        <v>147</v>
      </c>
      <c r="G1141" s="1" t="s">
        <v>5648</v>
      </c>
      <c r="H1141" s="1" t="s">
        <v>5795</v>
      </c>
      <c r="I1141" s="1" t="s">
        <v>5796</v>
      </c>
    </row>
    <row r="1142" spans="1:9" ht="16.5" customHeight="1">
      <c r="A1142" s="2">
        <v>1140</v>
      </c>
      <c r="B1142" s="1" t="s">
        <v>5797</v>
      </c>
      <c r="C1142" s="1" t="s">
        <v>5798</v>
      </c>
      <c r="D1142" s="1" t="s">
        <v>5799</v>
      </c>
      <c r="E1142" s="1"/>
      <c r="F1142" s="1" t="s">
        <v>136</v>
      </c>
      <c r="G1142" s="1" t="s">
        <v>539</v>
      </c>
      <c r="H1142" s="1" t="s">
        <v>5800</v>
      </c>
      <c r="I1142" s="1" t="s">
        <v>5801</v>
      </c>
    </row>
    <row r="1143" spans="1:9" ht="16.5" customHeight="1">
      <c r="A1143" s="2">
        <v>1141</v>
      </c>
      <c r="B1143" s="1" t="s">
        <v>5802</v>
      </c>
      <c r="C1143" s="1" t="s">
        <v>5803</v>
      </c>
      <c r="D1143" s="1" t="s">
        <v>5804</v>
      </c>
      <c r="E1143" s="1"/>
      <c r="F1143" s="1" t="s">
        <v>136</v>
      </c>
      <c r="G1143" s="1" t="s">
        <v>120</v>
      </c>
      <c r="H1143" s="1" t="s">
        <v>5805</v>
      </c>
      <c r="I1143" s="1" t="s">
        <v>5806</v>
      </c>
    </row>
    <row r="1144" spans="1:9" ht="16.5" customHeight="1">
      <c r="A1144" s="2">
        <v>1142</v>
      </c>
      <c r="B1144" s="1" t="s">
        <v>5807</v>
      </c>
      <c r="C1144" s="1" t="s">
        <v>5808</v>
      </c>
      <c r="D1144" s="1" t="s">
        <v>5809</v>
      </c>
      <c r="E1144" s="1"/>
      <c r="F1144" s="1" t="s">
        <v>147</v>
      </c>
      <c r="G1144" s="1" t="s">
        <v>5606</v>
      </c>
      <c r="H1144" s="1" t="s">
        <v>5810</v>
      </c>
      <c r="I1144" s="1" t="s">
        <v>5811</v>
      </c>
    </row>
    <row r="1145" spans="1:9" ht="16.5" customHeight="1">
      <c r="A1145" s="2">
        <v>1143</v>
      </c>
      <c r="B1145" s="1" t="s">
        <v>5812</v>
      </c>
      <c r="C1145" s="1" t="s">
        <v>5813</v>
      </c>
      <c r="D1145" s="1" t="s">
        <v>5814</v>
      </c>
      <c r="E1145" s="1"/>
      <c r="F1145" s="1" t="s">
        <v>136</v>
      </c>
      <c r="G1145" s="1" t="s">
        <v>12</v>
      </c>
      <c r="H1145" s="1" t="s">
        <v>5815</v>
      </c>
      <c r="I1145" s="1" t="s">
        <v>5816</v>
      </c>
    </row>
    <row r="1146" spans="1:9" ht="16.5" customHeight="1">
      <c r="A1146" s="2">
        <v>1144</v>
      </c>
      <c r="B1146" s="1" t="s">
        <v>5817</v>
      </c>
      <c r="C1146" s="1" t="s">
        <v>5818</v>
      </c>
      <c r="D1146" s="1" t="s">
        <v>5819</v>
      </c>
      <c r="E1146" s="1"/>
      <c r="F1146" s="1" t="s">
        <v>136</v>
      </c>
      <c r="G1146" s="1" t="s">
        <v>120</v>
      </c>
      <c r="H1146" s="1" t="s">
        <v>5820</v>
      </c>
      <c r="I1146" s="1" t="s">
        <v>5821</v>
      </c>
    </row>
    <row r="1147" spans="1:9" ht="16.5" customHeight="1">
      <c r="A1147" s="2">
        <v>1145</v>
      </c>
      <c r="B1147" s="1" t="s">
        <v>5822</v>
      </c>
      <c r="C1147" s="1" t="s">
        <v>5823</v>
      </c>
      <c r="D1147" s="1" t="s">
        <v>5824</v>
      </c>
      <c r="E1147" s="1"/>
      <c r="F1147" s="1" t="s">
        <v>136</v>
      </c>
      <c r="G1147" s="1" t="s">
        <v>539</v>
      </c>
      <c r="H1147" s="1" t="s">
        <v>5825</v>
      </c>
      <c r="I1147" s="1" t="s">
        <v>5826</v>
      </c>
    </row>
    <row r="1148" spans="1:9" ht="16.5" customHeight="1">
      <c r="A1148" s="2">
        <v>1146</v>
      </c>
      <c r="B1148" s="1" t="s">
        <v>5827</v>
      </c>
      <c r="C1148" s="1" t="s">
        <v>5828</v>
      </c>
      <c r="D1148" s="1" t="s">
        <v>5829</v>
      </c>
      <c r="E1148" s="1"/>
      <c r="F1148" s="1" t="s">
        <v>147</v>
      </c>
      <c r="G1148" s="1" t="s">
        <v>539</v>
      </c>
      <c r="H1148" s="1" t="s">
        <v>5830</v>
      </c>
      <c r="I1148" s="1" t="s">
        <v>5831</v>
      </c>
    </row>
    <row r="1149" spans="1:9" ht="16.5" customHeight="1">
      <c r="A1149" s="2">
        <v>1147</v>
      </c>
      <c r="B1149" s="1" t="s">
        <v>5832</v>
      </c>
      <c r="C1149" s="1" t="s">
        <v>5833</v>
      </c>
      <c r="D1149" s="1" t="s">
        <v>5834</v>
      </c>
      <c r="E1149" s="1"/>
      <c r="F1149" s="1" t="s">
        <v>147</v>
      </c>
      <c r="G1149" s="1" t="s">
        <v>539</v>
      </c>
      <c r="H1149" s="1" t="s">
        <v>5835</v>
      </c>
      <c r="I1149" s="1" t="s">
        <v>5836</v>
      </c>
    </row>
    <row r="1150" spans="1:9" ht="16.5" customHeight="1">
      <c r="A1150" s="2">
        <v>1148</v>
      </c>
      <c r="B1150" s="1" t="s">
        <v>5837</v>
      </c>
      <c r="C1150" s="1" t="s">
        <v>5838</v>
      </c>
      <c r="D1150" s="1" t="s">
        <v>5839</v>
      </c>
      <c r="E1150" s="1" t="s">
        <v>36</v>
      </c>
      <c r="F1150" s="1" t="s">
        <v>136</v>
      </c>
      <c r="G1150" s="1" t="s">
        <v>5637</v>
      </c>
      <c r="H1150" s="1" t="s">
        <v>5840</v>
      </c>
      <c r="I1150" s="1" t="s">
        <v>5841</v>
      </c>
    </row>
    <row r="1151" spans="1:9" ht="16.5" customHeight="1">
      <c r="A1151" s="2">
        <v>1149</v>
      </c>
      <c r="B1151" s="1" t="s">
        <v>5842</v>
      </c>
      <c r="C1151" s="1" t="s">
        <v>5843</v>
      </c>
      <c r="D1151" s="1" t="s">
        <v>5844</v>
      </c>
      <c r="E1151" s="1"/>
      <c r="F1151" s="1" t="s">
        <v>147</v>
      </c>
      <c r="G1151" s="1" t="s">
        <v>539</v>
      </c>
      <c r="H1151" s="1" t="s">
        <v>5845</v>
      </c>
      <c r="I1151" s="1" t="s">
        <v>5846</v>
      </c>
    </row>
    <row r="1152" spans="1:9" ht="16.5" customHeight="1">
      <c r="A1152" s="2">
        <v>1150</v>
      </c>
      <c r="B1152" s="1" t="s">
        <v>5847</v>
      </c>
      <c r="C1152" s="1" t="s">
        <v>5848</v>
      </c>
      <c r="D1152" s="1" t="s">
        <v>5849</v>
      </c>
      <c r="E1152" s="1"/>
      <c r="F1152" s="1" t="s">
        <v>136</v>
      </c>
      <c r="G1152" s="1" t="s">
        <v>120</v>
      </c>
      <c r="H1152" s="1" t="s">
        <v>5850</v>
      </c>
      <c r="I1152" s="1" t="s">
        <v>5851</v>
      </c>
    </row>
    <row r="1153" spans="1:9" ht="16.5" customHeight="1">
      <c r="A1153" s="2">
        <v>1151</v>
      </c>
      <c r="B1153" s="1" t="s">
        <v>5852</v>
      </c>
      <c r="C1153" s="1" t="s">
        <v>5853</v>
      </c>
      <c r="D1153" s="1" t="s">
        <v>5854</v>
      </c>
      <c r="E1153" s="1"/>
      <c r="F1153" s="1" t="s">
        <v>136</v>
      </c>
      <c r="G1153" s="1" t="s">
        <v>120</v>
      </c>
      <c r="H1153" s="1" t="s">
        <v>5855</v>
      </c>
      <c r="I1153" s="1" t="s">
        <v>5856</v>
      </c>
    </row>
    <row r="1154" spans="1:9" ht="16.5" customHeight="1">
      <c r="A1154" s="2">
        <v>1152</v>
      </c>
      <c r="B1154" s="1" t="s">
        <v>5857</v>
      </c>
      <c r="C1154" s="1" t="s">
        <v>5858</v>
      </c>
      <c r="D1154" s="1" t="s">
        <v>5859</v>
      </c>
      <c r="E1154" s="1"/>
      <c r="F1154" s="1" t="s">
        <v>136</v>
      </c>
      <c r="G1154" s="1" t="s">
        <v>12</v>
      </c>
      <c r="H1154" s="1" t="s">
        <v>5860</v>
      </c>
      <c r="I1154" s="1" t="s">
        <v>5861</v>
      </c>
    </row>
    <row r="1155" spans="1:9" ht="16.5" customHeight="1">
      <c r="A1155" s="2">
        <v>1153</v>
      </c>
      <c r="B1155" s="1" t="s">
        <v>5862</v>
      </c>
      <c r="C1155" s="1" t="s">
        <v>5863</v>
      </c>
      <c r="D1155" s="1" t="s">
        <v>5864</v>
      </c>
      <c r="E1155" s="1"/>
      <c r="F1155" s="1" t="s">
        <v>44</v>
      </c>
      <c r="G1155" s="1" t="s">
        <v>97</v>
      </c>
      <c r="H1155" s="1" t="s">
        <v>5865</v>
      </c>
      <c r="I1155" s="1" t="s">
        <v>5866</v>
      </c>
    </row>
    <row r="1156" spans="1:9" ht="16.5" customHeight="1">
      <c r="A1156" s="2">
        <v>1154</v>
      </c>
      <c r="B1156" s="1" t="s">
        <v>5867</v>
      </c>
      <c r="C1156" s="1" t="s">
        <v>5868</v>
      </c>
      <c r="D1156" s="1" t="s">
        <v>5869</v>
      </c>
      <c r="E1156" s="1"/>
      <c r="F1156" s="1" t="s">
        <v>1909</v>
      </c>
      <c r="G1156" s="1" t="s">
        <v>435</v>
      </c>
      <c r="H1156" s="1" t="s">
        <v>5870</v>
      </c>
      <c r="I1156" s="1" t="s">
        <v>5871</v>
      </c>
    </row>
    <row r="1157" spans="1:9" ht="16.5" customHeight="1">
      <c r="A1157" s="2">
        <v>1155</v>
      </c>
      <c r="B1157" s="1" t="s">
        <v>5872</v>
      </c>
      <c r="C1157" s="1" t="s">
        <v>5873</v>
      </c>
      <c r="D1157" s="1" t="s">
        <v>5874</v>
      </c>
      <c r="E1157" s="1"/>
      <c r="F1157" s="1" t="s">
        <v>44</v>
      </c>
      <c r="G1157" s="1" t="s">
        <v>86</v>
      </c>
      <c r="H1157" s="1" t="s">
        <v>5875</v>
      </c>
      <c r="I1157" s="1" t="s">
        <v>5876</v>
      </c>
    </row>
    <row r="1158" spans="1:9" ht="16.5" customHeight="1">
      <c r="A1158" s="2">
        <v>1156</v>
      </c>
      <c r="B1158" s="1" t="s">
        <v>5877</v>
      </c>
      <c r="C1158" s="1" t="s">
        <v>5878</v>
      </c>
      <c r="D1158" s="1" t="s">
        <v>5879</v>
      </c>
      <c r="E1158" s="1"/>
      <c r="F1158" s="1" t="s">
        <v>1909</v>
      </c>
      <c r="G1158" s="1" t="s">
        <v>751</v>
      </c>
      <c r="H1158" s="1" t="s">
        <v>5880</v>
      </c>
      <c r="I1158" s="1" t="s">
        <v>5881</v>
      </c>
    </row>
    <row r="1159" spans="1:9" ht="16.5" customHeight="1">
      <c r="A1159" s="2">
        <v>1157</v>
      </c>
      <c r="B1159" s="1" t="s">
        <v>5882</v>
      </c>
      <c r="C1159" s="1" t="s">
        <v>5883</v>
      </c>
      <c r="D1159" s="1" t="s">
        <v>5884</v>
      </c>
      <c r="E1159" s="1"/>
      <c r="F1159" s="1" t="s">
        <v>147</v>
      </c>
      <c r="G1159" s="1"/>
      <c r="H1159" s="1" t="s">
        <v>5885</v>
      </c>
      <c r="I1159" s="1" t="s">
        <v>5886</v>
      </c>
    </row>
    <row r="1160" spans="1:9" ht="16.5" customHeight="1">
      <c r="A1160" s="2">
        <v>1158</v>
      </c>
      <c r="B1160" s="1" t="s">
        <v>5887</v>
      </c>
      <c r="C1160" s="1" t="s">
        <v>5888</v>
      </c>
      <c r="D1160" s="1" t="s">
        <v>5889</v>
      </c>
      <c r="E1160" s="1"/>
      <c r="F1160" s="1" t="s">
        <v>11</v>
      </c>
      <c r="G1160" s="1"/>
      <c r="H1160" s="1" t="s">
        <v>5890</v>
      </c>
      <c r="I1160" s="1" t="s">
        <v>5891</v>
      </c>
    </row>
    <row r="1161" spans="1:9" ht="16.5" customHeight="1">
      <c r="A1161" s="2">
        <v>1159</v>
      </c>
      <c r="B1161" s="1" t="s">
        <v>5892</v>
      </c>
      <c r="C1161" s="1" t="s">
        <v>5893</v>
      </c>
      <c r="D1161" s="1" t="s">
        <v>5894</v>
      </c>
      <c r="E1161" s="1" t="s">
        <v>487</v>
      </c>
      <c r="F1161" s="1" t="s">
        <v>488</v>
      </c>
      <c r="G1161" s="1" t="s">
        <v>38</v>
      </c>
      <c r="H1161" s="1" t="s">
        <v>5895</v>
      </c>
      <c r="I1161" s="1" t="s">
        <v>5896</v>
      </c>
    </row>
    <row r="1162" spans="1:9" ht="16.5" customHeight="1">
      <c r="A1162" s="2">
        <v>1160</v>
      </c>
      <c r="B1162" s="1" t="s">
        <v>5897</v>
      </c>
      <c r="C1162" s="1" t="s">
        <v>5898</v>
      </c>
      <c r="D1162" s="1" t="s">
        <v>5899</v>
      </c>
      <c r="E1162" s="1" t="s">
        <v>487</v>
      </c>
      <c r="F1162" s="1" t="s">
        <v>488</v>
      </c>
      <c r="G1162" s="1" t="s">
        <v>30</v>
      </c>
      <c r="H1162" s="1" t="s">
        <v>5900</v>
      </c>
      <c r="I1162" s="1" t="s">
        <v>5901</v>
      </c>
    </row>
    <row r="1163" spans="1:9" ht="16.5" customHeight="1">
      <c r="A1163" s="2">
        <v>1161</v>
      </c>
      <c r="B1163" s="1" t="s">
        <v>5902</v>
      </c>
      <c r="C1163" s="1" t="s">
        <v>5903</v>
      </c>
      <c r="D1163" s="1" t="s">
        <v>5904</v>
      </c>
      <c r="E1163" s="1" t="s">
        <v>487</v>
      </c>
      <c r="F1163" s="1" t="s">
        <v>4415</v>
      </c>
      <c r="G1163" s="1" t="s">
        <v>97</v>
      </c>
      <c r="H1163" s="1" t="s">
        <v>5905</v>
      </c>
      <c r="I1163" s="1" t="s">
        <v>5906</v>
      </c>
    </row>
    <row r="1164" spans="1:9" ht="16.5" customHeight="1">
      <c r="A1164" s="2">
        <v>1162</v>
      </c>
      <c r="B1164" s="1" t="s">
        <v>5907</v>
      </c>
      <c r="C1164" s="1" t="s">
        <v>5908</v>
      </c>
      <c r="D1164" s="1" t="s">
        <v>5909</v>
      </c>
      <c r="E1164" s="1" t="s">
        <v>487</v>
      </c>
      <c r="F1164" s="1" t="s">
        <v>488</v>
      </c>
      <c r="G1164" s="1" t="s">
        <v>97</v>
      </c>
      <c r="H1164" s="1" t="s">
        <v>5910</v>
      </c>
      <c r="I1164" s="1" t="s">
        <v>5911</v>
      </c>
    </row>
    <row r="1165" spans="1:9" ht="16.5" customHeight="1">
      <c r="A1165" s="2">
        <v>1163</v>
      </c>
      <c r="B1165" s="1" t="s">
        <v>5912</v>
      </c>
      <c r="C1165" s="1" t="s">
        <v>5913</v>
      </c>
      <c r="D1165" s="1" t="s">
        <v>5914</v>
      </c>
      <c r="E1165" s="1"/>
      <c r="F1165" s="1" t="s">
        <v>136</v>
      </c>
      <c r="G1165" s="1" t="s">
        <v>97</v>
      </c>
      <c r="H1165" s="1" t="s">
        <v>5915</v>
      </c>
      <c r="I1165" s="1" t="s">
        <v>5916</v>
      </c>
    </row>
    <row r="1166" spans="1:9" ht="16.5" customHeight="1">
      <c r="A1166" s="2">
        <v>1164</v>
      </c>
      <c r="B1166" s="1" t="s">
        <v>5917</v>
      </c>
      <c r="C1166" s="1" t="s">
        <v>5918</v>
      </c>
      <c r="D1166" s="1" t="s">
        <v>5919</v>
      </c>
      <c r="E1166" s="1"/>
      <c r="F1166" s="1" t="s">
        <v>136</v>
      </c>
      <c r="G1166" s="1" t="s">
        <v>97</v>
      </c>
      <c r="H1166" s="1" t="s">
        <v>5920</v>
      </c>
      <c r="I1166" s="1" t="s">
        <v>5921</v>
      </c>
    </row>
    <row r="1167" spans="1:9" ht="16.5" customHeight="1">
      <c r="A1167" s="2">
        <v>1165</v>
      </c>
      <c r="B1167" s="1" t="s">
        <v>5922</v>
      </c>
      <c r="C1167" s="1" t="s">
        <v>5923</v>
      </c>
      <c r="D1167" s="1" t="s">
        <v>5924</v>
      </c>
      <c r="E1167" s="1" t="s">
        <v>36</v>
      </c>
      <c r="F1167" s="1" t="s">
        <v>136</v>
      </c>
      <c r="G1167" s="1" t="s">
        <v>1092</v>
      </c>
      <c r="H1167" s="1" t="s">
        <v>5925</v>
      </c>
      <c r="I1167" s="1" t="s">
        <v>5926</v>
      </c>
    </row>
    <row r="1168" spans="1:9" ht="16.5" customHeight="1">
      <c r="A1168" s="2">
        <v>1166</v>
      </c>
      <c r="B1168" s="1" t="s">
        <v>5927</v>
      </c>
      <c r="C1168" s="1" t="s">
        <v>5928</v>
      </c>
      <c r="D1168" s="1" t="s">
        <v>5929</v>
      </c>
      <c r="E1168" s="1"/>
      <c r="F1168" s="1" t="s">
        <v>147</v>
      </c>
      <c r="G1168" s="1" t="s">
        <v>97</v>
      </c>
      <c r="H1168" s="1" t="s">
        <v>5930</v>
      </c>
      <c r="I1168" s="1" t="s">
        <v>5931</v>
      </c>
    </row>
    <row r="1169" spans="1:9" ht="16.5" customHeight="1">
      <c r="A1169" s="2">
        <v>1167</v>
      </c>
      <c r="B1169" s="1" t="s">
        <v>5932</v>
      </c>
      <c r="C1169" s="1" t="s">
        <v>5933</v>
      </c>
      <c r="D1169" s="1" t="s">
        <v>5934</v>
      </c>
      <c r="E1169" s="1"/>
      <c r="F1169" s="1" t="s">
        <v>11</v>
      </c>
      <c r="G1169" s="1" t="s">
        <v>5525</v>
      </c>
      <c r="H1169" s="1" t="s">
        <v>5935</v>
      </c>
      <c r="I1169" s="1" t="s">
        <v>5936</v>
      </c>
    </row>
    <row r="1170" spans="1:9" ht="16.5" customHeight="1">
      <c r="A1170" s="2">
        <v>1168</v>
      </c>
      <c r="B1170" s="1" t="s">
        <v>5937</v>
      </c>
      <c r="C1170" s="1" t="s">
        <v>5938</v>
      </c>
      <c r="D1170" s="1" t="s">
        <v>5939</v>
      </c>
      <c r="E1170" s="1"/>
      <c r="F1170" s="1" t="s">
        <v>11</v>
      </c>
      <c r="G1170" s="1" t="s">
        <v>97</v>
      </c>
      <c r="H1170" s="1" t="s">
        <v>5940</v>
      </c>
      <c r="I1170" s="1" t="s">
        <v>5941</v>
      </c>
    </row>
    <row r="1171" spans="1:9" ht="16.5" customHeight="1">
      <c r="A1171" s="2">
        <v>1169</v>
      </c>
      <c r="B1171" s="1" t="s">
        <v>5942</v>
      </c>
      <c r="C1171" s="1" t="s">
        <v>5943</v>
      </c>
      <c r="D1171" s="1" t="s">
        <v>5944</v>
      </c>
      <c r="E1171" s="1"/>
      <c r="F1171" s="1" t="s">
        <v>11</v>
      </c>
      <c r="G1171" s="1" t="s">
        <v>5945</v>
      </c>
      <c r="H1171" s="1" t="s">
        <v>5946</v>
      </c>
      <c r="I1171" s="1" t="s">
        <v>5947</v>
      </c>
    </row>
    <row r="1172" spans="1:9" ht="16.5" customHeight="1">
      <c r="A1172" s="2">
        <v>1170</v>
      </c>
      <c r="B1172" s="1" t="s">
        <v>5948</v>
      </c>
      <c r="C1172" s="1" t="s">
        <v>5949</v>
      </c>
      <c r="D1172" s="1" t="s">
        <v>5950</v>
      </c>
      <c r="E1172" s="1"/>
      <c r="F1172" s="1" t="s">
        <v>11</v>
      </c>
      <c r="G1172" s="1" t="s">
        <v>97</v>
      </c>
      <c r="H1172" s="1" t="s">
        <v>5951</v>
      </c>
      <c r="I1172" s="1" t="s">
        <v>5952</v>
      </c>
    </row>
    <row r="1173" spans="1:9" ht="16.5" customHeight="1">
      <c r="A1173" s="2">
        <v>1171</v>
      </c>
      <c r="B1173" s="1" t="s">
        <v>5953</v>
      </c>
      <c r="C1173" s="1" t="s">
        <v>5954</v>
      </c>
      <c r="D1173" s="1" t="s">
        <v>5955</v>
      </c>
      <c r="E1173" s="1" t="s">
        <v>487</v>
      </c>
      <c r="F1173" s="1" t="s">
        <v>56</v>
      </c>
      <c r="G1173" s="1" t="s">
        <v>481</v>
      </c>
      <c r="H1173" s="1" t="s">
        <v>5956</v>
      </c>
      <c r="I1173" s="1" t="s">
        <v>5957</v>
      </c>
    </row>
    <row r="1174" spans="1:9" ht="16.5" customHeight="1">
      <c r="A1174" s="2">
        <v>1172</v>
      </c>
      <c r="B1174" s="1" t="s">
        <v>5958</v>
      </c>
      <c r="C1174" s="1" t="s">
        <v>5959</v>
      </c>
      <c r="D1174" s="1" t="s">
        <v>5960</v>
      </c>
      <c r="E1174" s="1" t="s">
        <v>487</v>
      </c>
      <c r="F1174" s="1" t="s">
        <v>56</v>
      </c>
      <c r="G1174" s="1" t="s">
        <v>38</v>
      </c>
      <c r="H1174" s="1" t="s">
        <v>5961</v>
      </c>
      <c r="I1174" s="1" t="s">
        <v>5962</v>
      </c>
    </row>
    <row r="1175" spans="1:9" ht="16.5" customHeight="1">
      <c r="A1175" s="2">
        <v>1173</v>
      </c>
      <c r="B1175" s="1" t="s">
        <v>5963</v>
      </c>
      <c r="C1175" s="1" t="s">
        <v>5964</v>
      </c>
      <c r="D1175" s="1" t="s">
        <v>5965</v>
      </c>
      <c r="E1175" s="1" t="s">
        <v>487</v>
      </c>
      <c r="F1175" s="1" t="s">
        <v>488</v>
      </c>
      <c r="G1175" s="1" t="s">
        <v>1092</v>
      </c>
      <c r="H1175" s="1" t="s">
        <v>5966</v>
      </c>
      <c r="I1175" s="1" t="s">
        <v>5967</v>
      </c>
    </row>
    <row r="1176" spans="1:9" ht="16.5" customHeight="1">
      <c r="A1176" s="2">
        <v>1174</v>
      </c>
      <c r="B1176" s="1" t="s">
        <v>5968</v>
      </c>
      <c r="C1176" s="1" t="s">
        <v>5969</v>
      </c>
      <c r="D1176" s="1" t="s">
        <v>5970</v>
      </c>
      <c r="E1176" s="1"/>
      <c r="F1176" s="1" t="s">
        <v>136</v>
      </c>
      <c r="G1176" s="1" t="s">
        <v>435</v>
      </c>
      <c r="H1176" s="1" t="s">
        <v>5971</v>
      </c>
      <c r="I1176" s="1" t="s">
        <v>5972</v>
      </c>
    </row>
    <row r="1177" spans="1:9" ht="16.5" customHeight="1">
      <c r="A1177" s="2">
        <v>1175</v>
      </c>
      <c r="B1177" s="1" t="s">
        <v>5973</v>
      </c>
      <c r="C1177" s="1" t="s">
        <v>5974</v>
      </c>
      <c r="D1177" s="1" t="s">
        <v>5975</v>
      </c>
      <c r="E1177" s="1" t="s">
        <v>487</v>
      </c>
      <c r="F1177" s="1" t="s">
        <v>488</v>
      </c>
      <c r="G1177" s="1" t="s">
        <v>5637</v>
      </c>
      <c r="H1177" s="1" t="s">
        <v>5976</v>
      </c>
      <c r="I1177" s="1" t="s">
        <v>5977</v>
      </c>
    </row>
    <row r="1178" spans="1:9" ht="16.5" customHeight="1">
      <c r="A1178" s="2">
        <v>1176</v>
      </c>
      <c r="B1178" s="1" t="s">
        <v>5978</v>
      </c>
      <c r="C1178" s="1" t="s">
        <v>5979</v>
      </c>
      <c r="D1178" s="1" t="s">
        <v>5980</v>
      </c>
      <c r="E1178" s="1"/>
      <c r="F1178" s="1" t="s">
        <v>11</v>
      </c>
      <c r="G1178" s="1" t="s">
        <v>97</v>
      </c>
      <c r="H1178" s="1" t="s">
        <v>5981</v>
      </c>
      <c r="I1178" s="1" t="s">
        <v>5982</v>
      </c>
    </row>
    <row r="1179" spans="1:9" ht="16.5" customHeight="1">
      <c r="A1179" s="2">
        <v>1177</v>
      </c>
      <c r="B1179" s="1" t="s">
        <v>5983</v>
      </c>
      <c r="C1179" s="1" t="s">
        <v>5984</v>
      </c>
      <c r="D1179" s="1" t="s">
        <v>5985</v>
      </c>
      <c r="E1179" s="1" t="s">
        <v>36</v>
      </c>
      <c r="F1179" s="1" t="s">
        <v>147</v>
      </c>
      <c r="G1179" s="1" t="s">
        <v>5637</v>
      </c>
      <c r="H1179" s="1" t="s">
        <v>5986</v>
      </c>
      <c r="I1179" s="1" t="s">
        <v>5987</v>
      </c>
    </row>
    <row r="1180" spans="1:9" ht="16.5" customHeight="1">
      <c r="A1180" s="2">
        <v>1178</v>
      </c>
      <c r="B1180" s="1" t="s">
        <v>5988</v>
      </c>
      <c r="C1180" s="1" t="s">
        <v>5989</v>
      </c>
      <c r="D1180" s="1" t="s">
        <v>5990</v>
      </c>
      <c r="E1180" s="1" t="s">
        <v>487</v>
      </c>
      <c r="F1180" s="1" t="s">
        <v>488</v>
      </c>
      <c r="G1180" s="1" t="s">
        <v>38</v>
      </c>
      <c r="H1180" s="1" t="s">
        <v>5991</v>
      </c>
      <c r="I1180" s="1" t="s">
        <v>5992</v>
      </c>
    </row>
    <row r="1181" spans="1:9" ht="16.5" customHeight="1">
      <c r="A1181" s="2">
        <v>1179</v>
      </c>
      <c r="B1181" s="1" t="s">
        <v>5993</v>
      </c>
      <c r="C1181" s="1" t="s">
        <v>5994</v>
      </c>
      <c r="D1181" s="1" t="s">
        <v>5995</v>
      </c>
      <c r="E1181" s="1"/>
      <c r="F1181" s="1" t="s">
        <v>136</v>
      </c>
      <c r="G1181" s="1" t="s">
        <v>97</v>
      </c>
      <c r="H1181" s="1" t="s">
        <v>5996</v>
      </c>
      <c r="I1181" s="1" t="s">
        <v>5997</v>
      </c>
    </row>
    <row r="1182" spans="1:9" ht="16.5" customHeight="1">
      <c r="A1182" s="2">
        <v>1180</v>
      </c>
      <c r="B1182" s="1" t="s">
        <v>5998</v>
      </c>
      <c r="C1182" s="1" t="s">
        <v>5999</v>
      </c>
      <c r="D1182" s="1" t="s">
        <v>6000</v>
      </c>
      <c r="E1182" s="1"/>
      <c r="F1182" s="1" t="s">
        <v>136</v>
      </c>
      <c r="G1182" s="1" t="s">
        <v>97</v>
      </c>
      <c r="H1182" s="1" t="s">
        <v>6001</v>
      </c>
      <c r="I1182" s="1" t="s">
        <v>6002</v>
      </c>
    </row>
    <row r="1183" spans="1:9" ht="16.5" customHeight="1">
      <c r="A1183" s="2">
        <v>1181</v>
      </c>
      <c r="B1183" s="1" t="s">
        <v>6003</v>
      </c>
      <c r="C1183" s="1" t="s">
        <v>6004</v>
      </c>
      <c r="D1183" s="1" t="s">
        <v>6005</v>
      </c>
      <c r="E1183" s="1"/>
      <c r="F1183" s="1" t="s">
        <v>63</v>
      </c>
      <c r="G1183" s="1"/>
      <c r="H1183" s="1" t="s">
        <v>6006</v>
      </c>
      <c r="I1183" s="1" t="s">
        <v>6007</v>
      </c>
    </row>
    <row r="1184" spans="1:9" ht="16.5" customHeight="1">
      <c r="A1184" s="2">
        <v>1182</v>
      </c>
      <c r="B1184" s="1" t="s">
        <v>6008</v>
      </c>
      <c r="C1184" s="1" t="s">
        <v>6009</v>
      </c>
      <c r="D1184" s="1" t="s">
        <v>6010</v>
      </c>
      <c r="E1184" s="1"/>
      <c r="F1184" s="1" t="s">
        <v>11</v>
      </c>
      <c r="G1184" s="1" t="s">
        <v>97</v>
      </c>
      <c r="H1184" s="1" t="s">
        <v>6011</v>
      </c>
      <c r="I1184" s="1" t="s">
        <v>6012</v>
      </c>
    </row>
    <row r="1185" spans="1:9" ht="16.5" customHeight="1">
      <c r="A1185" s="2">
        <v>1183</v>
      </c>
      <c r="B1185" s="1" t="s">
        <v>6013</v>
      </c>
      <c r="C1185" s="1" t="s">
        <v>6014</v>
      </c>
      <c r="D1185" s="1" t="s">
        <v>6015</v>
      </c>
      <c r="E1185" s="1"/>
      <c r="F1185" s="1" t="s">
        <v>44</v>
      </c>
      <c r="G1185" s="1" t="s">
        <v>97</v>
      </c>
      <c r="H1185" s="1" t="s">
        <v>6016</v>
      </c>
      <c r="I1185" s="1" t="s">
        <v>6017</v>
      </c>
    </row>
    <row r="1186" spans="1:9" ht="16.5" customHeight="1">
      <c r="A1186" s="2">
        <v>1184</v>
      </c>
      <c r="B1186" s="1" t="s">
        <v>6018</v>
      </c>
      <c r="C1186" s="1" t="s">
        <v>6019</v>
      </c>
      <c r="D1186" s="1" t="s">
        <v>6020</v>
      </c>
      <c r="E1186" s="1"/>
      <c r="F1186" s="1" t="s">
        <v>147</v>
      </c>
      <c r="G1186" s="1" t="s">
        <v>97</v>
      </c>
      <c r="H1186" s="1" t="s">
        <v>6021</v>
      </c>
      <c r="I1186" s="1" t="s">
        <v>6022</v>
      </c>
    </row>
    <row r="1187" spans="1:9" ht="16.5" customHeight="1">
      <c r="A1187" s="2">
        <v>1185</v>
      </c>
      <c r="B1187" s="1" t="s">
        <v>6023</v>
      </c>
      <c r="C1187" s="1" t="s">
        <v>6024</v>
      </c>
      <c r="D1187" s="1" t="s">
        <v>6025</v>
      </c>
      <c r="E1187" s="1"/>
      <c r="F1187" s="1" t="s">
        <v>136</v>
      </c>
      <c r="G1187" s="1" t="s">
        <v>481</v>
      </c>
      <c r="H1187" s="1" t="s">
        <v>6026</v>
      </c>
      <c r="I1187" s="1" t="s">
        <v>6027</v>
      </c>
    </row>
    <row r="1188" spans="1:9" ht="16.5" customHeight="1">
      <c r="A1188" s="2">
        <v>1186</v>
      </c>
      <c r="B1188" s="1" t="s">
        <v>6028</v>
      </c>
      <c r="C1188" s="1" t="s">
        <v>6029</v>
      </c>
      <c r="D1188" s="1" t="s">
        <v>6030</v>
      </c>
      <c r="E1188" s="1"/>
      <c r="F1188" s="1" t="s">
        <v>56</v>
      </c>
      <c r="G1188" s="1"/>
      <c r="H1188" s="1" t="s">
        <v>6031</v>
      </c>
      <c r="I1188" s="1" t="s">
        <v>6032</v>
      </c>
    </row>
    <row r="1189" spans="1:9" ht="16.5" customHeight="1">
      <c r="A1189" s="2">
        <v>1187</v>
      </c>
      <c r="B1189" s="1" t="s">
        <v>6033</v>
      </c>
      <c r="C1189" s="1" t="s">
        <v>6034</v>
      </c>
      <c r="D1189" s="1" t="s">
        <v>6035</v>
      </c>
      <c r="E1189" s="1" t="s">
        <v>487</v>
      </c>
      <c r="F1189" s="1" t="s">
        <v>3370</v>
      </c>
      <c r="G1189" s="1" t="s">
        <v>2219</v>
      </c>
      <c r="H1189" s="1" t="s">
        <v>6036</v>
      </c>
      <c r="I1189" s="1" t="s">
        <v>6037</v>
      </c>
    </row>
    <row r="1190" spans="1:9" ht="16.5" customHeight="1">
      <c r="A1190" s="2">
        <v>1188</v>
      </c>
      <c r="B1190" s="1" t="s">
        <v>6038</v>
      </c>
      <c r="C1190" s="1" t="s">
        <v>6039</v>
      </c>
      <c r="D1190" s="1" t="s">
        <v>6040</v>
      </c>
      <c r="E1190" s="1" t="s">
        <v>487</v>
      </c>
      <c r="F1190" s="1" t="s">
        <v>3370</v>
      </c>
      <c r="G1190" s="1" t="s">
        <v>12</v>
      </c>
      <c r="H1190" s="1" t="s">
        <v>6041</v>
      </c>
      <c r="I1190" s="1" t="s">
        <v>6042</v>
      </c>
    </row>
    <row r="1191" spans="1:9" ht="16.5" customHeight="1">
      <c r="A1191" s="2">
        <v>1189</v>
      </c>
      <c r="B1191" s="1" t="s">
        <v>6043</v>
      </c>
      <c r="C1191" s="1" t="s">
        <v>6044</v>
      </c>
      <c r="D1191" s="1" t="s">
        <v>6045</v>
      </c>
      <c r="E1191" s="1"/>
      <c r="F1191" s="1" t="s">
        <v>63</v>
      </c>
      <c r="G1191" s="1" t="s">
        <v>38</v>
      </c>
      <c r="H1191" s="1" t="s">
        <v>6046</v>
      </c>
      <c r="I1191" s="1" t="s">
        <v>6047</v>
      </c>
    </row>
    <row r="1192" spans="1:9" ht="16.5" customHeight="1">
      <c r="A1192" s="2">
        <v>1190</v>
      </c>
      <c r="B1192" s="1" t="s">
        <v>6048</v>
      </c>
      <c r="C1192" s="1" t="s">
        <v>6049</v>
      </c>
      <c r="D1192" s="1" t="s">
        <v>6050</v>
      </c>
      <c r="E1192" s="1"/>
      <c r="F1192" s="1" t="s">
        <v>136</v>
      </c>
      <c r="G1192" s="1" t="s">
        <v>80</v>
      </c>
      <c r="H1192" s="1" t="s">
        <v>6051</v>
      </c>
      <c r="I1192" s="1" t="s">
        <v>6052</v>
      </c>
    </row>
    <row r="1193" spans="1:9" ht="16.5" customHeight="1">
      <c r="A1193" s="2">
        <v>1191</v>
      </c>
      <c r="B1193" s="1" t="s">
        <v>6053</v>
      </c>
      <c r="C1193" s="1" t="s">
        <v>6054</v>
      </c>
      <c r="D1193" s="1" t="s">
        <v>6055</v>
      </c>
      <c r="E1193" s="1" t="s">
        <v>487</v>
      </c>
      <c r="F1193" s="1" t="s">
        <v>434</v>
      </c>
      <c r="G1193" s="1" t="s">
        <v>12</v>
      </c>
      <c r="H1193" s="1" t="s">
        <v>6056</v>
      </c>
      <c r="I1193" s="1" t="s">
        <v>6057</v>
      </c>
    </row>
    <row r="1194" spans="1:9" ht="16.5" customHeight="1">
      <c r="A1194" s="2">
        <v>1192</v>
      </c>
      <c r="B1194" s="1" t="s">
        <v>6058</v>
      </c>
      <c r="C1194" s="1" t="s">
        <v>6059</v>
      </c>
      <c r="D1194" s="1" t="s">
        <v>6060</v>
      </c>
      <c r="E1194" s="1" t="s">
        <v>487</v>
      </c>
      <c r="F1194" s="1" t="s">
        <v>488</v>
      </c>
      <c r="G1194" s="1" t="s">
        <v>38</v>
      </c>
      <c r="H1194" s="1" t="s">
        <v>6061</v>
      </c>
      <c r="I1194" s="1" t="s">
        <v>6062</v>
      </c>
    </row>
    <row r="1195" spans="1:9" ht="16.5" customHeight="1">
      <c r="A1195" s="2">
        <v>1193</v>
      </c>
      <c r="B1195" s="1" t="s">
        <v>6063</v>
      </c>
      <c r="C1195" s="1" t="s">
        <v>6064</v>
      </c>
      <c r="D1195" s="1" t="s">
        <v>6065</v>
      </c>
      <c r="E1195" s="1" t="s">
        <v>487</v>
      </c>
      <c r="F1195" s="1" t="s">
        <v>488</v>
      </c>
      <c r="G1195" s="1" t="s">
        <v>38</v>
      </c>
      <c r="H1195" s="1" t="s">
        <v>6066</v>
      </c>
      <c r="I1195" s="1" t="s">
        <v>6067</v>
      </c>
    </row>
    <row r="1196" spans="1:9" ht="16.5" customHeight="1">
      <c r="A1196" s="2">
        <v>1194</v>
      </c>
      <c r="B1196" s="1" t="s">
        <v>6068</v>
      </c>
      <c r="C1196" s="1" t="s">
        <v>6069</v>
      </c>
      <c r="D1196" s="1" t="s">
        <v>6070</v>
      </c>
      <c r="E1196" s="1"/>
      <c r="F1196" s="1" t="s">
        <v>11</v>
      </c>
      <c r="G1196" s="1" t="s">
        <v>12</v>
      </c>
      <c r="H1196" s="1" t="s">
        <v>6071</v>
      </c>
      <c r="I1196" s="1" t="s">
        <v>6072</v>
      </c>
    </row>
    <row r="1197" spans="1:9" ht="16.5" customHeight="1">
      <c r="A1197" s="2">
        <v>1195</v>
      </c>
      <c r="B1197" s="1" t="s">
        <v>6073</v>
      </c>
      <c r="C1197" s="1" t="s">
        <v>6074</v>
      </c>
      <c r="D1197" s="1" t="s">
        <v>6075</v>
      </c>
      <c r="E1197" s="1"/>
      <c r="F1197" s="1" t="s">
        <v>11</v>
      </c>
      <c r="G1197" s="1" t="s">
        <v>875</v>
      </c>
      <c r="H1197" s="1" t="s">
        <v>6076</v>
      </c>
      <c r="I1197" s="1" t="s">
        <v>6077</v>
      </c>
    </row>
    <row r="1198" spans="1:9" ht="16.5" customHeight="1">
      <c r="A1198" s="2">
        <v>1196</v>
      </c>
      <c r="B1198" s="1" t="s">
        <v>6078</v>
      </c>
      <c r="C1198" s="1" t="s">
        <v>6079</v>
      </c>
      <c r="D1198" s="1" t="s">
        <v>6080</v>
      </c>
      <c r="E1198" s="1" t="s">
        <v>487</v>
      </c>
      <c r="F1198" s="1" t="s">
        <v>434</v>
      </c>
      <c r="G1198" s="1" t="s">
        <v>12</v>
      </c>
      <c r="H1198" s="1" t="s">
        <v>6081</v>
      </c>
      <c r="I1198" s="1" t="s">
        <v>6082</v>
      </c>
    </row>
    <row r="1199" spans="1:9" ht="16.5" customHeight="1">
      <c r="A1199" s="2">
        <v>1197</v>
      </c>
      <c r="B1199" s="1" t="s">
        <v>6083</v>
      </c>
      <c r="C1199" s="1" t="s">
        <v>6084</v>
      </c>
      <c r="D1199" s="1" t="s">
        <v>6085</v>
      </c>
      <c r="E1199" s="1" t="s">
        <v>487</v>
      </c>
      <c r="F1199" s="1" t="s">
        <v>434</v>
      </c>
      <c r="G1199" s="1" t="s">
        <v>38</v>
      </c>
      <c r="H1199" s="1" t="s">
        <v>6086</v>
      </c>
      <c r="I1199" s="1" t="s">
        <v>6087</v>
      </c>
    </row>
    <row r="1200" spans="1:9" ht="16.5" customHeight="1">
      <c r="A1200" s="2">
        <v>1198</v>
      </c>
      <c r="B1200" s="1" t="s">
        <v>6088</v>
      </c>
      <c r="C1200" s="1" t="s">
        <v>6089</v>
      </c>
      <c r="D1200" s="1" t="s">
        <v>6090</v>
      </c>
      <c r="E1200" s="1"/>
      <c r="F1200" s="1" t="s">
        <v>147</v>
      </c>
      <c r="G1200" s="1" t="s">
        <v>435</v>
      </c>
      <c r="H1200" s="1" t="s">
        <v>6091</v>
      </c>
      <c r="I1200" s="1" t="s">
        <v>6092</v>
      </c>
    </row>
    <row r="1201" spans="1:9" ht="16.5" customHeight="1">
      <c r="A1201" s="2">
        <v>1199</v>
      </c>
      <c r="B1201" s="1" t="s">
        <v>6093</v>
      </c>
      <c r="C1201" s="1" t="s">
        <v>6094</v>
      </c>
      <c r="D1201" s="1" t="s">
        <v>6095</v>
      </c>
      <c r="E1201" s="1" t="s">
        <v>487</v>
      </c>
      <c r="F1201" s="1" t="s">
        <v>147</v>
      </c>
      <c r="G1201" s="1" t="s">
        <v>38</v>
      </c>
      <c r="H1201" s="1" t="s">
        <v>6096</v>
      </c>
      <c r="I1201" s="1" t="s">
        <v>6097</v>
      </c>
    </row>
    <row r="1202" spans="1:9" ht="16.5" customHeight="1">
      <c r="A1202" s="2">
        <v>1200</v>
      </c>
      <c r="B1202" s="1" t="s">
        <v>6098</v>
      </c>
      <c r="C1202" s="1" t="s">
        <v>6099</v>
      </c>
      <c r="D1202" s="1" t="s">
        <v>6100</v>
      </c>
      <c r="E1202" s="1"/>
      <c r="F1202" s="1" t="s">
        <v>11</v>
      </c>
      <c r="G1202" s="1" t="s">
        <v>12</v>
      </c>
      <c r="H1202" s="1" t="s">
        <v>6101</v>
      </c>
      <c r="I1202" s="1" t="s">
        <v>6102</v>
      </c>
    </row>
    <row r="1203" spans="1:9" ht="16.5" customHeight="1">
      <c r="A1203" s="2">
        <v>1201</v>
      </c>
      <c r="B1203" s="1" t="s">
        <v>6103</v>
      </c>
      <c r="C1203" s="1" t="s">
        <v>6104</v>
      </c>
      <c r="D1203" s="1" t="s">
        <v>6105</v>
      </c>
      <c r="E1203" s="1"/>
      <c r="F1203" s="1" t="s">
        <v>11</v>
      </c>
      <c r="G1203" s="1" t="s">
        <v>12</v>
      </c>
      <c r="H1203" s="1" t="s">
        <v>6106</v>
      </c>
      <c r="I1203" s="1" t="s">
        <v>6107</v>
      </c>
    </row>
    <row r="1204" spans="1:9" ht="16.5" customHeight="1">
      <c r="A1204" s="2">
        <v>1202</v>
      </c>
      <c r="B1204" s="1" t="s">
        <v>6108</v>
      </c>
      <c r="C1204" s="1" t="s">
        <v>6109</v>
      </c>
      <c r="D1204" s="1" t="s">
        <v>6110</v>
      </c>
      <c r="E1204" s="1"/>
      <c r="F1204" s="1" t="s">
        <v>11</v>
      </c>
      <c r="G1204" s="1" t="s">
        <v>539</v>
      </c>
      <c r="H1204" s="1" t="s">
        <v>6111</v>
      </c>
      <c r="I1204" s="1" t="s">
        <v>6112</v>
      </c>
    </row>
    <row r="1205" spans="1:9" ht="16.5" customHeight="1">
      <c r="A1205" s="2">
        <v>1203</v>
      </c>
      <c r="B1205" s="1" t="s">
        <v>6113</v>
      </c>
      <c r="C1205" s="1" t="s">
        <v>6114</v>
      </c>
      <c r="D1205" s="1" t="s">
        <v>6115</v>
      </c>
      <c r="E1205" s="1"/>
      <c r="F1205" s="1" t="s">
        <v>63</v>
      </c>
      <c r="G1205" s="1" t="s">
        <v>12</v>
      </c>
      <c r="H1205" s="1" t="s">
        <v>6116</v>
      </c>
      <c r="I1205" s="1" t="s">
        <v>6117</v>
      </c>
    </row>
    <row r="1206" spans="1:9" ht="16.5" customHeight="1">
      <c r="A1206" s="2">
        <v>1204</v>
      </c>
      <c r="B1206" s="1" t="s">
        <v>6118</v>
      </c>
      <c r="C1206" s="1" t="s">
        <v>6119</v>
      </c>
      <c r="D1206" s="1" t="s">
        <v>6120</v>
      </c>
      <c r="E1206" s="1"/>
      <c r="F1206" s="1" t="s">
        <v>11</v>
      </c>
      <c r="G1206" s="1" t="s">
        <v>86</v>
      </c>
      <c r="H1206" s="1" t="s">
        <v>6121</v>
      </c>
      <c r="I1206" s="1" t="s">
        <v>6122</v>
      </c>
    </row>
    <row r="1207" spans="1:9" ht="16.5" customHeight="1">
      <c r="A1207" s="2">
        <v>1205</v>
      </c>
      <c r="B1207" s="1" t="s">
        <v>6123</v>
      </c>
      <c r="C1207" s="1" t="s">
        <v>6124</v>
      </c>
      <c r="D1207" s="1" t="s">
        <v>6125</v>
      </c>
      <c r="E1207" s="1"/>
      <c r="F1207" s="1" t="s">
        <v>11</v>
      </c>
      <c r="G1207" s="1" t="s">
        <v>80</v>
      </c>
      <c r="H1207" s="1" t="s">
        <v>6126</v>
      </c>
      <c r="I1207" s="1" t="s">
        <v>6127</v>
      </c>
    </row>
    <row r="1208" spans="1:9" ht="16.5" customHeight="1">
      <c r="A1208" s="2">
        <v>1206</v>
      </c>
      <c r="B1208" s="1" t="s">
        <v>6128</v>
      </c>
      <c r="C1208" s="1" t="s">
        <v>6129</v>
      </c>
      <c r="D1208" s="1" t="s">
        <v>6130</v>
      </c>
      <c r="E1208" s="1"/>
      <c r="F1208" s="1" t="s">
        <v>11</v>
      </c>
      <c r="G1208" s="1" t="s">
        <v>38</v>
      </c>
      <c r="H1208" s="1" t="s">
        <v>6131</v>
      </c>
      <c r="I1208" s="1" t="s">
        <v>6132</v>
      </c>
    </row>
    <row r="1209" spans="1:9" ht="16.5" customHeight="1">
      <c r="A1209" s="2">
        <v>1207</v>
      </c>
      <c r="B1209" s="1" t="s">
        <v>6133</v>
      </c>
      <c r="C1209" s="1" t="s">
        <v>6134</v>
      </c>
      <c r="D1209" s="1" t="s">
        <v>6135</v>
      </c>
      <c r="E1209" s="1"/>
      <c r="F1209" s="1" t="s">
        <v>136</v>
      </c>
      <c r="G1209" s="1" t="s">
        <v>80</v>
      </c>
      <c r="H1209" s="1" t="s">
        <v>6136</v>
      </c>
      <c r="I1209" s="1" t="s">
        <v>6137</v>
      </c>
    </row>
    <row r="1210" spans="1:9" ht="16.5" customHeight="1">
      <c r="A1210" s="2">
        <v>1208</v>
      </c>
      <c r="B1210" s="1" t="s">
        <v>6138</v>
      </c>
      <c r="C1210" s="1" t="s">
        <v>6139</v>
      </c>
      <c r="D1210" s="1" t="s">
        <v>6140</v>
      </c>
      <c r="E1210" s="1" t="s">
        <v>487</v>
      </c>
      <c r="F1210" s="1" t="s">
        <v>488</v>
      </c>
      <c r="G1210" s="1" t="s">
        <v>97</v>
      </c>
      <c r="H1210" s="1" t="s">
        <v>6141</v>
      </c>
      <c r="I1210" s="1" t="s">
        <v>6142</v>
      </c>
    </row>
    <row r="1211" spans="1:9" ht="16.5" customHeight="1">
      <c r="A1211" s="2">
        <v>1209</v>
      </c>
      <c r="B1211" s="1" t="s">
        <v>6143</v>
      </c>
      <c r="C1211" s="1" t="s">
        <v>6144</v>
      </c>
      <c r="D1211" s="1" t="s">
        <v>6145</v>
      </c>
      <c r="E1211" s="1"/>
      <c r="F1211" s="1" t="s">
        <v>11</v>
      </c>
      <c r="G1211" s="1" t="s">
        <v>97</v>
      </c>
      <c r="H1211" s="1" t="s">
        <v>6146</v>
      </c>
      <c r="I1211" s="1" t="s">
        <v>6147</v>
      </c>
    </row>
    <row r="1212" spans="1:9" ht="16.5" customHeight="1">
      <c r="A1212" s="2">
        <v>1210</v>
      </c>
      <c r="B1212" s="1" t="s">
        <v>6148</v>
      </c>
      <c r="C1212" s="1" t="s">
        <v>6149</v>
      </c>
      <c r="D1212" s="1" t="s">
        <v>6150</v>
      </c>
      <c r="E1212" s="1" t="s">
        <v>36</v>
      </c>
      <c r="F1212" s="1" t="s">
        <v>147</v>
      </c>
      <c r="G1212" s="1" t="s">
        <v>539</v>
      </c>
      <c r="H1212" s="1" t="s">
        <v>6151</v>
      </c>
      <c r="I1212" s="1" t="s">
        <v>6152</v>
      </c>
    </row>
    <row r="1213" spans="1:9" ht="16.5" customHeight="1">
      <c r="A1213" s="2">
        <v>1211</v>
      </c>
      <c r="B1213" s="1" t="s">
        <v>6153</v>
      </c>
      <c r="C1213" s="1" t="s">
        <v>6154</v>
      </c>
      <c r="D1213" s="1" t="s">
        <v>6155</v>
      </c>
      <c r="E1213" s="1" t="s">
        <v>487</v>
      </c>
      <c r="F1213" s="1" t="s">
        <v>488</v>
      </c>
      <c r="G1213" s="1" t="s">
        <v>97</v>
      </c>
      <c r="H1213" s="1" t="s">
        <v>6156</v>
      </c>
      <c r="I1213" s="1" t="s">
        <v>6157</v>
      </c>
    </row>
    <row r="1214" spans="1:9" ht="16.5" customHeight="1">
      <c r="A1214" s="2">
        <v>1212</v>
      </c>
      <c r="B1214" s="1" t="s">
        <v>6158</v>
      </c>
      <c r="C1214" s="1" t="s">
        <v>6159</v>
      </c>
      <c r="D1214" s="1" t="s">
        <v>6160</v>
      </c>
      <c r="E1214" s="1"/>
      <c r="F1214" s="1" t="s">
        <v>11</v>
      </c>
      <c r="G1214" s="1" t="s">
        <v>38</v>
      </c>
      <c r="H1214" s="1" t="s">
        <v>6161</v>
      </c>
      <c r="I1214" s="1" t="s">
        <v>6162</v>
      </c>
    </row>
    <row r="1215" spans="1:9" ht="16.5" customHeight="1">
      <c r="A1215" s="2">
        <v>1213</v>
      </c>
      <c r="B1215" s="1" t="s">
        <v>6163</v>
      </c>
      <c r="C1215" s="1" t="s">
        <v>6164</v>
      </c>
      <c r="D1215" s="1" t="s">
        <v>6165</v>
      </c>
      <c r="E1215" s="1"/>
      <c r="F1215" s="1" t="s">
        <v>136</v>
      </c>
      <c r="G1215" s="1" t="s">
        <v>120</v>
      </c>
      <c r="H1215" s="1" t="s">
        <v>6166</v>
      </c>
      <c r="I1215" s="1" t="s">
        <v>6167</v>
      </c>
    </row>
    <row r="1216" spans="1:9" ht="16.5" customHeight="1">
      <c r="A1216" s="2">
        <v>1214</v>
      </c>
      <c r="B1216" s="1" t="s">
        <v>6168</v>
      </c>
      <c r="C1216" s="1" t="s">
        <v>6169</v>
      </c>
      <c r="D1216" s="1" t="s">
        <v>6170</v>
      </c>
      <c r="E1216" s="1"/>
      <c r="F1216" s="1" t="s">
        <v>136</v>
      </c>
      <c r="G1216" s="1" t="s">
        <v>435</v>
      </c>
      <c r="H1216" s="1" t="s">
        <v>6171</v>
      </c>
      <c r="I1216" s="1" t="s">
        <v>6172</v>
      </c>
    </row>
    <row r="1217" spans="1:9" ht="16.5" customHeight="1">
      <c r="A1217" s="2">
        <v>1215</v>
      </c>
      <c r="B1217" s="1" t="s">
        <v>6173</v>
      </c>
      <c r="C1217" s="1" t="s">
        <v>6174</v>
      </c>
      <c r="D1217" s="1" t="s">
        <v>6175</v>
      </c>
      <c r="E1217" s="1"/>
      <c r="F1217" s="1" t="s">
        <v>136</v>
      </c>
      <c r="G1217" s="1" t="s">
        <v>97</v>
      </c>
      <c r="H1217" s="1" t="s">
        <v>6176</v>
      </c>
      <c r="I1217" s="1" t="s">
        <v>6177</v>
      </c>
    </row>
    <row r="1218" spans="1:9" ht="16.5" customHeight="1">
      <c r="A1218" s="2">
        <v>1216</v>
      </c>
      <c r="B1218" s="1" t="s">
        <v>6178</v>
      </c>
      <c r="C1218" s="1" t="s">
        <v>6179</v>
      </c>
      <c r="D1218" s="1" t="s">
        <v>6180</v>
      </c>
      <c r="E1218" s="1"/>
      <c r="F1218" s="1" t="s">
        <v>147</v>
      </c>
      <c r="G1218" s="1" t="s">
        <v>539</v>
      </c>
      <c r="H1218" s="1" t="s">
        <v>6181</v>
      </c>
      <c r="I1218" s="1" t="s">
        <v>6182</v>
      </c>
    </row>
    <row r="1219" spans="1:9" ht="16.5" customHeight="1">
      <c r="A1219" s="2">
        <v>1217</v>
      </c>
      <c r="B1219" s="1" t="s">
        <v>6183</v>
      </c>
      <c r="C1219" s="1" t="s">
        <v>6184</v>
      </c>
      <c r="D1219" s="1" t="s">
        <v>6185</v>
      </c>
      <c r="E1219" s="1"/>
      <c r="F1219" s="1" t="s">
        <v>1909</v>
      </c>
      <c r="G1219" s="1" t="s">
        <v>120</v>
      </c>
      <c r="H1219" s="1" t="s">
        <v>6186</v>
      </c>
      <c r="I1219" s="1" t="s">
        <v>6187</v>
      </c>
    </row>
    <row r="1220" spans="1:9" ht="16.5" customHeight="1">
      <c r="A1220" s="2">
        <v>1218</v>
      </c>
      <c r="B1220" s="1" t="s">
        <v>6188</v>
      </c>
      <c r="C1220" s="1" t="s">
        <v>6189</v>
      </c>
      <c r="D1220" s="1" t="s">
        <v>6190</v>
      </c>
      <c r="E1220" s="1"/>
      <c r="F1220" s="1" t="s">
        <v>136</v>
      </c>
      <c r="G1220" s="1" t="s">
        <v>12</v>
      </c>
      <c r="H1220" s="1" t="s">
        <v>6191</v>
      </c>
      <c r="I1220" s="1" t="s">
        <v>6192</v>
      </c>
    </row>
    <row r="1221" spans="1:9" ht="16.5" customHeight="1">
      <c r="A1221" s="2">
        <v>1219</v>
      </c>
      <c r="B1221" s="1" t="s">
        <v>6193</v>
      </c>
      <c r="C1221" s="1" t="s">
        <v>6194</v>
      </c>
      <c r="D1221" s="1" t="s">
        <v>6195</v>
      </c>
      <c r="E1221" s="1"/>
      <c r="F1221" s="1" t="s">
        <v>11</v>
      </c>
      <c r="G1221" s="1" t="s">
        <v>38</v>
      </c>
      <c r="H1221" s="1" t="s">
        <v>6196</v>
      </c>
      <c r="I1221" s="1" t="s">
        <v>6197</v>
      </c>
    </row>
    <row r="1222" spans="1:9" ht="16.5" customHeight="1">
      <c r="A1222" s="2">
        <v>1220</v>
      </c>
      <c r="B1222" s="1" t="s">
        <v>6198</v>
      </c>
      <c r="C1222" s="1" t="s">
        <v>6199</v>
      </c>
      <c r="D1222" s="1" t="s">
        <v>6200</v>
      </c>
      <c r="E1222" s="1"/>
      <c r="F1222" s="1" t="s">
        <v>434</v>
      </c>
      <c r="G1222" s="1" t="s">
        <v>38</v>
      </c>
      <c r="H1222" s="1" t="s">
        <v>6201</v>
      </c>
      <c r="I1222" s="1" t="s">
        <v>6202</v>
      </c>
    </row>
    <row r="1223" spans="1:9" ht="16.5" customHeight="1">
      <c r="A1223" s="2">
        <v>1221</v>
      </c>
      <c r="B1223" s="1" t="s">
        <v>6203</v>
      </c>
      <c r="C1223" s="1" t="s">
        <v>6204</v>
      </c>
      <c r="D1223" s="1" t="s">
        <v>6205</v>
      </c>
      <c r="E1223" s="1" t="s">
        <v>487</v>
      </c>
      <c r="F1223" s="1" t="s">
        <v>488</v>
      </c>
      <c r="G1223" s="1" t="s">
        <v>12</v>
      </c>
      <c r="H1223" s="1" t="s">
        <v>6206</v>
      </c>
      <c r="I1223" s="1" t="s">
        <v>6207</v>
      </c>
    </row>
    <row r="1224" spans="1:9" ht="16.5" customHeight="1">
      <c r="A1224" s="2">
        <v>1222</v>
      </c>
      <c r="B1224" s="1" t="s">
        <v>6208</v>
      </c>
      <c r="C1224" s="1" t="s">
        <v>6209</v>
      </c>
      <c r="D1224" s="1" t="s">
        <v>6210</v>
      </c>
      <c r="E1224" s="1"/>
      <c r="F1224" s="1" t="s">
        <v>136</v>
      </c>
      <c r="G1224" s="1" t="s">
        <v>38</v>
      </c>
      <c r="H1224" s="1" t="s">
        <v>6211</v>
      </c>
      <c r="I1224" s="1" t="s">
        <v>6212</v>
      </c>
    </row>
    <row r="1225" spans="1:9" ht="16.5" customHeight="1">
      <c r="A1225" s="2">
        <v>1223</v>
      </c>
      <c r="B1225" s="1" t="s">
        <v>6213</v>
      </c>
      <c r="C1225" s="1" t="s">
        <v>6214</v>
      </c>
      <c r="D1225" s="1" t="s">
        <v>6215</v>
      </c>
      <c r="E1225" s="1" t="s">
        <v>487</v>
      </c>
      <c r="F1225" s="1" t="s">
        <v>561</v>
      </c>
      <c r="G1225" s="1" t="s">
        <v>12</v>
      </c>
      <c r="H1225" s="1" t="s">
        <v>6216</v>
      </c>
      <c r="I1225" s="1" t="s">
        <v>6217</v>
      </c>
    </row>
    <row r="1226" spans="1:9" ht="16.5" customHeight="1">
      <c r="A1226" s="2">
        <v>1224</v>
      </c>
      <c r="B1226" s="1" t="s">
        <v>6218</v>
      </c>
      <c r="C1226" s="1" t="s">
        <v>6219</v>
      </c>
      <c r="D1226" s="1" t="s">
        <v>6220</v>
      </c>
      <c r="E1226" s="1"/>
      <c r="F1226" s="1" t="s">
        <v>147</v>
      </c>
      <c r="G1226" s="1" t="s">
        <v>38</v>
      </c>
      <c r="H1226" s="1" t="s">
        <v>6221</v>
      </c>
      <c r="I1226" s="1" t="s">
        <v>6222</v>
      </c>
    </row>
    <row r="1227" spans="1:9" ht="16.5" customHeight="1">
      <c r="A1227" s="2">
        <v>1225</v>
      </c>
      <c r="B1227" s="1" t="s">
        <v>6223</v>
      </c>
      <c r="C1227" s="1" t="s">
        <v>6224</v>
      </c>
      <c r="D1227" s="1" t="s">
        <v>6225</v>
      </c>
      <c r="E1227" s="1" t="s">
        <v>487</v>
      </c>
      <c r="F1227" s="1" t="s">
        <v>3370</v>
      </c>
      <c r="G1227" s="1" t="s">
        <v>12</v>
      </c>
      <c r="H1227" s="1" t="s">
        <v>6226</v>
      </c>
      <c r="I1227" s="1" t="s">
        <v>6227</v>
      </c>
    </row>
    <row r="1228" spans="1:9" ht="16.5" customHeight="1">
      <c r="A1228" s="2">
        <v>1226</v>
      </c>
      <c r="B1228" s="1" t="s">
        <v>6228</v>
      </c>
      <c r="C1228" s="1" t="s">
        <v>6229</v>
      </c>
      <c r="D1228" s="1" t="s">
        <v>6230</v>
      </c>
      <c r="E1228" s="1"/>
      <c r="F1228" s="1" t="s">
        <v>11</v>
      </c>
      <c r="G1228" s="1" t="s">
        <v>97</v>
      </c>
      <c r="H1228" s="1" t="s">
        <v>6231</v>
      </c>
      <c r="I1228" s="1" t="s">
        <v>6232</v>
      </c>
    </row>
    <row r="1229" spans="1:9" ht="16.5" customHeight="1">
      <c r="A1229" s="2">
        <v>1227</v>
      </c>
      <c r="B1229" s="1" t="s">
        <v>6233</v>
      </c>
      <c r="C1229" s="1" t="s">
        <v>6234</v>
      </c>
      <c r="D1229" s="1" t="s">
        <v>6235</v>
      </c>
      <c r="E1229" s="1"/>
      <c r="F1229" s="1" t="s">
        <v>11</v>
      </c>
      <c r="G1229" s="1" t="s">
        <v>97</v>
      </c>
      <c r="H1229" s="1" t="s">
        <v>6236</v>
      </c>
      <c r="I1229" s="1" t="s">
        <v>6237</v>
      </c>
    </row>
    <row r="1230" spans="1:9" ht="16.5" customHeight="1">
      <c r="A1230" s="2">
        <v>1228</v>
      </c>
      <c r="B1230" s="1" t="s">
        <v>6238</v>
      </c>
      <c r="C1230" s="1" t="s">
        <v>6239</v>
      </c>
      <c r="D1230" s="1" t="s">
        <v>6240</v>
      </c>
      <c r="E1230" s="1"/>
      <c r="F1230" s="1" t="s">
        <v>136</v>
      </c>
      <c r="G1230" s="1" t="s">
        <v>38</v>
      </c>
      <c r="H1230" s="1" t="s">
        <v>6241</v>
      </c>
      <c r="I1230" s="1" t="s">
        <v>6242</v>
      </c>
    </row>
    <row r="1231" spans="1:9" ht="16.5" customHeight="1">
      <c r="A1231" s="2">
        <v>1229</v>
      </c>
      <c r="B1231" s="1" t="s">
        <v>6243</v>
      </c>
      <c r="C1231" s="1" t="s">
        <v>6244</v>
      </c>
      <c r="D1231" s="1" t="s">
        <v>6245</v>
      </c>
      <c r="E1231" s="1" t="s">
        <v>487</v>
      </c>
      <c r="F1231" s="1" t="s">
        <v>488</v>
      </c>
      <c r="G1231" s="1" t="s">
        <v>38</v>
      </c>
      <c r="H1231" s="1" t="s">
        <v>6246</v>
      </c>
      <c r="I1231" s="1" t="s">
        <v>6247</v>
      </c>
    </row>
    <row r="1232" spans="1:9" ht="16.5" customHeight="1">
      <c r="A1232" s="2">
        <v>1230</v>
      </c>
      <c r="B1232" s="1" t="s">
        <v>6248</v>
      </c>
      <c r="C1232" s="1" t="s">
        <v>6249</v>
      </c>
      <c r="D1232" s="1" t="s">
        <v>6250</v>
      </c>
      <c r="E1232" s="1"/>
      <c r="F1232" s="1" t="s">
        <v>11</v>
      </c>
      <c r="G1232" s="1" t="s">
        <v>120</v>
      </c>
      <c r="H1232" s="1" t="s">
        <v>6251</v>
      </c>
      <c r="I1232" s="1" t="s">
        <v>6252</v>
      </c>
    </row>
    <row r="1233" spans="1:9" ht="16.5" customHeight="1">
      <c r="A1233" s="2">
        <v>1231</v>
      </c>
      <c r="B1233" s="1" t="s">
        <v>6253</v>
      </c>
      <c r="C1233" s="1" t="s">
        <v>6254</v>
      </c>
      <c r="D1233" s="1" t="s">
        <v>6255</v>
      </c>
      <c r="E1233" s="1"/>
      <c r="F1233" s="1" t="s">
        <v>11</v>
      </c>
      <c r="G1233" s="1" t="s">
        <v>38</v>
      </c>
      <c r="H1233" s="1" t="s">
        <v>6256</v>
      </c>
      <c r="I1233" s="1" t="s">
        <v>6257</v>
      </c>
    </row>
    <row r="1234" spans="1:9" ht="16.5" customHeight="1">
      <c r="A1234" s="2">
        <v>1232</v>
      </c>
      <c r="B1234" s="1" t="s">
        <v>6258</v>
      </c>
      <c r="C1234" s="1" t="s">
        <v>6259</v>
      </c>
      <c r="D1234" s="1" t="s">
        <v>6260</v>
      </c>
      <c r="E1234" s="1"/>
      <c r="F1234" s="1" t="s">
        <v>136</v>
      </c>
      <c r="G1234" s="1" t="s">
        <v>1092</v>
      </c>
      <c r="H1234" s="1" t="s">
        <v>6261</v>
      </c>
      <c r="I1234" s="1" t="s">
        <v>6262</v>
      </c>
    </row>
    <row r="1235" spans="1:9" ht="16.5" customHeight="1">
      <c r="A1235" s="2">
        <v>1233</v>
      </c>
      <c r="B1235" s="1" t="s">
        <v>6263</v>
      </c>
      <c r="C1235" s="1" t="s">
        <v>6264</v>
      </c>
      <c r="D1235" s="1" t="s">
        <v>6265</v>
      </c>
      <c r="E1235" s="1"/>
      <c r="F1235" s="1" t="s">
        <v>74</v>
      </c>
      <c r="G1235" s="1" t="s">
        <v>120</v>
      </c>
      <c r="H1235" s="1" t="s">
        <v>6266</v>
      </c>
      <c r="I1235" s="1" t="s">
        <v>6267</v>
      </c>
    </row>
    <row r="1236" spans="1:9" ht="16.5" customHeight="1">
      <c r="A1236" s="2">
        <v>1234</v>
      </c>
      <c r="B1236" s="1" t="s">
        <v>6268</v>
      </c>
      <c r="C1236" s="1" t="s">
        <v>6269</v>
      </c>
      <c r="D1236" s="1" t="s">
        <v>6270</v>
      </c>
      <c r="E1236" s="1"/>
      <c r="F1236" s="1" t="s">
        <v>136</v>
      </c>
      <c r="G1236" s="1" t="s">
        <v>12</v>
      </c>
      <c r="H1236" s="1" t="s">
        <v>6271</v>
      </c>
      <c r="I1236" s="1" t="s">
        <v>6272</v>
      </c>
    </row>
    <row r="1237" spans="1:9" ht="16.5" customHeight="1">
      <c r="A1237" s="2">
        <v>1235</v>
      </c>
      <c r="B1237" s="1" t="s">
        <v>6273</v>
      </c>
      <c r="C1237" s="1" t="s">
        <v>6274</v>
      </c>
      <c r="D1237" s="1" t="s">
        <v>6275</v>
      </c>
      <c r="E1237" s="1"/>
      <c r="F1237" s="1" t="s">
        <v>11</v>
      </c>
      <c r="G1237" s="1" t="s">
        <v>97</v>
      </c>
      <c r="H1237" s="1" t="s">
        <v>6276</v>
      </c>
      <c r="I1237" s="1" t="s">
        <v>6277</v>
      </c>
    </row>
    <row r="1238" spans="1:9" ht="16.5" customHeight="1">
      <c r="A1238" s="2">
        <v>1236</v>
      </c>
      <c r="B1238" s="1" t="s">
        <v>6278</v>
      </c>
      <c r="C1238" s="1" t="s">
        <v>6279</v>
      </c>
      <c r="D1238" s="1" t="s">
        <v>6280</v>
      </c>
      <c r="E1238" s="1"/>
      <c r="F1238" s="1" t="s">
        <v>6281</v>
      </c>
      <c r="G1238" s="1" t="s">
        <v>6282</v>
      </c>
      <c r="H1238" s="1" t="s">
        <v>6283</v>
      </c>
      <c r="I1238" s="1" t="s">
        <v>6284</v>
      </c>
    </row>
    <row r="1239" spans="1:9" ht="16.5" customHeight="1">
      <c r="A1239" s="2">
        <v>1237</v>
      </c>
      <c r="B1239" s="1" t="s">
        <v>6285</v>
      </c>
      <c r="C1239" s="1" t="s">
        <v>6286</v>
      </c>
      <c r="D1239" s="1" t="s">
        <v>6287</v>
      </c>
      <c r="E1239" s="1"/>
      <c r="F1239" s="1" t="s">
        <v>6281</v>
      </c>
      <c r="G1239" s="1" t="s">
        <v>6288</v>
      </c>
      <c r="H1239" s="1" t="s">
        <v>6289</v>
      </c>
      <c r="I1239" s="1" t="s">
        <v>6290</v>
      </c>
    </row>
    <row r="1240" spans="1:9" ht="16.5" customHeight="1">
      <c r="A1240" s="2">
        <v>1238</v>
      </c>
      <c r="B1240" s="1" t="s">
        <v>6291</v>
      </c>
      <c r="C1240" s="1" t="s">
        <v>6292</v>
      </c>
      <c r="D1240" s="1" t="s">
        <v>6293</v>
      </c>
      <c r="E1240" s="1"/>
      <c r="F1240" s="1" t="s">
        <v>6281</v>
      </c>
      <c r="G1240" s="1" t="s">
        <v>6282</v>
      </c>
      <c r="H1240" s="1" t="s">
        <v>6294</v>
      </c>
      <c r="I1240" s="1" t="s">
        <v>6295</v>
      </c>
    </row>
    <row r="1241" spans="1:9" ht="16.5" customHeight="1">
      <c r="A1241" s="2">
        <v>1239</v>
      </c>
      <c r="B1241" s="1" t="s">
        <v>6296</v>
      </c>
      <c r="C1241" s="1" t="s">
        <v>6297</v>
      </c>
      <c r="D1241" s="1" t="s">
        <v>6298</v>
      </c>
      <c r="E1241" s="1"/>
      <c r="F1241" s="1" t="s">
        <v>11</v>
      </c>
      <c r="G1241" s="1" t="s">
        <v>120</v>
      </c>
      <c r="H1241" s="1" t="s">
        <v>6299</v>
      </c>
      <c r="I1241" s="1" t="s">
        <v>6300</v>
      </c>
    </row>
    <row r="1242" spans="1:9" ht="16.5" customHeight="1">
      <c r="A1242" s="2">
        <v>1240</v>
      </c>
      <c r="B1242" s="1" t="s">
        <v>6301</v>
      </c>
      <c r="C1242" s="1" t="s">
        <v>6302</v>
      </c>
      <c r="D1242" s="1" t="s">
        <v>6303</v>
      </c>
      <c r="E1242" s="1"/>
      <c r="F1242" s="1" t="s">
        <v>6281</v>
      </c>
      <c r="G1242" s="1" t="s">
        <v>6288</v>
      </c>
      <c r="H1242" s="1" t="s">
        <v>6304</v>
      </c>
      <c r="I1242" s="1" t="s">
        <v>6305</v>
      </c>
    </row>
    <row r="1243" spans="1:9" ht="16.5" customHeight="1">
      <c r="A1243" s="2">
        <v>1241</v>
      </c>
      <c r="B1243" s="1" t="s">
        <v>6306</v>
      </c>
      <c r="C1243" s="1" t="s">
        <v>6307</v>
      </c>
      <c r="D1243" s="1" t="s">
        <v>6308</v>
      </c>
      <c r="E1243" s="1"/>
      <c r="F1243" s="1" t="s">
        <v>6281</v>
      </c>
      <c r="G1243" s="1" t="s">
        <v>6282</v>
      </c>
      <c r="H1243" s="1" t="s">
        <v>6309</v>
      </c>
      <c r="I1243" s="1" t="s">
        <v>6310</v>
      </c>
    </row>
    <row r="1244" spans="1:9" ht="16.5" customHeight="1">
      <c r="A1244" s="2">
        <v>1242</v>
      </c>
      <c r="B1244" s="1" t="s">
        <v>6311</v>
      </c>
      <c r="C1244" s="1" t="s">
        <v>6312</v>
      </c>
      <c r="D1244" s="1" t="s">
        <v>6313</v>
      </c>
      <c r="E1244" s="1" t="s">
        <v>487</v>
      </c>
      <c r="F1244" s="1" t="s">
        <v>488</v>
      </c>
      <c r="G1244" s="1" t="s">
        <v>38</v>
      </c>
      <c r="H1244" s="1" t="s">
        <v>6314</v>
      </c>
      <c r="I1244" s="1" t="s">
        <v>6315</v>
      </c>
    </row>
    <row r="1245" spans="1:9" ht="16.5" customHeight="1">
      <c r="A1245" s="2">
        <v>1243</v>
      </c>
      <c r="B1245" s="1" t="s">
        <v>6316</v>
      </c>
      <c r="C1245" s="1" t="s">
        <v>6317</v>
      </c>
      <c r="D1245" s="1" t="s">
        <v>6318</v>
      </c>
      <c r="E1245" s="1"/>
      <c r="F1245" s="1" t="s">
        <v>56</v>
      </c>
      <c r="G1245" s="1" t="s">
        <v>97</v>
      </c>
      <c r="H1245" s="1" t="s">
        <v>6319</v>
      </c>
      <c r="I1245" s="1" t="s">
        <v>6320</v>
      </c>
    </row>
    <row r="1246" spans="1:9" ht="16.5" customHeight="1">
      <c r="A1246" s="2">
        <v>1244</v>
      </c>
      <c r="B1246" s="1" t="s">
        <v>6321</v>
      </c>
      <c r="C1246" s="1" t="s">
        <v>6322</v>
      </c>
      <c r="D1246" s="1" t="s">
        <v>6323</v>
      </c>
      <c r="E1246" s="1" t="s">
        <v>487</v>
      </c>
      <c r="F1246" s="1" t="s">
        <v>147</v>
      </c>
      <c r="G1246" s="1" t="s">
        <v>5606</v>
      </c>
      <c r="H1246" s="1" t="s">
        <v>6324</v>
      </c>
      <c r="I1246" s="1" t="s">
        <v>6325</v>
      </c>
    </row>
    <row r="1247" spans="1:9" ht="16.5" customHeight="1">
      <c r="A1247" s="2">
        <v>1245</v>
      </c>
      <c r="B1247" s="1" t="s">
        <v>6326</v>
      </c>
      <c r="C1247" s="1" t="s">
        <v>6327</v>
      </c>
      <c r="D1247" s="1" t="s">
        <v>6328</v>
      </c>
      <c r="E1247" s="1"/>
      <c r="F1247" s="1" t="s">
        <v>63</v>
      </c>
      <c r="G1247" s="1" t="s">
        <v>38</v>
      </c>
      <c r="H1247" s="1" t="s">
        <v>6329</v>
      </c>
      <c r="I1247" s="1" t="s">
        <v>6330</v>
      </c>
    </row>
    <row r="1248" spans="1:9" ht="16.5" customHeight="1">
      <c r="A1248" s="2">
        <v>1246</v>
      </c>
      <c r="B1248" s="1" t="s">
        <v>6331</v>
      </c>
      <c r="C1248" s="1" t="s">
        <v>6332</v>
      </c>
      <c r="D1248" s="1" t="s">
        <v>6333</v>
      </c>
      <c r="E1248" s="1" t="s">
        <v>36</v>
      </c>
      <c r="F1248" s="1" t="s">
        <v>103</v>
      </c>
      <c r="G1248" s="1" t="s">
        <v>481</v>
      </c>
      <c r="H1248" s="1" t="s">
        <v>6334</v>
      </c>
      <c r="I1248" s="1" t="s">
        <v>6335</v>
      </c>
    </row>
    <row r="1249" spans="1:9" ht="16.5" customHeight="1">
      <c r="A1249" s="2">
        <v>1247</v>
      </c>
      <c r="B1249" s="1" t="s">
        <v>6336</v>
      </c>
      <c r="C1249" s="1" t="s">
        <v>6337</v>
      </c>
      <c r="D1249" s="1" t="s">
        <v>6338</v>
      </c>
      <c r="E1249" s="1" t="s">
        <v>487</v>
      </c>
      <c r="F1249" s="1" t="s">
        <v>488</v>
      </c>
      <c r="G1249" s="1" t="s">
        <v>38</v>
      </c>
      <c r="H1249" s="1" t="s">
        <v>6339</v>
      </c>
      <c r="I1249" s="1" t="s">
        <v>6340</v>
      </c>
    </row>
    <row r="1250" spans="1:9" ht="16.5" customHeight="1">
      <c r="A1250" s="2">
        <v>1248</v>
      </c>
      <c r="B1250" s="1" t="s">
        <v>6341</v>
      </c>
      <c r="C1250" s="1" t="s">
        <v>6342</v>
      </c>
      <c r="D1250" s="1" t="s">
        <v>6343</v>
      </c>
      <c r="E1250" s="1" t="s">
        <v>487</v>
      </c>
      <c r="F1250" s="1" t="s">
        <v>762</v>
      </c>
      <c r="G1250" s="1" t="s">
        <v>38</v>
      </c>
      <c r="H1250" s="1" t="s">
        <v>6344</v>
      </c>
      <c r="I1250" s="1" t="s">
        <v>6345</v>
      </c>
    </row>
    <row r="1251" spans="1:9" ht="16.5" customHeight="1">
      <c r="A1251" s="2">
        <v>1249</v>
      </c>
      <c r="B1251" s="1" t="s">
        <v>6346</v>
      </c>
      <c r="C1251" s="1" t="s">
        <v>6347</v>
      </c>
      <c r="D1251" s="1" t="s">
        <v>6348</v>
      </c>
      <c r="E1251" s="1"/>
      <c r="F1251" s="1" t="s">
        <v>147</v>
      </c>
      <c r="G1251" s="1" t="s">
        <v>38</v>
      </c>
      <c r="H1251" s="1" t="s">
        <v>6349</v>
      </c>
      <c r="I1251" s="1" t="s">
        <v>6350</v>
      </c>
    </row>
    <row r="1252" spans="1:9" ht="16.5" customHeight="1">
      <c r="A1252" s="2">
        <v>1250</v>
      </c>
      <c r="B1252" s="1" t="s">
        <v>6351</v>
      </c>
      <c r="C1252" s="1" t="s">
        <v>6352</v>
      </c>
      <c r="D1252" s="1" t="s">
        <v>6353</v>
      </c>
      <c r="E1252" s="1"/>
      <c r="F1252" s="1" t="s">
        <v>147</v>
      </c>
      <c r="G1252" s="1" t="s">
        <v>3217</v>
      </c>
      <c r="H1252" s="1" t="s">
        <v>6354</v>
      </c>
      <c r="I1252" s="1" t="s">
        <v>6355</v>
      </c>
    </row>
    <row r="1253" spans="1:9" ht="16.5" customHeight="1">
      <c r="A1253" s="2">
        <v>1251</v>
      </c>
      <c r="B1253" s="1" t="s">
        <v>6356</v>
      </c>
      <c r="C1253" s="1" t="s">
        <v>6357</v>
      </c>
      <c r="D1253" s="1" t="s">
        <v>6358</v>
      </c>
      <c r="E1253" s="1"/>
      <c r="F1253" s="1" t="s">
        <v>11</v>
      </c>
      <c r="G1253" s="1" t="s">
        <v>996</v>
      </c>
      <c r="H1253" s="1" t="s">
        <v>6359</v>
      </c>
      <c r="I1253" s="1" t="s">
        <v>6360</v>
      </c>
    </row>
    <row r="1254" spans="1:9" ht="16.5" customHeight="1">
      <c r="A1254" s="2">
        <v>1252</v>
      </c>
      <c r="B1254" s="1" t="s">
        <v>6361</v>
      </c>
      <c r="C1254" s="1" t="s">
        <v>6362</v>
      </c>
      <c r="D1254" s="1" t="s">
        <v>6363</v>
      </c>
      <c r="E1254" s="1" t="s">
        <v>487</v>
      </c>
      <c r="F1254" s="1" t="s">
        <v>56</v>
      </c>
      <c r="G1254" s="1" t="s">
        <v>97</v>
      </c>
      <c r="H1254" s="1" t="s">
        <v>6364</v>
      </c>
      <c r="I1254" s="1" t="s">
        <v>6365</v>
      </c>
    </row>
    <row r="1255" spans="1:9" ht="16.5" customHeight="1">
      <c r="A1255" s="2">
        <v>1253</v>
      </c>
      <c r="B1255" s="1" t="s">
        <v>6366</v>
      </c>
      <c r="C1255" s="1" t="s">
        <v>6367</v>
      </c>
      <c r="D1255" s="1" t="s">
        <v>6368</v>
      </c>
      <c r="E1255" s="1"/>
      <c r="F1255" s="1" t="s">
        <v>44</v>
      </c>
      <c r="G1255" s="1" t="s">
        <v>4277</v>
      </c>
      <c r="H1255" s="1" t="s">
        <v>6369</v>
      </c>
      <c r="I1255" s="1" t="s">
        <v>6370</v>
      </c>
    </row>
    <row r="1256" spans="1:9" ht="16.5" customHeight="1">
      <c r="A1256" s="2">
        <v>1254</v>
      </c>
      <c r="B1256" s="1" t="s">
        <v>6371</v>
      </c>
      <c r="C1256" s="1" t="s">
        <v>6372</v>
      </c>
      <c r="D1256" s="1" t="s">
        <v>6373</v>
      </c>
      <c r="E1256" s="1"/>
      <c r="F1256" s="1" t="s">
        <v>147</v>
      </c>
      <c r="G1256" s="1" t="s">
        <v>97</v>
      </c>
      <c r="H1256" s="1" t="s">
        <v>6374</v>
      </c>
      <c r="I1256" s="1" t="s">
        <v>6375</v>
      </c>
    </row>
    <row r="1257" spans="1:9" ht="16.5" customHeight="1">
      <c r="A1257" s="2">
        <v>1255</v>
      </c>
      <c r="B1257" s="1" t="s">
        <v>6376</v>
      </c>
      <c r="C1257" s="1" t="s">
        <v>6377</v>
      </c>
      <c r="D1257" s="1" t="s">
        <v>6378</v>
      </c>
      <c r="E1257" s="1"/>
      <c r="F1257" s="1" t="s">
        <v>147</v>
      </c>
      <c r="G1257" s="1" t="s">
        <v>97</v>
      </c>
      <c r="H1257" s="1" t="s">
        <v>6379</v>
      </c>
      <c r="I1257" s="1" t="s">
        <v>6380</v>
      </c>
    </row>
    <row r="1258" spans="1:9" ht="16.5" customHeight="1">
      <c r="A1258" s="2">
        <v>1256</v>
      </c>
      <c r="B1258" s="1" t="s">
        <v>6381</v>
      </c>
      <c r="C1258" s="1" t="s">
        <v>6382</v>
      </c>
      <c r="D1258" s="1" t="s">
        <v>6383</v>
      </c>
      <c r="E1258" s="1" t="s">
        <v>487</v>
      </c>
      <c r="F1258" s="1" t="s">
        <v>762</v>
      </c>
      <c r="G1258" s="1" t="s">
        <v>38</v>
      </c>
      <c r="H1258" s="1" t="s">
        <v>6384</v>
      </c>
      <c r="I1258" s="1" t="s">
        <v>6385</v>
      </c>
    </row>
    <row r="1259" spans="1:9" ht="16.5" customHeight="1">
      <c r="A1259" s="2">
        <v>1257</v>
      </c>
      <c r="B1259" s="1" t="s">
        <v>6386</v>
      </c>
      <c r="C1259" s="1" t="s">
        <v>6387</v>
      </c>
      <c r="D1259" s="1" t="s">
        <v>6388</v>
      </c>
      <c r="E1259" s="1"/>
      <c r="F1259" s="1" t="s">
        <v>136</v>
      </c>
      <c r="G1259" s="1" t="s">
        <v>5606</v>
      </c>
      <c r="H1259" s="1" t="s">
        <v>6389</v>
      </c>
      <c r="I1259" s="1" t="s">
        <v>6390</v>
      </c>
    </row>
    <row r="1260" spans="1:9" ht="16.5" customHeight="1">
      <c r="A1260" s="2">
        <v>1258</v>
      </c>
      <c r="B1260" s="1" t="s">
        <v>6391</v>
      </c>
      <c r="C1260" s="1" t="s">
        <v>6392</v>
      </c>
      <c r="D1260" s="1" t="s">
        <v>6393</v>
      </c>
      <c r="E1260" s="1"/>
      <c r="F1260" s="1" t="s">
        <v>136</v>
      </c>
      <c r="G1260" s="1" t="s">
        <v>38</v>
      </c>
      <c r="H1260" s="1" t="s">
        <v>6394</v>
      </c>
      <c r="I1260" s="1" t="s">
        <v>6395</v>
      </c>
    </row>
    <row r="1261" spans="1:9" ht="16.5" customHeight="1">
      <c r="A1261" s="2">
        <v>1259</v>
      </c>
      <c r="B1261" s="1" t="s">
        <v>6396</v>
      </c>
      <c r="C1261" s="1" t="s">
        <v>6397</v>
      </c>
      <c r="D1261" s="1" t="s">
        <v>6398</v>
      </c>
      <c r="E1261" s="1"/>
      <c r="F1261" s="1" t="s">
        <v>63</v>
      </c>
      <c r="G1261" s="1" t="s">
        <v>30</v>
      </c>
      <c r="H1261" s="1" t="s">
        <v>6399</v>
      </c>
      <c r="I1261" s="1" t="s">
        <v>6400</v>
      </c>
    </row>
    <row r="1262" spans="1:9" ht="16.5" customHeight="1">
      <c r="A1262" s="2">
        <v>1260</v>
      </c>
      <c r="B1262" s="1" t="s">
        <v>6401</v>
      </c>
      <c r="C1262" s="1" t="s">
        <v>6402</v>
      </c>
      <c r="D1262" s="1" t="s">
        <v>6403</v>
      </c>
      <c r="E1262" s="1"/>
      <c r="F1262" s="1" t="s">
        <v>136</v>
      </c>
      <c r="G1262" s="1" t="s">
        <v>5606</v>
      </c>
      <c r="H1262" s="1" t="s">
        <v>6404</v>
      </c>
      <c r="I1262" s="1" t="s">
        <v>6405</v>
      </c>
    </row>
    <row r="1263" spans="1:9" ht="16.5" customHeight="1">
      <c r="A1263" s="2">
        <v>1261</v>
      </c>
      <c r="B1263" s="1" t="s">
        <v>6406</v>
      </c>
      <c r="C1263" s="1" t="s">
        <v>6407</v>
      </c>
      <c r="D1263" s="1" t="s">
        <v>6408</v>
      </c>
      <c r="E1263" s="1"/>
      <c r="F1263" s="1" t="s">
        <v>56</v>
      </c>
      <c r="G1263" s="1" t="s">
        <v>38</v>
      </c>
      <c r="H1263" s="1" t="s">
        <v>6409</v>
      </c>
      <c r="I1263" s="1" t="s">
        <v>6410</v>
      </c>
    </row>
    <row r="1264" spans="1:9" ht="16.5" customHeight="1">
      <c r="A1264" s="2">
        <v>1262</v>
      </c>
      <c r="B1264" s="1" t="s">
        <v>6411</v>
      </c>
      <c r="C1264" s="1" t="s">
        <v>6412</v>
      </c>
      <c r="D1264" s="1" t="s">
        <v>6413</v>
      </c>
      <c r="E1264" s="1" t="s">
        <v>487</v>
      </c>
      <c r="F1264" s="1" t="s">
        <v>488</v>
      </c>
      <c r="G1264" s="1" t="s">
        <v>38</v>
      </c>
      <c r="H1264" s="1" t="s">
        <v>6414</v>
      </c>
      <c r="I1264" s="1" t="s">
        <v>6415</v>
      </c>
    </row>
    <row r="1265" spans="1:9" ht="16.5" customHeight="1">
      <c r="A1265" s="2">
        <v>1263</v>
      </c>
      <c r="B1265" s="1" t="s">
        <v>6416</v>
      </c>
      <c r="C1265" s="1" t="s">
        <v>6417</v>
      </c>
      <c r="D1265" s="1" t="s">
        <v>6418</v>
      </c>
      <c r="E1265" s="1" t="s">
        <v>487</v>
      </c>
      <c r="F1265" s="1" t="s">
        <v>147</v>
      </c>
      <c r="G1265" s="1" t="s">
        <v>481</v>
      </c>
      <c r="H1265" s="1" t="s">
        <v>6419</v>
      </c>
      <c r="I1265" s="1" t="s">
        <v>6420</v>
      </c>
    </row>
    <row r="1266" spans="1:9" ht="16.5" customHeight="1">
      <c r="A1266" s="2">
        <v>1264</v>
      </c>
      <c r="B1266" s="1" t="s">
        <v>6421</v>
      </c>
      <c r="C1266" s="1" t="s">
        <v>6422</v>
      </c>
      <c r="D1266" s="1" t="s">
        <v>6423</v>
      </c>
      <c r="E1266" s="1"/>
      <c r="F1266" s="1" t="s">
        <v>136</v>
      </c>
      <c r="G1266" s="1" t="s">
        <v>38</v>
      </c>
      <c r="H1266" s="1" t="s">
        <v>6424</v>
      </c>
      <c r="I1266" s="1" t="s">
        <v>6425</v>
      </c>
    </row>
    <row r="1267" spans="1:9" ht="16.5" customHeight="1">
      <c r="A1267" s="2">
        <v>1265</v>
      </c>
      <c r="B1267" s="1" t="s">
        <v>6426</v>
      </c>
      <c r="C1267" s="1" t="s">
        <v>6427</v>
      </c>
      <c r="D1267" s="1" t="s">
        <v>6428</v>
      </c>
      <c r="E1267" s="1"/>
      <c r="F1267" s="1" t="s">
        <v>74</v>
      </c>
      <c r="G1267" s="1" t="s">
        <v>38</v>
      </c>
      <c r="H1267" s="1" t="s">
        <v>6429</v>
      </c>
      <c r="I1267" s="1" t="s">
        <v>6430</v>
      </c>
    </row>
    <row r="1268" spans="1:9" ht="16.5" customHeight="1">
      <c r="A1268" s="2">
        <v>1266</v>
      </c>
      <c r="B1268" s="1" t="s">
        <v>6431</v>
      </c>
      <c r="C1268" s="1" t="s">
        <v>6432</v>
      </c>
      <c r="D1268" s="1" t="s">
        <v>6433</v>
      </c>
      <c r="E1268" s="1"/>
      <c r="F1268" s="1" t="s">
        <v>11</v>
      </c>
      <c r="G1268" s="1" t="s">
        <v>4283</v>
      </c>
      <c r="H1268" s="1" t="s">
        <v>6434</v>
      </c>
      <c r="I1268" s="1" t="s">
        <v>6435</v>
      </c>
    </row>
    <row r="1269" spans="1:9" ht="16.5" customHeight="1">
      <c r="A1269" s="2">
        <v>1267</v>
      </c>
      <c r="B1269" s="1" t="s">
        <v>6436</v>
      </c>
      <c r="C1269" s="1" t="s">
        <v>6437</v>
      </c>
      <c r="D1269" s="1" t="s">
        <v>6438</v>
      </c>
      <c r="E1269" s="1" t="s">
        <v>487</v>
      </c>
      <c r="F1269" s="1" t="s">
        <v>762</v>
      </c>
      <c r="G1269" s="1" t="s">
        <v>38</v>
      </c>
      <c r="H1269" s="1" t="s">
        <v>6439</v>
      </c>
      <c r="I1269" s="1" t="s">
        <v>6440</v>
      </c>
    </row>
    <row r="1270" spans="1:9" ht="16.5" customHeight="1">
      <c r="A1270" s="2">
        <v>1268</v>
      </c>
      <c r="B1270" s="1" t="s">
        <v>6441</v>
      </c>
      <c r="C1270" s="1" t="s">
        <v>6442</v>
      </c>
      <c r="D1270" s="1" t="s">
        <v>6443</v>
      </c>
      <c r="E1270" s="1" t="s">
        <v>487</v>
      </c>
      <c r="F1270" s="1" t="s">
        <v>56</v>
      </c>
      <c r="G1270" s="1" t="s">
        <v>97</v>
      </c>
      <c r="H1270" s="1" t="s">
        <v>6444</v>
      </c>
      <c r="I1270" s="1" t="s">
        <v>6445</v>
      </c>
    </row>
    <row r="1271" spans="1:9" ht="16.5" customHeight="1">
      <c r="A1271" s="2">
        <v>1269</v>
      </c>
      <c r="B1271" s="1" t="s">
        <v>6446</v>
      </c>
      <c r="C1271" s="1" t="s">
        <v>6447</v>
      </c>
      <c r="D1271" s="1" t="s">
        <v>6448</v>
      </c>
      <c r="E1271" s="1" t="s">
        <v>36</v>
      </c>
      <c r="F1271" s="1" t="s">
        <v>147</v>
      </c>
      <c r="G1271" s="1" t="s">
        <v>435</v>
      </c>
      <c r="H1271" s="1" t="s">
        <v>6449</v>
      </c>
      <c r="I1271" s="1" t="s">
        <v>6450</v>
      </c>
    </row>
    <row r="1272" spans="1:9" ht="16.5" customHeight="1">
      <c r="A1272" s="2">
        <v>1270</v>
      </c>
      <c r="B1272" s="1" t="s">
        <v>6451</v>
      </c>
      <c r="C1272" s="1" t="s">
        <v>6452</v>
      </c>
      <c r="D1272" s="1" t="s">
        <v>6453</v>
      </c>
      <c r="E1272" s="1"/>
      <c r="F1272" s="1" t="s">
        <v>147</v>
      </c>
      <c r="G1272" s="1" t="s">
        <v>435</v>
      </c>
      <c r="H1272" s="1" t="s">
        <v>6449</v>
      </c>
      <c r="I1272" s="1" t="s">
        <v>6450</v>
      </c>
    </row>
    <row r="1273" spans="1:9" ht="16.5" customHeight="1">
      <c r="A1273" s="2">
        <v>1271</v>
      </c>
      <c r="B1273" s="1" t="s">
        <v>6454</v>
      </c>
      <c r="C1273" s="1" t="s">
        <v>6455</v>
      </c>
      <c r="D1273" s="1" t="s">
        <v>6456</v>
      </c>
      <c r="E1273" s="1"/>
      <c r="F1273" s="1" t="s">
        <v>11</v>
      </c>
      <c r="G1273" s="1" t="s">
        <v>567</v>
      </c>
      <c r="H1273" s="1" t="s">
        <v>6457</v>
      </c>
      <c r="I1273" s="1" t="s">
        <v>6458</v>
      </c>
    </row>
    <row r="1274" spans="1:9" ht="16.5" customHeight="1">
      <c r="A1274" s="2">
        <v>1272</v>
      </c>
      <c r="B1274" s="1" t="s">
        <v>6459</v>
      </c>
      <c r="C1274" s="1" t="s">
        <v>6460</v>
      </c>
      <c r="D1274" s="1" t="s">
        <v>6461</v>
      </c>
      <c r="E1274" s="1" t="s">
        <v>487</v>
      </c>
      <c r="F1274" s="1" t="s">
        <v>147</v>
      </c>
      <c r="G1274" s="1" t="s">
        <v>120</v>
      </c>
      <c r="H1274" s="1" t="s">
        <v>6462</v>
      </c>
      <c r="I1274" s="1" t="s">
        <v>6463</v>
      </c>
    </row>
    <row r="1275" spans="1:9" ht="16.5" customHeight="1">
      <c r="A1275" s="2">
        <v>1273</v>
      </c>
      <c r="B1275" s="1" t="s">
        <v>6464</v>
      </c>
      <c r="C1275" s="1" t="s">
        <v>6465</v>
      </c>
      <c r="D1275" s="1" t="s">
        <v>6466</v>
      </c>
      <c r="E1275" s="1" t="s">
        <v>487</v>
      </c>
      <c r="F1275" s="1" t="s">
        <v>147</v>
      </c>
      <c r="G1275" s="1" t="s">
        <v>97</v>
      </c>
      <c r="H1275" s="1" t="s">
        <v>6467</v>
      </c>
      <c r="I1275" s="1" t="s">
        <v>6468</v>
      </c>
    </row>
    <row r="1276" spans="1:9" ht="16.5" customHeight="1">
      <c r="A1276" s="2">
        <v>1274</v>
      </c>
      <c r="B1276" s="1" t="s">
        <v>6469</v>
      </c>
      <c r="C1276" s="1" t="s">
        <v>6470</v>
      </c>
      <c r="D1276" s="1" t="s">
        <v>6471</v>
      </c>
      <c r="E1276" s="1" t="s">
        <v>36</v>
      </c>
      <c r="F1276" s="1" t="s">
        <v>11</v>
      </c>
      <c r="G1276" s="1" t="s">
        <v>97</v>
      </c>
      <c r="H1276" s="1" t="s">
        <v>6472</v>
      </c>
      <c r="I1276" s="1" t="s">
        <v>6473</v>
      </c>
    </row>
    <row r="1277" spans="1:9" ht="16.5" customHeight="1">
      <c r="A1277" s="2">
        <v>1275</v>
      </c>
      <c r="B1277" s="1" t="s">
        <v>6474</v>
      </c>
      <c r="C1277" s="1" t="s">
        <v>6475</v>
      </c>
      <c r="D1277" s="1" t="s">
        <v>6476</v>
      </c>
      <c r="E1277" s="1"/>
      <c r="F1277" s="1" t="s">
        <v>136</v>
      </c>
      <c r="G1277" s="1" t="s">
        <v>97</v>
      </c>
      <c r="H1277" s="1" t="s">
        <v>6477</v>
      </c>
      <c r="I1277" s="1" t="s">
        <v>6478</v>
      </c>
    </row>
    <row r="1278" spans="1:9" ht="16.5" customHeight="1">
      <c r="A1278" s="2">
        <v>1276</v>
      </c>
      <c r="B1278" s="1" t="s">
        <v>6479</v>
      </c>
      <c r="C1278" s="1" t="s">
        <v>6480</v>
      </c>
      <c r="D1278" s="1" t="s">
        <v>6481</v>
      </c>
      <c r="E1278" s="1"/>
      <c r="F1278" s="1" t="s">
        <v>136</v>
      </c>
      <c r="G1278" s="1" t="s">
        <v>38</v>
      </c>
      <c r="H1278" s="1" t="s">
        <v>6482</v>
      </c>
      <c r="I1278" s="1" t="s">
        <v>6483</v>
      </c>
    </row>
    <row r="1279" spans="1:9" ht="16.5" customHeight="1">
      <c r="A1279" s="2">
        <v>1277</v>
      </c>
      <c r="B1279" s="1" t="s">
        <v>6484</v>
      </c>
      <c r="C1279" s="1" t="s">
        <v>6485</v>
      </c>
      <c r="D1279" s="1" t="s">
        <v>6486</v>
      </c>
      <c r="E1279" s="1"/>
      <c r="F1279" s="1" t="s">
        <v>434</v>
      </c>
      <c r="G1279" s="1"/>
      <c r="H1279" s="1" t="s">
        <v>6487</v>
      </c>
      <c r="I1279" s="1" t="s">
        <v>6488</v>
      </c>
    </row>
    <row r="1280" spans="1:9" ht="16.5" customHeight="1">
      <c r="A1280" s="2">
        <v>1278</v>
      </c>
      <c r="B1280" s="1" t="s">
        <v>6489</v>
      </c>
      <c r="C1280" s="1" t="s">
        <v>6490</v>
      </c>
      <c r="D1280" s="1" t="s">
        <v>6491</v>
      </c>
      <c r="E1280" s="1" t="s">
        <v>487</v>
      </c>
      <c r="F1280" s="1" t="s">
        <v>762</v>
      </c>
      <c r="G1280" s="1" t="s">
        <v>97</v>
      </c>
      <c r="H1280" s="1" t="s">
        <v>6492</v>
      </c>
      <c r="I1280" s="1" t="s">
        <v>6493</v>
      </c>
    </row>
    <row r="1281" spans="1:9" ht="16.5" customHeight="1">
      <c r="A1281" s="2">
        <v>1279</v>
      </c>
      <c r="B1281" s="1" t="s">
        <v>6494</v>
      </c>
      <c r="C1281" s="1" t="s">
        <v>6495</v>
      </c>
      <c r="D1281" s="1" t="s">
        <v>6496</v>
      </c>
      <c r="E1281" s="1" t="s">
        <v>487</v>
      </c>
      <c r="F1281" s="1" t="s">
        <v>762</v>
      </c>
      <c r="G1281" s="1" t="s">
        <v>38</v>
      </c>
      <c r="H1281" s="1" t="s">
        <v>6497</v>
      </c>
      <c r="I1281" s="1" t="s">
        <v>6498</v>
      </c>
    </row>
    <row r="1282" spans="1:9" ht="16.5" customHeight="1">
      <c r="A1282" s="2">
        <v>1280</v>
      </c>
      <c r="B1282" s="1" t="s">
        <v>6499</v>
      </c>
      <c r="C1282" s="1" t="s">
        <v>6500</v>
      </c>
      <c r="D1282" s="1" t="s">
        <v>6501</v>
      </c>
      <c r="E1282" s="1"/>
      <c r="F1282" s="1" t="s">
        <v>147</v>
      </c>
      <c r="G1282" s="1" t="s">
        <v>38</v>
      </c>
      <c r="H1282" s="1" t="s">
        <v>6502</v>
      </c>
      <c r="I1282" s="1" t="s">
        <v>6503</v>
      </c>
    </row>
    <row r="1283" spans="1:9" ht="16.5" customHeight="1">
      <c r="A1283" s="2">
        <v>1281</v>
      </c>
      <c r="B1283" s="1" t="s">
        <v>6504</v>
      </c>
      <c r="C1283" s="1" t="s">
        <v>6505</v>
      </c>
      <c r="D1283" s="1" t="s">
        <v>6506</v>
      </c>
      <c r="E1283" s="1"/>
      <c r="F1283" s="1" t="s">
        <v>11</v>
      </c>
      <c r="G1283" s="1" t="s">
        <v>38</v>
      </c>
      <c r="H1283" s="1" t="s">
        <v>6507</v>
      </c>
      <c r="I1283" s="1" t="s">
        <v>6508</v>
      </c>
    </row>
    <row r="1284" spans="1:9" ht="16.5" customHeight="1">
      <c r="A1284" s="2">
        <v>1282</v>
      </c>
      <c r="B1284" s="1" t="s">
        <v>6509</v>
      </c>
      <c r="C1284" s="1" t="s">
        <v>6510</v>
      </c>
      <c r="D1284" s="1" t="s">
        <v>6511</v>
      </c>
      <c r="E1284" s="1" t="s">
        <v>487</v>
      </c>
      <c r="F1284" s="1" t="s">
        <v>488</v>
      </c>
      <c r="G1284" s="1" t="s">
        <v>38</v>
      </c>
      <c r="H1284" s="1" t="s">
        <v>6512</v>
      </c>
      <c r="I1284" s="1" t="s">
        <v>6513</v>
      </c>
    </row>
    <row r="1285" spans="1:9" ht="16.5" customHeight="1">
      <c r="A1285" s="2">
        <v>1283</v>
      </c>
      <c r="B1285" s="1" t="s">
        <v>6514</v>
      </c>
      <c r="C1285" s="1" t="s">
        <v>6515</v>
      </c>
      <c r="D1285" s="1" t="s">
        <v>6516</v>
      </c>
      <c r="E1285" s="1"/>
      <c r="F1285" s="1" t="s">
        <v>11</v>
      </c>
      <c r="G1285" s="1" t="s">
        <v>6517</v>
      </c>
      <c r="H1285" s="1" t="s">
        <v>6518</v>
      </c>
      <c r="I1285" s="1" t="s">
        <v>6519</v>
      </c>
    </row>
    <row r="1286" spans="1:9" ht="16.5" customHeight="1">
      <c r="A1286" s="2">
        <v>1284</v>
      </c>
      <c r="B1286" s="1" t="s">
        <v>6520</v>
      </c>
      <c r="C1286" s="1" t="s">
        <v>6521</v>
      </c>
      <c r="D1286" s="1" t="s">
        <v>6522</v>
      </c>
      <c r="E1286" s="1"/>
      <c r="F1286" s="1" t="s">
        <v>11</v>
      </c>
      <c r="G1286" s="1" t="s">
        <v>38</v>
      </c>
      <c r="H1286" s="1" t="s">
        <v>6523</v>
      </c>
      <c r="I1286" s="1" t="s">
        <v>6524</v>
      </c>
    </row>
    <row r="1287" spans="1:9" ht="16.5" customHeight="1">
      <c r="A1287" s="2">
        <v>1285</v>
      </c>
      <c r="B1287" s="1" t="s">
        <v>6525</v>
      </c>
      <c r="C1287" s="1" t="s">
        <v>6526</v>
      </c>
      <c r="D1287" s="1" t="s">
        <v>6527</v>
      </c>
      <c r="E1287" s="1"/>
      <c r="F1287" s="1" t="s">
        <v>136</v>
      </c>
      <c r="G1287" s="1" t="s">
        <v>875</v>
      </c>
      <c r="H1287" s="1" t="s">
        <v>6528</v>
      </c>
      <c r="I1287" s="1" t="s">
        <v>6529</v>
      </c>
    </row>
    <row r="1288" spans="1:9" ht="16.5" customHeight="1">
      <c r="A1288" s="2">
        <v>1286</v>
      </c>
      <c r="B1288" s="1" t="s">
        <v>6530</v>
      </c>
      <c r="C1288" s="1" t="s">
        <v>6531</v>
      </c>
      <c r="D1288" s="1" t="s">
        <v>6532</v>
      </c>
      <c r="E1288" s="1"/>
      <c r="F1288" s="1" t="s">
        <v>11</v>
      </c>
      <c r="G1288" s="1" t="s">
        <v>2539</v>
      </c>
      <c r="H1288" s="1" t="s">
        <v>6533</v>
      </c>
      <c r="I1288" s="1" t="s">
        <v>6534</v>
      </c>
    </row>
    <row r="1289" spans="1:9" ht="16.5" customHeight="1">
      <c r="A1289" s="2">
        <v>1287</v>
      </c>
      <c r="B1289" s="1" t="s">
        <v>6535</v>
      </c>
      <c r="C1289" s="1" t="s">
        <v>6536</v>
      </c>
      <c r="D1289" s="1" t="s">
        <v>6537</v>
      </c>
      <c r="E1289" s="1" t="s">
        <v>487</v>
      </c>
      <c r="F1289" s="1" t="s">
        <v>762</v>
      </c>
      <c r="G1289" s="1" t="s">
        <v>38</v>
      </c>
      <c r="H1289" s="1" t="s">
        <v>6538</v>
      </c>
      <c r="I1289" s="1" t="s">
        <v>6539</v>
      </c>
    </row>
    <row r="1290" spans="1:9" ht="16.5" customHeight="1">
      <c r="A1290" s="2">
        <v>1288</v>
      </c>
      <c r="B1290" s="1" t="s">
        <v>6540</v>
      </c>
      <c r="C1290" s="1" t="s">
        <v>6541</v>
      </c>
      <c r="D1290" s="1" t="s">
        <v>6542</v>
      </c>
      <c r="E1290" s="1"/>
      <c r="F1290" s="1" t="s">
        <v>136</v>
      </c>
      <c r="G1290" s="1"/>
      <c r="H1290" s="1" t="s">
        <v>6543</v>
      </c>
      <c r="I1290" s="1" t="s">
        <v>6544</v>
      </c>
    </row>
    <row r="1291" spans="1:9" ht="16.5" customHeight="1">
      <c r="A1291" s="2">
        <v>1289</v>
      </c>
      <c r="B1291" s="1" t="s">
        <v>6545</v>
      </c>
      <c r="C1291" s="1" t="s">
        <v>6546</v>
      </c>
      <c r="D1291" s="1" t="s">
        <v>6547</v>
      </c>
      <c r="E1291" s="1" t="s">
        <v>487</v>
      </c>
      <c r="F1291" s="1" t="s">
        <v>488</v>
      </c>
      <c r="G1291" s="1" t="s">
        <v>4283</v>
      </c>
      <c r="H1291" s="1" t="s">
        <v>6548</v>
      </c>
      <c r="I1291" s="1" t="s">
        <v>6549</v>
      </c>
    </row>
    <row r="1292" spans="1:9" ht="16.5" customHeight="1">
      <c r="A1292" s="2">
        <v>1290</v>
      </c>
      <c r="B1292" s="1" t="s">
        <v>6550</v>
      </c>
      <c r="C1292" s="1" t="s">
        <v>6551</v>
      </c>
      <c r="D1292" s="1" t="s">
        <v>6552</v>
      </c>
      <c r="E1292" s="1" t="s">
        <v>487</v>
      </c>
      <c r="F1292" s="1" t="s">
        <v>488</v>
      </c>
      <c r="G1292" s="1" t="s">
        <v>38</v>
      </c>
      <c r="H1292" s="1" t="s">
        <v>6553</v>
      </c>
      <c r="I1292" s="1" t="s">
        <v>6554</v>
      </c>
    </row>
    <row r="1293" spans="1:9" ht="16.5" customHeight="1">
      <c r="A1293" s="2">
        <v>1291</v>
      </c>
      <c r="B1293" s="1" t="s">
        <v>6555</v>
      </c>
      <c r="C1293" s="1" t="s">
        <v>6556</v>
      </c>
      <c r="D1293" s="1" t="s">
        <v>6557</v>
      </c>
      <c r="E1293" s="1" t="s">
        <v>487</v>
      </c>
      <c r="F1293" s="1" t="s">
        <v>488</v>
      </c>
      <c r="G1293" s="1" t="s">
        <v>97</v>
      </c>
      <c r="H1293" s="1" t="s">
        <v>6558</v>
      </c>
      <c r="I1293" s="1" t="s">
        <v>6559</v>
      </c>
    </row>
    <row r="1294" spans="1:9" ht="16.5" customHeight="1">
      <c r="A1294" s="2">
        <v>1292</v>
      </c>
      <c r="B1294" s="1" t="s">
        <v>6560</v>
      </c>
      <c r="C1294" s="1" t="s">
        <v>6561</v>
      </c>
      <c r="D1294" s="1" t="s">
        <v>6562</v>
      </c>
      <c r="E1294" s="1" t="s">
        <v>487</v>
      </c>
      <c r="F1294" s="1" t="s">
        <v>488</v>
      </c>
      <c r="G1294" s="1" t="s">
        <v>2219</v>
      </c>
      <c r="H1294" s="1" t="s">
        <v>6563</v>
      </c>
      <c r="I1294" s="1" t="s">
        <v>6564</v>
      </c>
    </row>
    <row r="1295" spans="1:9" ht="16.5" customHeight="1">
      <c r="A1295" s="2">
        <v>1293</v>
      </c>
      <c r="B1295" s="1" t="s">
        <v>6565</v>
      </c>
      <c r="C1295" s="1" t="s">
        <v>6566</v>
      </c>
      <c r="D1295" s="1" t="s">
        <v>6567</v>
      </c>
      <c r="E1295" s="1" t="s">
        <v>487</v>
      </c>
      <c r="F1295" s="1" t="s">
        <v>488</v>
      </c>
      <c r="G1295" s="1" t="s">
        <v>38</v>
      </c>
      <c r="H1295" s="1" t="s">
        <v>6568</v>
      </c>
      <c r="I1295" s="1" t="s">
        <v>6569</v>
      </c>
    </row>
    <row r="1296" spans="1:9" ht="16.5" customHeight="1">
      <c r="A1296" s="2">
        <v>1294</v>
      </c>
      <c r="B1296" s="1" t="s">
        <v>6570</v>
      </c>
      <c r="C1296" s="1" t="s">
        <v>6571</v>
      </c>
      <c r="D1296" s="1" t="s">
        <v>6572</v>
      </c>
      <c r="E1296" s="1"/>
      <c r="F1296" s="1" t="s">
        <v>11</v>
      </c>
      <c r="G1296" s="1" t="s">
        <v>5637</v>
      </c>
      <c r="H1296" s="1" t="s">
        <v>6573</v>
      </c>
      <c r="I1296" s="1" t="s">
        <v>6574</v>
      </c>
    </row>
    <row r="1297" spans="1:9" ht="16.5" customHeight="1">
      <c r="A1297" s="2">
        <v>1295</v>
      </c>
      <c r="B1297" s="1" t="s">
        <v>6575</v>
      </c>
      <c r="C1297" s="1" t="s">
        <v>6576</v>
      </c>
      <c r="D1297" s="1" t="s">
        <v>6577</v>
      </c>
      <c r="E1297" s="1"/>
      <c r="F1297" s="1" t="s">
        <v>63</v>
      </c>
      <c r="G1297" s="1" t="s">
        <v>1092</v>
      </c>
      <c r="H1297" s="1" t="s">
        <v>6578</v>
      </c>
      <c r="I1297" s="1" t="s">
        <v>6579</v>
      </c>
    </row>
    <row r="1298" spans="1:9" ht="16.5" customHeight="1">
      <c r="A1298" s="2">
        <v>1296</v>
      </c>
      <c r="B1298" s="1" t="s">
        <v>6580</v>
      </c>
      <c r="C1298" s="1" t="s">
        <v>6581</v>
      </c>
      <c r="D1298" s="1" t="s">
        <v>6582</v>
      </c>
      <c r="E1298" s="1"/>
      <c r="F1298" s="1" t="s">
        <v>63</v>
      </c>
      <c r="G1298" s="1" t="s">
        <v>6583</v>
      </c>
      <c r="H1298" s="1" t="s">
        <v>6584</v>
      </c>
      <c r="I1298" s="1" t="s">
        <v>6585</v>
      </c>
    </row>
    <row r="1299" spans="1:9" ht="16.5" customHeight="1">
      <c r="A1299" s="2">
        <v>1297</v>
      </c>
      <c r="B1299" s="1" t="s">
        <v>6586</v>
      </c>
      <c r="C1299" s="1" t="s">
        <v>6587</v>
      </c>
      <c r="D1299" s="1" t="s">
        <v>6588</v>
      </c>
      <c r="E1299" s="1"/>
      <c r="F1299" s="1" t="s">
        <v>136</v>
      </c>
      <c r="G1299" s="1" t="s">
        <v>97</v>
      </c>
      <c r="H1299" s="1" t="s">
        <v>6589</v>
      </c>
      <c r="I1299" s="1" t="s">
        <v>6590</v>
      </c>
    </row>
    <row r="1300" spans="1:9" ht="16.5" customHeight="1">
      <c r="A1300" s="2">
        <v>1298</v>
      </c>
      <c r="B1300" s="1" t="s">
        <v>6591</v>
      </c>
      <c r="C1300" s="1" t="s">
        <v>6592</v>
      </c>
      <c r="D1300" s="1" t="s">
        <v>6593</v>
      </c>
      <c r="E1300" s="1"/>
      <c r="F1300" s="1" t="s">
        <v>11</v>
      </c>
      <c r="G1300" s="1" t="s">
        <v>97</v>
      </c>
      <c r="H1300" s="1" t="s">
        <v>6594</v>
      </c>
      <c r="I1300" s="1" t="s">
        <v>6595</v>
      </c>
    </row>
    <row r="1301" spans="1:9" ht="16.5" customHeight="1">
      <c r="A1301" s="2">
        <v>1299</v>
      </c>
      <c r="B1301" s="1" t="s">
        <v>6596</v>
      </c>
      <c r="C1301" s="1" t="s">
        <v>6597</v>
      </c>
      <c r="D1301" s="1" t="s">
        <v>6598</v>
      </c>
      <c r="E1301" s="1"/>
      <c r="F1301" s="1" t="s">
        <v>136</v>
      </c>
      <c r="G1301" s="1" t="s">
        <v>2219</v>
      </c>
      <c r="H1301" s="1" t="s">
        <v>6599</v>
      </c>
      <c r="I1301" s="1" t="s">
        <v>6600</v>
      </c>
    </row>
    <row r="1302" spans="1:9" ht="16.5" customHeight="1">
      <c r="A1302" s="2">
        <v>1300</v>
      </c>
      <c r="B1302" s="1" t="s">
        <v>6601</v>
      </c>
      <c r="C1302" s="1" t="s">
        <v>6602</v>
      </c>
      <c r="D1302" s="1" t="s">
        <v>6603</v>
      </c>
      <c r="E1302" s="1"/>
      <c r="F1302" s="1" t="s">
        <v>74</v>
      </c>
      <c r="G1302" s="1" t="s">
        <v>97</v>
      </c>
      <c r="H1302" s="1" t="s">
        <v>6604</v>
      </c>
      <c r="I1302" s="1" t="s">
        <v>6605</v>
      </c>
    </row>
    <row r="1303" spans="1:9" ht="16.5" customHeight="1">
      <c r="A1303" s="2">
        <v>1301</v>
      </c>
      <c r="B1303" s="1" t="s">
        <v>6606</v>
      </c>
      <c r="C1303" s="1" t="s">
        <v>6607</v>
      </c>
      <c r="D1303" s="1" t="s">
        <v>6608</v>
      </c>
      <c r="E1303" s="1"/>
      <c r="F1303" s="1" t="s">
        <v>136</v>
      </c>
      <c r="G1303" s="1" t="s">
        <v>97</v>
      </c>
      <c r="H1303" s="1" t="s">
        <v>6609</v>
      </c>
      <c r="I1303" s="1" t="s">
        <v>6610</v>
      </c>
    </row>
    <row r="1304" spans="1:9" ht="16.5" customHeight="1">
      <c r="A1304" s="2">
        <v>1302</v>
      </c>
      <c r="B1304" s="1" t="s">
        <v>6611</v>
      </c>
      <c r="C1304" s="1" t="s">
        <v>6612</v>
      </c>
      <c r="D1304" s="1" t="s">
        <v>6613</v>
      </c>
      <c r="E1304" s="1" t="s">
        <v>36</v>
      </c>
      <c r="F1304" s="1" t="s">
        <v>136</v>
      </c>
      <c r="G1304" s="1" t="s">
        <v>97</v>
      </c>
      <c r="H1304" s="1" t="s">
        <v>6614</v>
      </c>
      <c r="I1304" s="1" t="s">
        <v>6615</v>
      </c>
    </row>
    <row r="1305" spans="1:9" ht="16.5" customHeight="1">
      <c r="A1305" s="2">
        <v>1303</v>
      </c>
      <c r="B1305" s="1" t="s">
        <v>6616</v>
      </c>
      <c r="C1305" s="1" t="s">
        <v>6617</v>
      </c>
      <c r="D1305" s="1" t="s">
        <v>6618</v>
      </c>
      <c r="E1305" s="1"/>
      <c r="F1305" s="1" t="s">
        <v>147</v>
      </c>
      <c r="G1305" s="1" t="s">
        <v>435</v>
      </c>
      <c r="H1305" s="1" t="s">
        <v>6619</v>
      </c>
      <c r="I1305" s="1" t="s">
        <v>6620</v>
      </c>
    </row>
    <row r="1306" spans="1:9" ht="16.5" customHeight="1">
      <c r="A1306" s="2">
        <v>1304</v>
      </c>
      <c r="B1306" s="1" t="s">
        <v>6621</v>
      </c>
      <c r="C1306" s="1" t="s">
        <v>6622</v>
      </c>
      <c r="D1306" s="1" t="s">
        <v>6623</v>
      </c>
      <c r="E1306" s="1"/>
      <c r="F1306" s="1" t="s">
        <v>147</v>
      </c>
      <c r="G1306" s="1" t="s">
        <v>97</v>
      </c>
      <c r="H1306" s="1" t="s">
        <v>6624</v>
      </c>
      <c r="I1306" s="1" t="s">
        <v>6625</v>
      </c>
    </row>
    <row r="1307" spans="1:9" ht="16.5" customHeight="1">
      <c r="A1307" s="2">
        <v>1305</v>
      </c>
      <c r="B1307" s="1" t="s">
        <v>6626</v>
      </c>
      <c r="C1307" s="1" t="s">
        <v>6627</v>
      </c>
      <c r="D1307" s="1" t="s">
        <v>6628</v>
      </c>
      <c r="E1307" s="1"/>
      <c r="F1307" s="1" t="s">
        <v>136</v>
      </c>
      <c r="G1307" s="1" t="s">
        <v>6517</v>
      </c>
      <c r="H1307" s="1" t="s">
        <v>6629</v>
      </c>
      <c r="I1307" s="1" t="s">
        <v>6630</v>
      </c>
    </row>
    <row r="1308" spans="1:9" ht="16.5" customHeight="1">
      <c r="A1308" s="2">
        <v>1306</v>
      </c>
      <c r="B1308" s="1" t="s">
        <v>6631</v>
      </c>
      <c r="C1308" s="1" t="s">
        <v>6632</v>
      </c>
      <c r="D1308" s="1" t="s">
        <v>6633</v>
      </c>
      <c r="E1308" s="1"/>
      <c r="F1308" s="1" t="s">
        <v>136</v>
      </c>
      <c r="G1308" s="1" t="s">
        <v>97</v>
      </c>
      <c r="H1308" s="1" t="s">
        <v>6634</v>
      </c>
      <c r="I1308" s="1" t="s">
        <v>6635</v>
      </c>
    </row>
    <row r="1309" spans="1:9" ht="16.5" customHeight="1">
      <c r="A1309" s="2">
        <v>1307</v>
      </c>
      <c r="B1309" s="1" t="s">
        <v>6636</v>
      </c>
      <c r="C1309" s="1" t="s">
        <v>6637</v>
      </c>
      <c r="D1309" s="1" t="s">
        <v>6638</v>
      </c>
      <c r="E1309" s="1" t="s">
        <v>487</v>
      </c>
      <c r="F1309" s="1" t="s">
        <v>56</v>
      </c>
      <c r="G1309" s="1" t="s">
        <v>38</v>
      </c>
      <c r="H1309" s="1" t="s">
        <v>6639</v>
      </c>
      <c r="I1309" s="1" t="s">
        <v>6640</v>
      </c>
    </row>
    <row r="1310" spans="1:9" ht="16.5" customHeight="1">
      <c r="A1310" s="2">
        <v>1308</v>
      </c>
      <c r="B1310" s="1" t="s">
        <v>6641</v>
      </c>
      <c r="C1310" s="1" t="s">
        <v>6642</v>
      </c>
      <c r="D1310" s="1" t="s">
        <v>6643</v>
      </c>
      <c r="E1310" s="1"/>
      <c r="F1310" s="1" t="s">
        <v>434</v>
      </c>
      <c r="G1310" s="1" t="s">
        <v>97</v>
      </c>
      <c r="H1310" s="1" t="s">
        <v>6644</v>
      </c>
      <c r="I1310" s="1" t="s">
        <v>6645</v>
      </c>
    </row>
    <row r="1311" spans="1:9" ht="16.5" customHeight="1">
      <c r="A1311" s="2">
        <v>1309</v>
      </c>
      <c r="B1311" s="1" t="s">
        <v>6646</v>
      </c>
      <c r="C1311" s="1" t="s">
        <v>6647</v>
      </c>
      <c r="D1311" s="1" t="s">
        <v>6648</v>
      </c>
      <c r="E1311" s="1"/>
      <c r="F1311" s="1" t="s">
        <v>147</v>
      </c>
      <c r="G1311" s="1" t="s">
        <v>435</v>
      </c>
      <c r="H1311" s="1" t="s">
        <v>6649</v>
      </c>
      <c r="I1311" s="1" t="s">
        <v>6650</v>
      </c>
    </row>
    <row r="1312" spans="1:9" ht="16.5" customHeight="1">
      <c r="A1312" s="2">
        <v>1310</v>
      </c>
      <c r="B1312" s="1" t="s">
        <v>6651</v>
      </c>
      <c r="C1312" s="1" t="s">
        <v>6652</v>
      </c>
      <c r="D1312" s="1" t="s">
        <v>6653</v>
      </c>
      <c r="E1312" s="1" t="s">
        <v>487</v>
      </c>
      <c r="F1312" s="1" t="s">
        <v>56</v>
      </c>
      <c r="G1312" s="1" t="s">
        <v>97</v>
      </c>
      <c r="H1312" s="1" t="s">
        <v>6654</v>
      </c>
      <c r="I1312" s="1" t="s">
        <v>6655</v>
      </c>
    </row>
    <row r="1313" spans="1:9" ht="16.5" customHeight="1">
      <c r="A1313" s="2">
        <v>1311</v>
      </c>
      <c r="B1313" s="1" t="s">
        <v>6656</v>
      </c>
      <c r="C1313" s="1" t="s">
        <v>6657</v>
      </c>
      <c r="D1313" s="1" t="s">
        <v>6658</v>
      </c>
      <c r="E1313" s="1"/>
      <c r="F1313" s="1" t="s">
        <v>11</v>
      </c>
      <c r="G1313" s="1" t="s">
        <v>97</v>
      </c>
      <c r="H1313" s="1" t="s">
        <v>6659</v>
      </c>
      <c r="I1313" s="1" t="s">
        <v>6660</v>
      </c>
    </row>
    <row r="1314" spans="1:9" ht="16.5" customHeight="1">
      <c r="A1314" s="2">
        <v>1312</v>
      </c>
      <c r="B1314" s="1" t="s">
        <v>6661</v>
      </c>
      <c r="C1314" s="1" t="s">
        <v>6662</v>
      </c>
      <c r="D1314" s="1" t="s">
        <v>6663</v>
      </c>
      <c r="E1314" s="1"/>
      <c r="F1314" s="1" t="s">
        <v>56</v>
      </c>
      <c r="G1314" s="1" t="s">
        <v>97</v>
      </c>
      <c r="H1314" s="1" t="s">
        <v>6664</v>
      </c>
      <c r="I1314" s="1" t="s">
        <v>6665</v>
      </c>
    </row>
    <row r="1315" spans="1:9" ht="16.5" customHeight="1">
      <c r="A1315" s="2">
        <v>1313</v>
      </c>
      <c r="B1315" s="1" t="s">
        <v>6666</v>
      </c>
      <c r="C1315" s="1" t="s">
        <v>6667</v>
      </c>
      <c r="D1315" s="1" t="s">
        <v>6668</v>
      </c>
      <c r="E1315" s="1"/>
      <c r="F1315" s="1" t="s">
        <v>147</v>
      </c>
      <c r="G1315" s="1" t="s">
        <v>97</v>
      </c>
      <c r="H1315" s="1" t="s">
        <v>6669</v>
      </c>
      <c r="I1315" s="1" t="s">
        <v>6670</v>
      </c>
    </row>
    <row r="1316" spans="1:9" ht="16.5" customHeight="1">
      <c r="A1316" s="2">
        <v>1314</v>
      </c>
      <c r="B1316" s="1" t="s">
        <v>6671</v>
      </c>
      <c r="C1316" s="1" t="s">
        <v>6672</v>
      </c>
      <c r="D1316" s="1" t="s">
        <v>6673</v>
      </c>
      <c r="E1316" s="1"/>
      <c r="F1316" s="1" t="s">
        <v>147</v>
      </c>
      <c r="G1316" s="1" t="s">
        <v>97</v>
      </c>
      <c r="H1316" s="1" t="s">
        <v>6674</v>
      </c>
      <c r="I1316" s="1" t="s">
        <v>6675</v>
      </c>
    </row>
    <row r="1317" spans="1:9" ht="16.5" customHeight="1">
      <c r="A1317" s="2">
        <v>1315</v>
      </c>
      <c r="B1317" s="1" t="s">
        <v>6676</v>
      </c>
      <c r="C1317" s="1" t="s">
        <v>6677</v>
      </c>
      <c r="D1317" s="1" t="s">
        <v>6678</v>
      </c>
      <c r="E1317" s="1" t="s">
        <v>487</v>
      </c>
      <c r="F1317" s="1" t="s">
        <v>56</v>
      </c>
      <c r="G1317" s="1" t="s">
        <v>97</v>
      </c>
      <c r="H1317" s="1" t="s">
        <v>6679</v>
      </c>
      <c r="I1317" s="1" t="s">
        <v>6680</v>
      </c>
    </row>
    <row r="1318" spans="1:9" ht="16.5" customHeight="1">
      <c r="A1318" s="2">
        <v>1316</v>
      </c>
      <c r="B1318" s="1" t="s">
        <v>6681</v>
      </c>
      <c r="C1318" s="1" t="s">
        <v>6682</v>
      </c>
      <c r="D1318" s="1" t="s">
        <v>6683</v>
      </c>
      <c r="E1318" s="1" t="s">
        <v>487</v>
      </c>
      <c r="F1318" s="1" t="s">
        <v>762</v>
      </c>
      <c r="G1318" s="1" t="s">
        <v>481</v>
      </c>
      <c r="H1318" s="1" t="s">
        <v>6684</v>
      </c>
      <c r="I1318" s="1" t="s">
        <v>6685</v>
      </c>
    </row>
    <row r="1319" spans="1:9" ht="16.5" customHeight="1">
      <c r="A1319" s="2">
        <v>1317</v>
      </c>
      <c r="B1319" s="1" t="s">
        <v>6686</v>
      </c>
      <c r="C1319" s="1" t="s">
        <v>6687</v>
      </c>
      <c r="D1319" s="1" t="s">
        <v>6688</v>
      </c>
      <c r="E1319" s="1"/>
      <c r="F1319" s="1" t="s">
        <v>147</v>
      </c>
      <c r="G1319" s="1" t="s">
        <v>12</v>
      </c>
      <c r="H1319" s="1" t="s">
        <v>6689</v>
      </c>
      <c r="I1319" s="1" t="s">
        <v>6690</v>
      </c>
    </row>
    <row r="1320" spans="1:9" ht="16.5" customHeight="1">
      <c r="A1320" s="2">
        <v>1318</v>
      </c>
      <c r="B1320" s="1" t="s">
        <v>6691</v>
      </c>
      <c r="C1320" s="1" t="s">
        <v>6692</v>
      </c>
      <c r="D1320" s="1" t="s">
        <v>6693</v>
      </c>
      <c r="E1320" s="1"/>
      <c r="F1320" s="1" t="s">
        <v>136</v>
      </c>
      <c r="G1320" s="1" t="s">
        <v>38</v>
      </c>
      <c r="H1320" s="1" t="s">
        <v>6694</v>
      </c>
      <c r="I1320" s="1" t="s">
        <v>6695</v>
      </c>
    </row>
    <row r="1321" spans="1:9" ht="16.5" customHeight="1">
      <c r="A1321" s="2">
        <v>1319</v>
      </c>
      <c r="B1321" s="1" t="s">
        <v>6696</v>
      </c>
      <c r="C1321" s="1" t="s">
        <v>6697</v>
      </c>
      <c r="D1321" s="1" t="s">
        <v>6698</v>
      </c>
      <c r="E1321" s="1" t="s">
        <v>487</v>
      </c>
      <c r="F1321" s="1" t="s">
        <v>488</v>
      </c>
      <c r="G1321" s="1" t="s">
        <v>97</v>
      </c>
      <c r="H1321" s="1" t="s">
        <v>6699</v>
      </c>
      <c r="I1321" s="1" t="s">
        <v>6700</v>
      </c>
    </row>
    <row r="1322" spans="1:9" ht="16.5" customHeight="1">
      <c r="A1322" s="2">
        <v>1320</v>
      </c>
      <c r="B1322" s="1" t="s">
        <v>6701</v>
      </c>
      <c r="C1322" s="1" t="s">
        <v>6702</v>
      </c>
      <c r="D1322" s="1" t="s">
        <v>6703</v>
      </c>
      <c r="E1322" s="1"/>
      <c r="F1322" s="1" t="s">
        <v>11</v>
      </c>
      <c r="G1322" s="1" t="s">
        <v>183</v>
      </c>
      <c r="H1322" s="1" t="s">
        <v>6704</v>
      </c>
      <c r="I1322" s="1" t="s">
        <v>6705</v>
      </c>
    </row>
    <row r="1323" spans="1:9" ht="16.5" customHeight="1">
      <c r="A1323" s="2">
        <v>1321</v>
      </c>
      <c r="B1323" s="1" t="s">
        <v>6706</v>
      </c>
      <c r="C1323" s="1" t="s">
        <v>6707</v>
      </c>
      <c r="D1323" s="1" t="s">
        <v>6708</v>
      </c>
      <c r="E1323" s="1"/>
      <c r="F1323" s="1" t="s">
        <v>434</v>
      </c>
      <c r="G1323" s="1" t="s">
        <v>5493</v>
      </c>
      <c r="H1323" s="1" t="s">
        <v>6709</v>
      </c>
      <c r="I1323" s="1" t="s">
        <v>6710</v>
      </c>
    </row>
    <row r="1324" spans="1:9" ht="16.5" customHeight="1">
      <c r="A1324" s="2">
        <v>1322</v>
      </c>
      <c r="B1324" s="1" t="s">
        <v>6711</v>
      </c>
      <c r="C1324" s="1" t="s">
        <v>6712</v>
      </c>
      <c r="D1324" s="1" t="s">
        <v>6713</v>
      </c>
      <c r="E1324" s="1"/>
      <c r="F1324" s="1" t="s">
        <v>147</v>
      </c>
      <c r="G1324" s="1" t="s">
        <v>539</v>
      </c>
      <c r="H1324" s="1" t="s">
        <v>6714</v>
      </c>
      <c r="I1324" s="1" t="s">
        <v>6715</v>
      </c>
    </row>
    <row r="1325" spans="1:9" ht="16.5" customHeight="1">
      <c r="A1325" s="2">
        <v>1323</v>
      </c>
      <c r="B1325" s="1" t="s">
        <v>6716</v>
      </c>
      <c r="C1325" s="1" t="s">
        <v>6717</v>
      </c>
      <c r="D1325" s="1" t="s">
        <v>6718</v>
      </c>
      <c r="E1325" s="1" t="s">
        <v>487</v>
      </c>
      <c r="F1325" s="1" t="s">
        <v>488</v>
      </c>
      <c r="G1325" s="1" t="s">
        <v>97</v>
      </c>
      <c r="H1325" s="1" t="s">
        <v>6719</v>
      </c>
      <c r="I1325" s="1" t="s">
        <v>6720</v>
      </c>
    </row>
    <row r="1326" spans="1:9" ht="16.5" customHeight="1">
      <c r="A1326" s="2">
        <v>1324</v>
      </c>
      <c r="B1326" s="1" t="s">
        <v>6721</v>
      </c>
      <c r="C1326" s="1" t="s">
        <v>6722</v>
      </c>
      <c r="D1326" s="1" t="s">
        <v>6723</v>
      </c>
      <c r="E1326" s="1"/>
      <c r="F1326" s="1" t="s">
        <v>136</v>
      </c>
      <c r="G1326" s="1" t="s">
        <v>6724</v>
      </c>
      <c r="H1326" s="1" t="s">
        <v>6725</v>
      </c>
      <c r="I1326" s="1" t="s">
        <v>6726</v>
      </c>
    </row>
    <row r="1327" spans="1:9" ht="16.5" customHeight="1">
      <c r="A1327" s="2">
        <v>1325</v>
      </c>
      <c r="B1327" s="1" t="s">
        <v>6727</v>
      </c>
      <c r="C1327" s="1" t="s">
        <v>6728</v>
      </c>
      <c r="D1327" s="1" t="s">
        <v>6729</v>
      </c>
      <c r="E1327" s="1"/>
      <c r="F1327" s="1" t="s">
        <v>136</v>
      </c>
      <c r="G1327" s="1" t="s">
        <v>6724</v>
      </c>
      <c r="H1327" s="1" t="s">
        <v>6730</v>
      </c>
      <c r="I1327" s="1" t="s">
        <v>6731</v>
      </c>
    </row>
    <row r="1328" spans="1:9" ht="16.5" customHeight="1">
      <c r="A1328" s="2">
        <v>1326</v>
      </c>
      <c r="B1328" s="1" t="s">
        <v>6732</v>
      </c>
      <c r="C1328" s="1" t="s">
        <v>6733</v>
      </c>
      <c r="D1328" s="1" t="s">
        <v>6734</v>
      </c>
      <c r="E1328" s="1"/>
      <c r="F1328" s="1" t="s">
        <v>11</v>
      </c>
      <c r="G1328" s="1" t="s">
        <v>567</v>
      </c>
      <c r="H1328" s="1" t="s">
        <v>6735</v>
      </c>
      <c r="I1328" s="1" t="s">
        <v>6736</v>
      </c>
    </row>
    <row r="1329" spans="1:9" ht="16.5" customHeight="1">
      <c r="A1329" s="2">
        <v>1327</v>
      </c>
      <c r="B1329" s="1" t="s">
        <v>6737</v>
      </c>
      <c r="C1329" s="1" t="s">
        <v>6738</v>
      </c>
      <c r="D1329" s="1" t="s">
        <v>6739</v>
      </c>
      <c r="E1329" s="1"/>
      <c r="F1329" s="1" t="s">
        <v>136</v>
      </c>
      <c r="G1329" s="1" t="s">
        <v>996</v>
      </c>
      <c r="H1329" s="1" t="s">
        <v>6740</v>
      </c>
      <c r="I1329" s="1" t="s">
        <v>6741</v>
      </c>
    </row>
    <row r="1330" spans="1:9" ht="16.5" customHeight="1">
      <c r="A1330" s="2">
        <v>1328</v>
      </c>
      <c r="B1330" s="1" t="s">
        <v>6742</v>
      </c>
      <c r="C1330" s="1" t="s">
        <v>6743</v>
      </c>
      <c r="D1330" s="1" t="s">
        <v>6744</v>
      </c>
      <c r="E1330" s="1"/>
      <c r="F1330" s="1" t="s">
        <v>147</v>
      </c>
      <c r="G1330" s="1" t="s">
        <v>539</v>
      </c>
      <c r="H1330" s="1" t="s">
        <v>6745</v>
      </c>
      <c r="I1330" s="1" t="s">
        <v>6746</v>
      </c>
    </row>
    <row r="1331" spans="1:9" ht="16.5" customHeight="1">
      <c r="A1331" s="2">
        <v>1329</v>
      </c>
      <c r="B1331" s="1" t="s">
        <v>6747</v>
      </c>
      <c r="C1331" s="1" t="s">
        <v>6748</v>
      </c>
      <c r="D1331" s="1" t="s">
        <v>6749</v>
      </c>
      <c r="E1331" s="1" t="s">
        <v>487</v>
      </c>
      <c r="F1331" s="1" t="s">
        <v>56</v>
      </c>
      <c r="G1331" s="1" t="s">
        <v>120</v>
      </c>
      <c r="H1331" s="1" t="s">
        <v>6750</v>
      </c>
      <c r="I1331" s="1" t="s">
        <v>6751</v>
      </c>
    </row>
    <row r="1332" spans="1:9" ht="16.5" customHeight="1">
      <c r="A1332" s="2">
        <v>1330</v>
      </c>
      <c r="B1332" s="1" t="s">
        <v>6752</v>
      </c>
      <c r="C1332" s="1" t="s">
        <v>6753</v>
      </c>
      <c r="D1332" s="1" t="s">
        <v>6754</v>
      </c>
      <c r="E1332" s="1"/>
      <c r="F1332" s="1" t="s">
        <v>147</v>
      </c>
      <c r="G1332" s="1"/>
      <c r="H1332" s="1" t="s">
        <v>6755</v>
      </c>
      <c r="I1332" s="1" t="s">
        <v>6756</v>
      </c>
    </row>
    <row r="1333" spans="1:9" ht="16.5" customHeight="1">
      <c r="A1333" s="2">
        <v>1331</v>
      </c>
      <c r="B1333" s="1" t="s">
        <v>6757</v>
      </c>
      <c r="C1333" s="1" t="s">
        <v>6758</v>
      </c>
      <c r="D1333" s="1" t="s">
        <v>6759</v>
      </c>
      <c r="E1333" s="1" t="s">
        <v>487</v>
      </c>
      <c r="F1333" s="1" t="s">
        <v>488</v>
      </c>
      <c r="G1333" s="1" t="s">
        <v>2219</v>
      </c>
      <c r="H1333" s="1" t="s">
        <v>6760</v>
      </c>
      <c r="I1333" s="1" t="s">
        <v>6761</v>
      </c>
    </row>
    <row r="1334" spans="1:9" ht="16.5" customHeight="1">
      <c r="A1334" s="2">
        <v>1332</v>
      </c>
      <c r="B1334" s="1" t="s">
        <v>6762</v>
      </c>
      <c r="C1334" s="1" t="s">
        <v>6763</v>
      </c>
      <c r="D1334" s="1" t="s">
        <v>6764</v>
      </c>
      <c r="E1334" s="1"/>
      <c r="F1334" s="1" t="s">
        <v>11</v>
      </c>
      <c r="G1334" s="1" t="s">
        <v>97</v>
      </c>
      <c r="H1334" s="1" t="s">
        <v>6765</v>
      </c>
      <c r="I1334" s="1" t="s">
        <v>6766</v>
      </c>
    </row>
    <row r="1335" spans="1:9" ht="16.5" customHeight="1">
      <c r="A1335" s="2">
        <v>1333</v>
      </c>
      <c r="B1335" s="1" t="s">
        <v>6767</v>
      </c>
      <c r="C1335" s="1" t="s">
        <v>6768</v>
      </c>
      <c r="D1335" s="1" t="s">
        <v>6769</v>
      </c>
      <c r="E1335" s="1"/>
      <c r="F1335" s="1" t="s">
        <v>147</v>
      </c>
      <c r="G1335" s="1" t="s">
        <v>38</v>
      </c>
      <c r="H1335" s="1" t="s">
        <v>6770</v>
      </c>
      <c r="I1335" s="1" t="s">
        <v>6771</v>
      </c>
    </row>
    <row r="1336" spans="1:9" ht="16.5" customHeight="1">
      <c r="A1336" s="2">
        <v>1334</v>
      </c>
      <c r="B1336" s="1" t="s">
        <v>6772</v>
      </c>
      <c r="C1336" s="1" t="s">
        <v>6773</v>
      </c>
      <c r="D1336" s="1" t="s">
        <v>6774</v>
      </c>
      <c r="E1336" s="1" t="s">
        <v>487</v>
      </c>
      <c r="F1336" s="1" t="s">
        <v>147</v>
      </c>
      <c r="G1336" s="1" t="s">
        <v>97</v>
      </c>
      <c r="H1336" s="1" t="s">
        <v>6775</v>
      </c>
      <c r="I1336" s="1" t="s">
        <v>6776</v>
      </c>
    </row>
    <row r="1337" spans="1:9" ht="16.5" customHeight="1">
      <c r="A1337" s="2">
        <v>1335</v>
      </c>
      <c r="B1337" s="1" t="s">
        <v>6777</v>
      </c>
      <c r="C1337" s="1" t="s">
        <v>6778</v>
      </c>
      <c r="D1337" s="1" t="s">
        <v>6779</v>
      </c>
      <c r="E1337" s="1"/>
      <c r="F1337" s="1" t="s">
        <v>63</v>
      </c>
      <c r="G1337" s="1" t="s">
        <v>481</v>
      </c>
      <c r="H1337" s="1" t="s">
        <v>6780</v>
      </c>
      <c r="I1337" s="1" t="s">
        <v>6781</v>
      </c>
    </row>
    <row r="1338" spans="1:9" ht="16.5" customHeight="1">
      <c r="A1338" s="2">
        <v>1336</v>
      </c>
      <c r="B1338" s="1" t="s">
        <v>6782</v>
      </c>
      <c r="C1338" s="1" t="s">
        <v>6783</v>
      </c>
      <c r="D1338" s="1" t="s">
        <v>6784</v>
      </c>
      <c r="E1338" s="1" t="s">
        <v>487</v>
      </c>
      <c r="F1338" s="1" t="s">
        <v>561</v>
      </c>
      <c r="G1338" s="1" t="s">
        <v>97</v>
      </c>
      <c r="H1338" s="1" t="s">
        <v>6785</v>
      </c>
      <c r="I1338" s="1" t="s">
        <v>6786</v>
      </c>
    </row>
    <row r="1339" spans="1:9" ht="16.5" customHeight="1">
      <c r="A1339" s="2">
        <v>1337</v>
      </c>
      <c r="B1339" s="1" t="s">
        <v>6787</v>
      </c>
      <c r="C1339" s="1" t="s">
        <v>6788</v>
      </c>
      <c r="D1339" s="1" t="s">
        <v>6789</v>
      </c>
      <c r="E1339" s="1" t="s">
        <v>487</v>
      </c>
      <c r="F1339" s="1" t="s">
        <v>488</v>
      </c>
      <c r="G1339" s="1" t="s">
        <v>38</v>
      </c>
      <c r="H1339" s="1" t="s">
        <v>6790</v>
      </c>
      <c r="I1339" s="1" t="s">
        <v>6791</v>
      </c>
    </row>
    <row r="1340" spans="1:9" ht="16.5" customHeight="1">
      <c r="A1340" s="2">
        <v>1338</v>
      </c>
      <c r="B1340" s="1" t="s">
        <v>6792</v>
      </c>
      <c r="C1340" s="1" t="s">
        <v>6793</v>
      </c>
      <c r="D1340" s="1" t="s">
        <v>6794</v>
      </c>
      <c r="E1340" s="1" t="s">
        <v>487</v>
      </c>
      <c r="F1340" s="1" t="s">
        <v>488</v>
      </c>
      <c r="G1340" s="1" t="s">
        <v>30</v>
      </c>
      <c r="H1340" s="1" t="s">
        <v>6795</v>
      </c>
      <c r="I1340" s="1" t="s">
        <v>6796</v>
      </c>
    </row>
    <row r="1341" spans="1:9" ht="16.5" customHeight="1">
      <c r="A1341" s="2">
        <v>1339</v>
      </c>
      <c r="B1341" s="1" t="s">
        <v>6797</v>
      </c>
      <c r="C1341" s="1" t="s">
        <v>6798</v>
      </c>
      <c r="D1341" s="1" t="s">
        <v>6799</v>
      </c>
      <c r="E1341" s="1"/>
      <c r="F1341" s="1" t="s">
        <v>11</v>
      </c>
      <c r="G1341" s="1" t="s">
        <v>38</v>
      </c>
      <c r="H1341" s="1" t="s">
        <v>6800</v>
      </c>
      <c r="I1341" s="1" t="s">
        <v>6801</v>
      </c>
    </row>
    <row r="1342" spans="1:9" ht="16.5" customHeight="1">
      <c r="A1342" s="2">
        <v>1340</v>
      </c>
      <c r="B1342" s="1" t="s">
        <v>6802</v>
      </c>
      <c r="C1342" s="1" t="s">
        <v>6803</v>
      </c>
      <c r="D1342" s="1" t="s">
        <v>6804</v>
      </c>
      <c r="E1342" s="1" t="s">
        <v>487</v>
      </c>
      <c r="F1342" s="1" t="s">
        <v>561</v>
      </c>
      <c r="G1342" s="1" t="s">
        <v>97</v>
      </c>
      <c r="H1342" s="1" t="s">
        <v>6805</v>
      </c>
      <c r="I1342" s="1" t="s">
        <v>6806</v>
      </c>
    </row>
    <row r="1343" spans="1:9" ht="16.5" customHeight="1">
      <c r="A1343" s="2">
        <v>1341</v>
      </c>
      <c r="B1343" s="1" t="s">
        <v>6807</v>
      </c>
      <c r="C1343" s="1" t="s">
        <v>6808</v>
      </c>
      <c r="D1343" s="1" t="s">
        <v>6809</v>
      </c>
      <c r="E1343" s="1"/>
      <c r="F1343" s="1" t="s">
        <v>136</v>
      </c>
      <c r="G1343" s="1" t="s">
        <v>97</v>
      </c>
      <c r="H1343" s="1" t="s">
        <v>6810</v>
      </c>
      <c r="I1343" s="1" t="s">
        <v>6811</v>
      </c>
    </row>
    <row r="1344" spans="1:9" ht="16.5" customHeight="1">
      <c r="A1344" s="2">
        <v>1342</v>
      </c>
      <c r="B1344" s="1" t="s">
        <v>6812</v>
      </c>
      <c r="C1344" s="1" t="s">
        <v>6813</v>
      </c>
      <c r="D1344" s="1" t="s">
        <v>6814</v>
      </c>
      <c r="E1344" s="1" t="s">
        <v>487</v>
      </c>
      <c r="F1344" s="1" t="s">
        <v>147</v>
      </c>
      <c r="G1344" s="1" t="s">
        <v>97</v>
      </c>
      <c r="H1344" s="1" t="s">
        <v>6815</v>
      </c>
      <c r="I1344" s="1" t="s">
        <v>6816</v>
      </c>
    </row>
    <row r="1345" spans="1:9" ht="16.5" customHeight="1">
      <c r="A1345" s="2">
        <v>1343</v>
      </c>
      <c r="B1345" s="1" t="s">
        <v>6817</v>
      </c>
      <c r="C1345" s="1" t="s">
        <v>6818</v>
      </c>
      <c r="D1345" s="1" t="s">
        <v>6819</v>
      </c>
      <c r="E1345" s="1"/>
      <c r="F1345" s="1" t="s">
        <v>63</v>
      </c>
      <c r="G1345" s="1" t="s">
        <v>2219</v>
      </c>
      <c r="H1345" s="1" t="s">
        <v>6820</v>
      </c>
      <c r="I1345" s="1" t="s">
        <v>6821</v>
      </c>
    </row>
    <row r="1346" spans="1:9" ht="16.5" customHeight="1">
      <c r="A1346" s="2">
        <v>1344</v>
      </c>
      <c r="B1346" s="1" t="s">
        <v>6822</v>
      </c>
      <c r="C1346" s="1" t="s">
        <v>6823</v>
      </c>
      <c r="D1346" s="1" t="s">
        <v>6824</v>
      </c>
      <c r="E1346" s="1"/>
      <c r="F1346" s="1" t="s">
        <v>11</v>
      </c>
      <c r="G1346" s="1" t="s">
        <v>97</v>
      </c>
      <c r="H1346" s="1" t="s">
        <v>6825</v>
      </c>
      <c r="I1346" s="1" t="s">
        <v>6826</v>
      </c>
    </row>
    <row r="1347" spans="1:9" ht="16.5" customHeight="1">
      <c r="A1347" s="2">
        <v>1345</v>
      </c>
      <c r="B1347" s="1" t="s">
        <v>6827</v>
      </c>
      <c r="C1347" s="1" t="s">
        <v>6828</v>
      </c>
      <c r="D1347" s="1" t="s">
        <v>6829</v>
      </c>
      <c r="E1347" s="1"/>
      <c r="F1347" s="1" t="s">
        <v>136</v>
      </c>
      <c r="G1347" s="1" t="s">
        <v>97</v>
      </c>
      <c r="H1347" s="1" t="s">
        <v>6830</v>
      </c>
      <c r="I1347" s="1" t="s">
        <v>6831</v>
      </c>
    </row>
    <row r="1348" spans="1:9" ht="16.5" customHeight="1">
      <c r="A1348" s="2">
        <v>1346</v>
      </c>
      <c r="B1348" s="1" t="s">
        <v>6832</v>
      </c>
      <c r="C1348" s="1" t="s">
        <v>6833</v>
      </c>
      <c r="D1348" s="1" t="s">
        <v>6834</v>
      </c>
      <c r="E1348" s="1"/>
      <c r="F1348" s="1" t="s">
        <v>434</v>
      </c>
      <c r="G1348" s="1"/>
      <c r="H1348" s="1" t="s">
        <v>6835</v>
      </c>
      <c r="I1348" s="1" t="s">
        <v>6836</v>
      </c>
    </row>
    <row r="1349" spans="1:9" ht="16.5" customHeight="1">
      <c r="A1349" s="2">
        <v>1347</v>
      </c>
      <c r="B1349" s="1" t="s">
        <v>6837</v>
      </c>
      <c r="C1349" s="1" t="s">
        <v>6838</v>
      </c>
      <c r="D1349" s="1" t="s">
        <v>6839</v>
      </c>
      <c r="E1349" s="1" t="s">
        <v>487</v>
      </c>
      <c r="F1349" s="1" t="s">
        <v>488</v>
      </c>
      <c r="G1349" s="1" t="s">
        <v>97</v>
      </c>
      <c r="H1349" s="1" t="s">
        <v>6840</v>
      </c>
      <c r="I1349" s="1" t="s">
        <v>6841</v>
      </c>
    </row>
    <row r="1350" spans="1:9" ht="16.5" customHeight="1">
      <c r="A1350" s="2">
        <v>1348</v>
      </c>
      <c r="B1350" s="1" t="s">
        <v>6842</v>
      </c>
      <c r="C1350" s="1" t="s">
        <v>6843</v>
      </c>
      <c r="D1350" s="1" t="s">
        <v>6844</v>
      </c>
      <c r="E1350" s="1"/>
      <c r="F1350" s="1" t="s">
        <v>11</v>
      </c>
      <c r="G1350" s="1" t="s">
        <v>97</v>
      </c>
      <c r="H1350" s="1" t="s">
        <v>6845</v>
      </c>
      <c r="I1350" s="1" t="s">
        <v>6846</v>
      </c>
    </row>
    <row r="1351" spans="1:9" ht="16.5" customHeight="1">
      <c r="A1351" s="2">
        <v>1349</v>
      </c>
      <c r="B1351" s="1" t="s">
        <v>6847</v>
      </c>
      <c r="C1351" s="1" t="s">
        <v>6848</v>
      </c>
      <c r="D1351" s="1" t="s">
        <v>6849</v>
      </c>
      <c r="E1351" s="1"/>
      <c r="F1351" s="1" t="s">
        <v>136</v>
      </c>
      <c r="G1351" s="1" t="s">
        <v>97</v>
      </c>
      <c r="H1351" s="1" t="s">
        <v>6850</v>
      </c>
      <c r="I1351" s="1" t="s">
        <v>6851</v>
      </c>
    </row>
    <row r="1352" spans="1:9" ht="16.5" customHeight="1">
      <c r="A1352" s="2">
        <v>1350</v>
      </c>
      <c r="B1352" s="1" t="s">
        <v>6852</v>
      </c>
      <c r="C1352" s="1" t="s">
        <v>6853</v>
      </c>
      <c r="D1352" s="1" t="s">
        <v>6854</v>
      </c>
      <c r="E1352" s="1"/>
      <c r="F1352" s="1" t="s">
        <v>147</v>
      </c>
      <c r="G1352" s="1" t="s">
        <v>435</v>
      </c>
      <c r="H1352" s="1" t="s">
        <v>6855</v>
      </c>
      <c r="I1352" s="1" t="s">
        <v>6856</v>
      </c>
    </row>
    <row r="1353" spans="1:9" ht="16.5" customHeight="1">
      <c r="A1353" s="2">
        <v>1351</v>
      </c>
      <c r="B1353" s="1" t="s">
        <v>6857</v>
      </c>
      <c r="C1353" s="1" t="s">
        <v>6858</v>
      </c>
      <c r="D1353" s="1" t="s">
        <v>6859</v>
      </c>
      <c r="E1353" s="1"/>
      <c r="F1353" s="1" t="s">
        <v>147</v>
      </c>
      <c r="G1353" s="1" t="s">
        <v>2219</v>
      </c>
      <c r="H1353" s="1" t="s">
        <v>6860</v>
      </c>
      <c r="I1353" s="1" t="s">
        <v>6861</v>
      </c>
    </row>
    <row r="1354" spans="1:9" ht="16.5" customHeight="1">
      <c r="A1354" s="2">
        <v>1352</v>
      </c>
      <c r="B1354" s="1" t="s">
        <v>6862</v>
      </c>
      <c r="C1354" s="1" t="s">
        <v>6863</v>
      </c>
      <c r="D1354" s="1" t="s">
        <v>6864</v>
      </c>
      <c r="E1354" s="1"/>
      <c r="F1354" s="1" t="s">
        <v>136</v>
      </c>
      <c r="G1354" s="1" t="s">
        <v>38</v>
      </c>
      <c r="H1354" s="1" t="s">
        <v>6865</v>
      </c>
      <c r="I1354" s="1" t="s">
        <v>6866</v>
      </c>
    </row>
    <row r="1355" spans="1:9" ht="16.5" customHeight="1">
      <c r="A1355" s="2">
        <v>1353</v>
      </c>
      <c r="B1355" s="1" t="s">
        <v>6867</v>
      </c>
      <c r="C1355" s="1" t="s">
        <v>6868</v>
      </c>
      <c r="D1355" s="1" t="s">
        <v>6869</v>
      </c>
      <c r="E1355" s="1"/>
      <c r="F1355" s="1" t="s">
        <v>11</v>
      </c>
      <c r="G1355" s="1" t="s">
        <v>97</v>
      </c>
      <c r="H1355" s="1" t="s">
        <v>6870</v>
      </c>
      <c r="I1355" s="1" t="s">
        <v>6871</v>
      </c>
    </row>
    <row r="1356" spans="1:9" ht="16.5" customHeight="1">
      <c r="A1356" s="2">
        <v>1354</v>
      </c>
      <c r="B1356" s="1" t="s">
        <v>6872</v>
      </c>
      <c r="C1356" s="1" t="s">
        <v>6873</v>
      </c>
      <c r="D1356" s="1" t="s">
        <v>6874</v>
      </c>
      <c r="E1356" s="1"/>
      <c r="F1356" s="1" t="s">
        <v>63</v>
      </c>
      <c r="G1356" s="1" t="s">
        <v>97</v>
      </c>
      <c r="H1356" s="1" t="s">
        <v>6875</v>
      </c>
      <c r="I1356" s="1" t="s">
        <v>6876</v>
      </c>
    </row>
    <row r="1357" spans="1:9" ht="16.5" customHeight="1">
      <c r="A1357" s="2">
        <v>1355</v>
      </c>
      <c r="B1357" s="1" t="s">
        <v>6877</v>
      </c>
      <c r="C1357" s="1" t="s">
        <v>6878</v>
      </c>
      <c r="D1357" s="1" t="s">
        <v>6879</v>
      </c>
      <c r="E1357" s="1"/>
      <c r="F1357" s="1" t="s">
        <v>11</v>
      </c>
      <c r="G1357" s="1" t="s">
        <v>2219</v>
      </c>
      <c r="H1357" s="1" t="s">
        <v>6880</v>
      </c>
      <c r="I1357" s="1" t="s">
        <v>6881</v>
      </c>
    </row>
    <row r="1358" spans="1:9" ht="16.5" customHeight="1">
      <c r="A1358" s="2">
        <v>1356</v>
      </c>
      <c r="B1358" s="1" t="s">
        <v>6882</v>
      </c>
      <c r="C1358" s="1" t="s">
        <v>6883</v>
      </c>
      <c r="D1358" s="1" t="s">
        <v>6884</v>
      </c>
      <c r="E1358" s="1" t="s">
        <v>487</v>
      </c>
      <c r="F1358" s="1" t="s">
        <v>488</v>
      </c>
      <c r="G1358" s="1" t="s">
        <v>97</v>
      </c>
      <c r="H1358" s="1" t="s">
        <v>6885</v>
      </c>
      <c r="I1358" s="1" t="s">
        <v>6886</v>
      </c>
    </row>
    <row r="1359" spans="1:9" ht="16.5" customHeight="1">
      <c r="A1359" s="2">
        <v>1357</v>
      </c>
      <c r="B1359" s="1" t="s">
        <v>6887</v>
      </c>
      <c r="C1359" s="1" t="s">
        <v>6888</v>
      </c>
      <c r="D1359" s="1" t="s">
        <v>6889</v>
      </c>
      <c r="E1359" s="1"/>
      <c r="F1359" s="1" t="s">
        <v>1909</v>
      </c>
      <c r="G1359" s="1" t="s">
        <v>435</v>
      </c>
      <c r="H1359" s="1" t="s">
        <v>6890</v>
      </c>
      <c r="I1359" s="1" t="s">
        <v>6891</v>
      </c>
    </row>
    <row r="1360" spans="1:9" ht="16.5" customHeight="1">
      <c r="A1360" s="2">
        <v>1358</v>
      </c>
      <c r="B1360" s="1" t="s">
        <v>6892</v>
      </c>
      <c r="C1360" s="1" t="s">
        <v>6893</v>
      </c>
      <c r="D1360" s="1" t="s">
        <v>6894</v>
      </c>
      <c r="E1360" s="1"/>
      <c r="F1360" s="1" t="s">
        <v>63</v>
      </c>
      <c r="G1360" s="1" t="s">
        <v>30</v>
      </c>
      <c r="H1360" s="1" t="s">
        <v>6895</v>
      </c>
      <c r="I1360" s="1" t="s">
        <v>6896</v>
      </c>
    </row>
    <row r="1361" spans="1:9" ht="16.5" customHeight="1">
      <c r="A1361" s="2">
        <v>1359</v>
      </c>
      <c r="B1361" s="1" t="s">
        <v>6897</v>
      </c>
      <c r="C1361" s="1" t="s">
        <v>6898</v>
      </c>
      <c r="D1361" s="1" t="s">
        <v>6899</v>
      </c>
      <c r="E1361" s="1"/>
      <c r="F1361" s="1" t="s">
        <v>11</v>
      </c>
      <c r="G1361" s="1" t="s">
        <v>97</v>
      </c>
      <c r="H1361" s="1" t="s">
        <v>6900</v>
      </c>
      <c r="I1361" s="1" t="s">
        <v>6901</v>
      </c>
    </row>
    <row r="1362" spans="1:9" ht="16.5" customHeight="1">
      <c r="A1362" s="2">
        <v>1360</v>
      </c>
      <c r="B1362" s="1" t="s">
        <v>6902</v>
      </c>
      <c r="C1362" s="1" t="s">
        <v>6903</v>
      </c>
      <c r="D1362" s="1" t="s">
        <v>6904</v>
      </c>
      <c r="E1362" s="1"/>
      <c r="F1362" s="1" t="s">
        <v>136</v>
      </c>
      <c r="G1362" s="1" t="s">
        <v>97</v>
      </c>
      <c r="H1362" s="1" t="s">
        <v>6905</v>
      </c>
      <c r="I1362" s="1" t="s">
        <v>6906</v>
      </c>
    </row>
    <row r="1363" spans="1:9" ht="16.5" customHeight="1">
      <c r="A1363" s="2">
        <v>1361</v>
      </c>
      <c r="B1363" s="1" t="s">
        <v>6907</v>
      </c>
      <c r="C1363" s="1" t="s">
        <v>6908</v>
      </c>
      <c r="D1363" s="1" t="s">
        <v>6909</v>
      </c>
      <c r="E1363" s="1" t="s">
        <v>487</v>
      </c>
      <c r="F1363" s="1" t="s">
        <v>3370</v>
      </c>
      <c r="G1363" s="1" t="s">
        <v>30</v>
      </c>
      <c r="H1363" s="1" t="s">
        <v>6910</v>
      </c>
      <c r="I1363" s="1" t="s">
        <v>6911</v>
      </c>
    </row>
    <row r="1364" spans="1:9" ht="16.5" customHeight="1">
      <c r="A1364" s="2">
        <v>1362</v>
      </c>
      <c r="B1364" s="1" t="s">
        <v>6912</v>
      </c>
      <c r="C1364" s="1" t="s">
        <v>6913</v>
      </c>
      <c r="D1364" s="1" t="s">
        <v>6914</v>
      </c>
      <c r="E1364" s="1" t="s">
        <v>487</v>
      </c>
      <c r="F1364" s="1" t="s">
        <v>488</v>
      </c>
      <c r="G1364" s="1" t="s">
        <v>97</v>
      </c>
      <c r="H1364" s="1" t="s">
        <v>6915</v>
      </c>
      <c r="I1364" s="1" t="s">
        <v>6916</v>
      </c>
    </row>
    <row r="1365" spans="1:9" ht="16.5" customHeight="1">
      <c r="A1365" s="2">
        <v>1363</v>
      </c>
      <c r="B1365" s="1" t="s">
        <v>6917</v>
      </c>
      <c r="C1365" s="1" t="s">
        <v>6918</v>
      </c>
      <c r="D1365" s="1" t="s">
        <v>6919</v>
      </c>
      <c r="E1365" s="1"/>
      <c r="F1365" s="1" t="s">
        <v>136</v>
      </c>
      <c r="G1365" s="1" t="s">
        <v>97</v>
      </c>
      <c r="H1365" s="1" t="s">
        <v>6920</v>
      </c>
      <c r="I1365" s="1" t="s">
        <v>6921</v>
      </c>
    </row>
    <row r="1366" spans="1:9" ht="16.5" customHeight="1">
      <c r="A1366" s="2">
        <v>1364</v>
      </c>
      <c r="B1366" s="1" t="s">
        <v>6922</v>
      </c>
      <c r="C1366" s="1" t="s">
        <v>6923</v>
      </c>
      <c r="D1366" s="1" t="s">
        <v>6924</v>
      </c>
      <c r="E1366" s="1"/>
      <c r="F1366" s="1" t="s">
        <v>63</v>
      </c>
      <c r="G1366" s="1" t="s">
        <v>97</v>
      </c>
      <c r="H1366" s="1" t="s">
        <v>6925</v>
      </c>
      <c r="I1366" s="1" t="s">
        <v>6926</v>
      </c>
    </row>
    <row r="1367" spans="1:9" ht="16.5" customHeight="1">
      <c r="A1367" s="2">
        <v>1365</v>
      </c>
      <c r="B1367" s="1" t="s">
        <v>6927</v>
      </c>
      <c r="C1367" s="1" t="s">
        <v>6928</v>
      </c>
      <c r="D1367" s="1" t="s">
        <v>6929</v>
      </c>
      <c r="E1367" s="1"/>
      <c r="F1367" s="1" t="s">
        <v>147</v>
      </c>
      <c r="G1367" s="1" t="s">
        <v>6930</v>
      </c>
      <c r="H1367" s="1" t="s">
        <v>6931</v>
      </c>
      <c r="I1367" s="1" t="s">
        <v>6932</v>
      </c>
    </row>
    <row r="1368" spans="1:9" ht="16.5" customHeight="1">
      <c r="A1368" s="2">
        <v>1366</v>
      </c>
      <c r="B1368" s="1" t="s">
        <v>6933</v>
      </c>
      <c r="C1368" s="1" t="s">
        <v>6934</v>
      </c>
      <c r="D1368" s="1" t="s">
        <v>6935</v>
      </c>
      <c r="E1368" s="1" t="s">
        <v>487</v>
      </c>
      <c r="F1368" s="1" t="s">
        <v>4415</v>
      </c>
      <c r="G1368" s="1"/>
      <c r="H1368" s="1" t="s">
        <v>6936</v>
      </c>
      <c r="I1368" s="1" t="s">
        <v>6937</v>
      </c>
    </row>
    <row r="1369" spans="1:9" ht="16.5" customHeight="1">
      <c r="A1369" s="2">
        <v>1367</v>
      </c>
      <c r="B1369" s="1" t="s">
        <v>6938</v>
      </c>
      <c r="C1369" s="1" t="s">
        <v>6939</v>
      </c>
      <c r="D1369" s="1" t="s">
        <v>6940</v>
      </c>
      <c r="E1369" s="1" t="s">
        <v>487</v>
      </c>
      <c r="F1369" s="1" t="s">
        <v>762</v>
      </c>
      <c r="G1369" s="1" t="s">
        <v>5945</v>
      </c>
      <c r="H1369" s="1" t="s">
        <v>6941</v>
      </c>
      <c r="I1369" s="1" t="s">
        <v>6942</v>
      </c>
    </row>
    <row r="1370" spans="1:9" ht="16.5" customHeight="1">
      <c r="A1370" s="2">
        <v>1368</v>
      </c>
      <c r="B1370" s="1" t="s">
        <v>6943</v>
      </c>
      <c r="C1370" s="1" t="s">
        <v>6944</v>
      </c>
      <c r="D1370" s="1" t="s">
        <v>6945</v>
      </c>
      <c r="E1370" s="1"/>
      <c r="F1370" s="1" t="s">
        <v>63</v>
      </c>
      <c r="G1370" s="1" t="s">
        <v>1092</v>
      </c>
      <c r="H1370" s="1" t="s">
        <v>6946</v>
      </c>
      <c r="I1370" s="1" t="s">
        <v>6947</v>
      </c>
    </row>
    <row r="1371" spans="1:9" ht="16.5" customHeight="1">
      <c r="A1371" s="2">
        <v>1369</v>
      </c>
      <c r="B1371" s="1" t="s">
        <v>6948</v>
      </c>
      <c r="C1371" s="1" t="s">
        <v>6949</v>
      </c>
      <c r="D1371" s="1" t="s">
        <v>6950</v>
      </c>
      <c r="E1371" s="1" t="s">
        <v>487</v>
      </c>
      <c r="F1371" s="1" t="s">
        <v>488</v>
      </c>
      <c r="G1371" s="1" t="s">
        <v>5637</v>
      </c>
      <c r="H1371" s="1" t="s">
        <v>6951</v>
      </c>
      <c r="I1371" s="1" t="s">
        <v>6952</v>
      </c>
    </row>
    <row r="1372" spans="1:9" ht="16.5" customHeight="1">
      <c r="A1372" s="2">
        <v>1370</v>
      </c>
      <c r="B1372" s="1" t="s">
        <v>6953</v>
      </c>
      <c r="C1372" s="1" t="s">
        <v>6954</v>
      </c>
      <c r="D1372" s="1" t="s">
        <v>6955</v>
      </c>
      <c r="E1372" s="1"/>
      <c r="F1372" s="1" t="s">
        <v>11</v>
      </c>
      <c r="G1372" s="1" t="s">
        <v>97</v>
      </c>
      <c r="H1372" s="1" t="s">
        <v>6956</v>
      </c>
      <c r="I1372" s="1" t="s">
        <v>6957</v>
      </c>
    </row>
    <row r="1373" spans="1:9" ht="16.5" customHeight="1">
      <c r="A1373" s="2">
        <v>1371</v>
      </c>
      <c r="B1373" s="1" t="s">
        <v>6958</v>
      </c>
      <c r="C1373" s="1" t="s">
        <v>6959</v>
      </c>
      <c r="D1373" s="1" t="s">
        <v>6960</v>
      </c>
      <c r="E1373" s="1"/>
      <c r="F1373" s="1" t="s">
        <v>136</v>
      </c>
      <c r="G1373" s="1" t="s">
        <v>5637</v>
      </c>
      <c r="H1373" s="1" t="s">
        <v>6961</v>
      </c>
      <c r="I1373" s="1" t="s">
        <v>6962</v>
      </c>
    </row>
    <row r="1374" spans="1:9" ht="16.5" customHeight="1">
      <c r="A1374" s="2">
        <v>1372</v>
      </c>
      <c r="B1374" s="1" t="s">
        <v>6963</v>
      </c>
      <c r="C1374" s="1" t="s">
        <v>6964</v>
      </c>
      <c r="D1374" s="1" t="s">
        <v>6965</v>
      </c>
      <c r="E1374" s="1"/>
      <c r="F1374" s="1" t="s">
        <v>136</v>
      </c>
      <c r="G1374" s="1" t="s">
        <v>97</v>
      </c>
      <c r="H1374" s="1" t="s">
        <v>6966</v>
      </c>
      <c r="I1374" s="1" t="s">
        <v>6967</v>
      </c>
    </row>
    <row r="1375" spans="1:9" ht="16.5" customHeight="1">
      <c r="A1375" s="2">
        <v>1373</v>
      </c>
      <c r="B1375" s="1" t="s">
        <v>6968</v>
      </c>
      <c r="C1375" s="1" t="s">
        <v>6969</v>
      </c>
      <c r="D1375" s="1" t="s">
        <v>6970</v>
      </c>
      <c r="E1375" s="1"/>
      <c r="F1375" s="1" t="s">
        <v>11</v>
      </c>
      <c r="G1375" s="1" t="s">
        <v>38</v>
      </c>
      <c r="H1375" s="1" t="s">
        <v>6971</v>
      </c>
      <c r="I1375" s="1" t="s">
        <v>6972</v>
      </c>
    </row>
    <row r="1376" spans="1:9" ht="16.5" customHeight="1">
      <c r="A1376" s="2">
        <v>1374</v>
      </c>
      <c r="B1376" s="1" t="s">
        <v>6973</v>
      </c>
      <c r="C1376" s="1" t="s">
        <v>6974</v>
      </c>
      <c r="D1376" s="1" t="s">
        <v>6975</v>
      </c>
      <c r="E1376" s="1"/>
      <c r="F1376" s="1" t="s">
        <v>11</v>
      </c>
      <c r="G1376" s="1"/>
      <c r="H1376" s="1" t="s">
        <v>6976</v>
      </c>
      <c r="I1376" s="1" t="s">
        <v>6977</v>
      </c>
    </row>
    <row r="1377" spans="1:9" ht="16.5" customHeight="1">
      <c r="A1377" s="2">
        <v>1375</v>
      </c>
      <c r="B1377" s="1" t="s">
        <v>6978</v>
      </c>
      <c r="C1377" s="1" t="s">
        <v>6979</v>
      </c>
      <c r="D1377" s="1" t="s">
        <v>6980</v>
      </c>
      <c r="E1377" s="1"/>
      <c r="F1377" s="1" t="s">
        <v>119</v>
      </c>
      <c r="G1377" s="1"/>
      <c r="H1377" s="1" t="s">
        <v>6981</v>
      </c>
      <c r="I1377" s="1" t="s">
        <v>6982</v>
      </c>
    </row>
    <row r="1378" spans="1:9" ht="16.5" customHeight="1">
      <c r="A1378" s="2">
        <v>1376</v>
      </c>
      <c r="B1378" s="1" t="s">
        <v>6983</v>
      </c>
      <c r="C1378" s="1" t="s">
        <v>6984</v>
      </c>
      <c r="D1378" s="1" t="s">
        <v>6985</v>
      </c>
      <c r="E1378" s="1"/>
      <c r="F1378" s="1" t="s">
        <v>136</v>
      </c>
      <c r="G1378" s="1" t="s">
        <v>481</v>
      </c>
      <c r="H1378" s="1" t="s">
        <v>6986</v>
      </c>
      <c r="I1378" s="1" t="s">
        <v>6987</v>
      </c>
    </row>
    <row r="1379" spans="1:9" ht="16.5" customHeight="1">
      <c r="A1379" s="2">
        <v>1377</v>
      </c>
      <c r="B1379" s="1" t="s">
        <v>6988</v>
      </c>
      <c r="C1379" s="1" t="s">
        <v>6989</v>
      </c>
      <c r="D1379" s="1" t="s">
        <v>6990</v>
      </c>
      <c r="E1379" s="1"/>
      <c r="F1379" s="1" t="s">
        <v>147</v>
      </c>
      <c r="G1379" s="1" t="s">
        <v>97</v>
      </c>
      <c r="H1379" s="1" t="s">
        <v>6991</v>
      </c>
      <c r="I1379" s="1" t="s">
        <v>6992</v>
      </c>
    </row>
    <row r="1380" spans="1:9" ht="16.5" customHeight="1">
      <c r="A1380" s="2">
        <v>1378</v>
      </c>
      <c r="B1380" s="1" t="s">
        <v>6993</v>
      </c>
      <c r="C1380" s="1" t="s">
        <v>6994</v>
      </c>
      <c r="D1380" s="1" t="s">
        <v>6995</v>
      </c>
      <c r="E1380" s="1" t="s">
        <v>487</v>
      </c>
      <c r="F1380" s="1" t="s">
        <v>1909</v>
      </c>
      <c r="G1380" s="1" t="s">
        <v>38</v>
      </c>
      <c r="H1380" s="1" t="s">
        <v>6996</v>
      </c>
      <c r="I1380" s="1" t="s">
        <v>6997</v>
      </c>
    </row>
    <row r="1381" spans="1:9" ht="16.5" customHeight="1">
      <c r="A1381" s="2">
        <v>1379</v>
      </c>
      <c r="B1381" s="1" t="s">
        <v>6998</v>
      </c>
      <c r="C1381" s="1" t="s">
        <v>6999</v>
      </c>
      <c r="D1381" s="1" t="s">
        <v>7000</v>
      </c>
      <c r="E1381" s="1"/>
      <c r="F1381" s="1" t="s">
        <v>136</v>
      </c>
      <c r="G1381" s="1"/>
      <c r="H1381" s="1" t="s">
        <v>7001</v>
      </c>
      <c r="I1381" s="1" t="s">
        <v>7002</v>
      </c>
    </row>
    <row r="1382" spans="1:9" ht="16.5" customHeight="1">
      <c r="A1382" s="2">
        <v>1380</v>
      </c>
      <c r="B1382" s="1" t="s">
        <v>7003</v>
      </c>
      <c r="C1382" s="1" t="s">
        <v>7004</v>
      </c>
      <c r="D1382" s="1" t="s">
        <v>7005</v>
      </c>
      <c r="E1382" s="1" t="s">
        <v>487</v>
      </c>
      <c r="F1382" s="1" t="s">
        <v>488</v>
      </c>
      <c r="G1382" s="1"/>
      <c r="H1382" s="1" t="s">
        <v>7006</v>
      </c>
      <c r="I1382" s="1" t="s">
        <v>7007</v>
      </c>
    </row>
    <row r="1383" spans="1:9" ht="16.5" customHeight="1">
      <c r="A1383" s="2">
        <v>1381</v>
      </c>
      <c r="B1383" s="1" t="s">
        <v>7008</v>
      </c>
      <c r="C1383" s="1" t="s">
        <v>7009</v>
      </c>
      <c r="D1383" s="1" t="s">
        <v>7010</v>
      </c>
      <c r="E1383" s="1"/>
      <c r="F1383" s="1" t="s">
        <v>63</v>
      </c>
      <c r="G1383" s="1"/>
      <c r="H1383" s="1" t="s">
        <v>7011</v>
      </c>
      <c r="I1383" s="1" t="s">
        <v>7012</v>
      </c>
    </row>
    <row r="1384" spans="1:9" ht="16.5" customHeight="1">
      <c r="A1384" s="2">
        <v>1382</v>
      </c>
      <c r="B1384" s="1" t="s">
        <v>7013</v>
      </c>
      <c r="C1384" s="1" t="s">
        <v>7014</v>
      </c>
      <c r="D1384" s="1" t="s">
        <v>7015</v>
      </c>
      <c r="E1384" s="1"/>
      <c r="F1384" s="1" t="s">
        <v>11</v>
      </c>
      <c r="G1384" s="1"/>
      <c r="H1384" s="1" t="s">
        <v>7016</v>
      </c>
      <c r="I1384" s="1" t="s">
        <v>7017</v>
      </c>
    </row>
    <row r="1385" spans="1:9" ht="16.5" customHeight="1">
      <c r="A1385" s="2">
        <v>1383</v>
      </c>
      <c r="B1385" s="1" t="s">
        <v>7018</v>
      </c>
      <c r="C1385" s="1" t="s">
        <v>7019</v>
      </c>
      <c r="D1385" s="1" t="s">
        <v>7020</v>
      </c>
      <c r="E1385" s="1"/>
      <c r="F1385" s="1" t="s">
        <v>119</v>
      </c>
      <c r="G1385" s="1" t="s">
        <v>97</v>
      </c>
      <c r="H1385" s="1" t="s">
        <v>7021</v>
      </c>
      <c r="I1385" s="1" t="s">
        <v>7022</v>
      </c>
    </row>
    <row r="1386" spans="1:9" ht="16.5" customHeight="1">
      <c r="A1386" s="2">
        <v>1384</v>
      </c>
      <c r="B1386" s="1" t="s">
        <v>7023</v>
      </c>
      <c r="C1386" s="1" t="s">
        <v>7024</v>
      </c>
      <c r="D1386" s="1" t="s">
        <v>7025</v>
      </c>
      <c r="E1386" s="1" t="s">
        <v>487</v>
      </c>
      <c r="F1386" s="1" t="s">
        <v>434</v>
      </c>
      <c r="G1386" s="1" t="s">
        <v>38</v>
      </c>
      <c r="H1386" s="1" t="s">
        <v>7026</v>
      </c>
      <c r="I1386" s="1" t="s">
        <v>7027</v>
      </c>
    </row>
    <row r="1387" spans="1:9" ht="16.5" customHeight="1">
      <c r="A1387" s="2">
        <v>1385</v>
      </c>
      <c r="B1387" s="1" t="s">
        <v>7028</v>
      </c>
      <c r="C1387" s="1" t="s">
        <v>7029</v>
      </c>
      <c r="D1387" s="1" t="s">
        <v>7030</v>
      </c>
      <c r="E1387" s="1"/>
      <c r="F1387" s="1" t="s">
        <v>136</v>
      </c>
      <c r="G1387" s="1" t="s">
        <v>38</v>
      </c>
      <c r="H1387" s="1" t="s">
        <v>7031</v>
      </c>
      <c r="I1387" s="1" t="s">
        <v>7032</v>
      </c>
    </row>
    <row r="1388" spans="1:9" ht="16.5" customHeight="1">
      <c r="A1388" s="2">
        <v>1386</v>
      </c>
      <c r="B1388" s="1" t="s">
        <v>7033</v>
      </c>
      <c r="C1388" s="1" t="s">
        <v>7034</v>
      </c>
      <c r="D1388" s="1" t="s">
        <v>7035</v>
      </c>
      <c r="E1388" s="1" t="s">
        <v>487</v>
      </c>
      <c r="F1388" s="1" t="s">
        <v>488</v>
      </c>
      <c r="G1388" s="1" t="s">
        <v>38</v>
      </c>
      <c r="H1388" s="1" t="s">
        <v>7036</v>
      </c>
      <c r="I1388" s="1" t="s">
        <v>7037</v>
      </c>
    </row>
    <row r="1389" spans="1:9" ht="16.5" customHeight="1">
      <c r="A1389" s="2">
        <v>1387</v>
      </c>
      <c r="B1389" s="1" t="s">
        <v>7038</v>
      </c>
      <c r="C1389" s="1" t="s">
        <v>7039</v>
      </c>
      <c r="D1389" s="1" t="s">
        <v>7040</v>
      </c>
      <c r="E1389" s="1"/>
      <c r="F1389" s="1" t="s">
        <v>136</v>
      </c>
      <c r="G1389" s="1" t="s">
        <v>685</v>
      </c>
      <c r="H1389" s="1" t="s">
        <v>7041</v>
      </c>
      <c r="I1389" s="1" t="s">
        <v>7042</v>
      </c>
    </row>
    <row r="1390" spans="1:9" ht="16.5" customHeight="1">
      <c r="A1390" s="2">
        <v>1388</v>
      </c>
      <c r="B1390" s="1" t="s">
        <v>7043</v>
      </c>
      <c r="C1390" s="1" t="s">
        <v>7044</v>
      </c>
      <c r="D1390" s="1" t="s">
        <v>7045</v>
      </c>
      <c r="E1390" s="1" t="s">
        <v>487</v>
      </c>
      <c r="F1390" s="1" t="s">
        <v>488</v>
      </c>
      <c r="G1390" s="1" t="s">
        <v>38</v>
      </c>
      <c r="H1390" s="1" t="s">
        <v>7046</v>
      </c>
      <c r="I1390" s="1" t="s">
        <v>7047</v>
      </c>
    </row>
    <row r="1391" spans="1:9" ht="16.5" customHeight="1">
      <c r="A1391" s="2">
        <v>1389</v>
      </c>
      <c r="B1391" s="1" t="s">
        <v>7048</v>
      </c>
      <c r="C1391" s="1" t="s">
        <v>7049</v>
      </c>
      <c r="D1391" s="1" t="s">
        <v>7050</v>
      </c>
      <c r="E1391" s="1" t="s">
        <v>487</v>
      </c>
      <c r="F1391" s="1" t="s">
        <v>3370</v>
      </c>
      <c r="G1391" s="1" t="s">
        <v>7051</v>
      </c>
      <c r="H1391" s="1" t="s">
        <v>7052</v>
      </c>
      <c r="I1391" s="1" t="s">
        <v>7053</v>
      </c>
    </row>
    <row r="1392" spans="1:9" ht="16.5" customHeight="1">
      <c r="A1392" s="2">
        <v>1390</v>
      </c>
      <c r="B1392" s="1" t="s">
        <v>7054</v>
      </c>
      <c r="C1392" s="1" t="s">
        <v>7055</v>
      </c>
      <c r="D1392" s="1" t="s">
        <v>7056</v>
      </c>
      <c r="E1392" s="1"/>
      <c r="F1392" s="1" t="s">
        <v>136</v>
      </c>
      <c r="G1392" s="1" t="s">
        <v>38</v>
      </c>
      <c r="H1392" s="1" t="s">
        <v>7057</v>
      </c>
      <c r="I1392" s="1" t="s">
        <v>7058</v>
      </c>
    </row>
    <row r="1393" spans="1:9" ht="16.5" customHeight="1">
      <c r="A1393" s="2">
        <v>1391</v>
      </c>
      <c r="B1393" s="1" t="s">
        <v>7059</v>
      </c>
      <c r="C1393" s="1" t="s">
        <v>7060</v>
      </c>
      <c r="D1393" s="1" t="s">
        <v>7061</v>
      </c>
      <c r="E1393" s="1" t="s">
        <v>487</v>
      </c>
      <c r="F1393" s="1" t="s">
        <v>488</v>
      </c>
      <c r="G1393" s="1" t="s">
        <v>875</v>
      </c>
      <c r="H1393" s="1" t="s">
        <v>7062</v>
      </c>
      <c r="I1393" s="1" t="s">
        <v>7063</v>
      </c>
    </row>
    <row r="1394" spans="1:9" ht="16.5" customHeight="1">
      <c r="A1394" s="2">
        <v>1392</v>
      </c>
      <c r="B1394" s="1" t="s">
        <v>7064</v>
      </c>
      <c r="C1394" s="1" t="s">
        <v>7065</v>
      </c>
      <c r="D1394" s="1" t="s">
        <v>7066</v>
      </c>
      <c r="E1394" s="1"/>
      <c r="F1394" s="1" t="s">
        <v>11</v>
      </c>
      <c r="G1394" s="1" t="s">
        <v>875</v>
      </c>
      <c r="H1394" s="1" t="s">
        <v>7067</v>
      </c>
      <c r="I1394" s="1" t="s">
        <v>7068</v>
      </c>
    </row>
    <row r="1395" spans="1:9" ht="16.5" customHeight="1">
      <c r="A1395" s="2">
        <v>1393</v>
      </c>
      <c r="B1395" s="1" t="s">
        <v>7069</v>
      </c>
      <c r="C1395" s="1" t="s">
        <v>7070</v>
      </c>
      <c r="D1395" s="1" t="s">
        <v>7071</v>
      </c>
      <c r="E1395" s="1" t="s">
        <v>487</v>
      </c>
      <c r="F1395" s="1" t="s">
        <v>434</v>
      </c>
      <c r="G1395" s="1" t="s">
        <v>97</v>
      </c>
      <c r="H1395" s="1" t="s">
        <v>7072</v>
      </c>
      <c r="I1395" s="1" t="s">
        <v>7073</v>
      </c>
    </row>
    <row r="1396" spans="1:9" ht="16.5" customHeight="1">
      <c r="A1396" s="2">
        <v>1394</v>
      </c>
      <c r="B1396" s="1" t="s">
        <v>7074</v>
      </c>
      <c r="C1396" s="1" t="s">
        <v>7075</v>
      </c>
      <c r="D1396" s="1" t="s">
        <v>7076</v>
      </c>
      <c r="E1396" s="1" t="s">
        <v>487</v>
      </c>
      <c r="F1396" s="1" t="s">
        <v>488</v>
      </c>
      <c r="G1396" s="1" t="s">
        <v>38</v>
      </c>
      <c r="H1396" s="1" t="s">
        <v>7077</v>
      </c>
      <c r="I1396" s="1" t="s">
        <v>7078</v>
      </c>
    </row>
    <row r="1397" spans="1:9" ht="16.5" customHeight="1">
      <c r="A1397" s="2">
        <v>1395</v>
      </c>
      <c r="B1397" s="1" t="s">
        <v>7079</v>
      </c>
      <c r="C1397" s="1" t="s">
        <v>7080</v>
      </c>
      <c r="D1397" s="1" t="s">
        <v>7081</v>
      </c>
      <c r="E1397" s="1" t="s">
        <v>487</v>
      </c>
      <c r="F1397" s="1" t="s">
        <v>488</v>
      </c>
      <c r="G1397" s="1" t="s">
        <v>38</v>
      </c>
      <c r="H1397" s="1" t="s">
        <v>7082</v>
      </c>
      <c r="I1397" s="1" t="s">
        <v>7083</v>
      </c>
    </row>
    <row r="1398" spans="1:9" ht="16.5" customHeight="1">
      <c r="A1398" s="2">
        <v>1396</v>
      </c>
      <c r="B1398" s="1" t="s">
        <v>7084</v>
      </c>
      <c r="C1398" s="1" t="s">
        <v>7085</v>
      </c>
      <c r="D1398" s="1" t="s">
        <v>7086</v>
      </c>
      <c r="E1398" s="1" t="s">
        <v>487</v>
      </c>
      <c r="F1398" s="1" t="s">
        <v>488</v>
      </c>
      <c r="G1398" s="1" t="s">
        <v>97</v>
      </c>
      <c r="H1398" s="1" t="s">
        <v>7087</v>
      </c>
      <c r="I1398" s="1" t="s">
        <v>7088</v>
      </c>
    </row>
    <row r="1399" spans="1:9" ht="16.5" customHeight="1">
      <c r="A1399" s="2">
        <v>1397</v>
      </c>
      <c r="B1399" s="1" t="s">
        <v>7089</v>
      </c>
      <c r="C1399" s="1" t="s">
        <v>7090</v>
      </c>
      <c r="D1399" s="1" t="s">
        <v>7091</v>
      </c>
      <c r="E1399" s="1"/>
      <c r="F1399" s="1" t="s">
        <v>136</v>
      </c>
      <c r="G1399" s="1" t="s">
        <v>97</v>
      </c>
      <c r="H1399" s="1" t="s">
        <v>7092</v>
      </c>
      <c r="I1399" s="1" t="s">
        <v>7093</v>
      </c>
    </row>
    <row r="1400" spans="1:9" ht="16.5" customHeight="1">
      <c r="A1400" s="2">
        <v>1398</v>
      </c>
      <c r="B1400" s="1" t="s">
        <v>7094</v>
      </c>
      <c r="C1400" s="1" t="s">
        <v>7095</v>
      </c>
      <c r="D1400" s="1" t="s">
        <v>7096</v>
      </c>
      <c r="E1400" s="1"/>
      <c r="F1400" s="1" t="s">
        <v>1909</v>
      </c>
      <c r="G1400" s="1" t="s">
        <v>97</v>
      </c>
      <c r="H1400" s="1" t="s">
        <v>7097</v>
      </c>
      <c r="I1400" s="1" t="s">
        <v>7098</v>
      </c>
    </row>
    <row r="1401" spans="1:9" ht="16.5" customHeight="1">
      <c r="A1401" s="2">
        <v>1399</v>
      </c>
      <c r="B1401" s="1" t="s">
        <v>7099</v>
      </c>
      <c r="C1401" s="1" t="s">
        <v>7100</v>
      </c>
      <c r="D1401" s="1" t="s">
        <v>7101</v>
      </c>
      <c r="E1401" s="1"/>
      <c r="F1401" s="1" t="s">
        <v>11</v>
      </c>
      <c r="G1401" s="1" t="s">
        <v>97</v>
      </c>
      <c r="H1401" s="1" t="s">
        <v>7102</v>
      </c>
      <c r="I1401" s="1" t="s">
        <v>7103</v>
      </c>
    </row>
    <row r="1402" spans="1:9" ht="16.5" customHeight="1">
      <c r="A1402" s="2">
        <v>1400</v>
      </c>
      <c r="B1402" s="1" t="s">
        <v>7104</v>
      </c>
      <c r="C1402" s="1" t="s">
        <v>7105</v>
      </c>
      <c r="D1402" s="1" t="s">
        <v>7106</v>
      </c>
      <c r="E1402" s="1" t="s">
        <v>36</v>
      </c>
      <c r="F1402" s="1" t="s">
        <v>11</v>
      </c>
      <c r="G1402" s="1" t="s">
        <v>97</v>
      </c>
      <c r="H1402" s="1" t="s">
        <v>7107</v>
      </c>
      <c r="I1402" s="1" t="s">
        <v>7108</v>
      </c>
    </row>
    <row r="1403" spans="1:9" ht="16.5" customHeight="1">
      <c r="A1403" s="2">
        <v>1401</v>
      </c>
      <c r="B1403" s="1" t="s">
        <v>7109</v>
      </c>
      <c r="C1403" s="1" t="s">
        <v>7110</v>
      </c>
      <c r="D1403" s="1" t="s">
        <v>7111</v>
      </c>
      <c r="E1403" s="1"/>
      <c r="F1403" s="1" t="s">
        <v>11</v>
      </c>
      <c r="G1403" s="1" t="s">
        <v>97</v>
      </c>
      <c r="H1403" s="1" t="s">
        <v>7112</v>
      </c>
      <c r="I1403" s="1" t="s">
        <v>7113</v>
      </c>
    </row>
    <row r="1404" spans="1:9" ht="16.5" customHeight="1">
      <c r="A1404" s="2">
        <v>1402</v>
      </c>
      <c r="B1404" s="1" t="s">
        <v>7114</v>
      </c>
      <c r="C1404" s="1" t="s">
        <v>7115</v>
      </c>
      <c r="D1404" s="1" t="s">
        <v>7116</v>
      </c>
      <c r="E1404" s="1"/>
      <c r="F1404" s="1" t="s">
        <v>63</v>
      </c>
      <c r="G1404" s="1" t="s">
        <v>97</v>
      </c>
      <c r="H1404" s="1" t="s">
        <v>7117</v>
      </c>
      <c r="I1404" s="1" t="s">
        <v>7118</v>
      </c>
    </row>
    <row r="1405" spans="1:9" ht="16.5" customHeight="1">
      <c r="A1405" s="2">
        <v>1403</v>
      </c>
      <c r="B1405" s="1" t="s">
        <v>7119</v>
      </c>
      <c r="C1405" s="1" t="s">
        <v>7120</v>
      </c>
      <c r="D1405" s="1" t="s">
        <v>7121</v>
      </c>
      <c r="E1405" s="1"/>
      <c r="F1405" s="1" t="s">
        <v>44</v>
      </c>
      <c r="G1405" s="1" t="s">
        <v>38</v>
      </c>
      <c r="H1405" s="1" t="s">
        <v>7122</v>
      </c>
      <c r="I1405" s="1" t="s">
        <v>7123</v>
      </c>
    </row>
    <row r="1406" spans="1:9" ht="16.5" customHeight="1">
      <c r="A1406" s="2">
        <v>1404</v>
      </c>
      <c r="B1406" s="1" t="s">
        <v>7124</v>
      </c>
      <c r="C1406" s="1" t="s">
        <v>7125</v>
      </c>
      <c r="D1406" s="1" t="s">
        <v>7126</v>
      </c>
      <c r="E1406" s="1" t="s">
        <v>487</v>
      </c>
      <c r="F1406" s="1" t="s">
        <v>488</v>
      </c>
      <c r="G1406" s="1" t="s">
        <v>38</v>
      </c>
      <c r="H1406" s="1" t="s">
        <v>7127</v>
      </c>
      <c r="I1406" s="1" t="s">
        <v>7128</v>
      </c>
    </row>
    <row r="1407" spans="1:9" ht="16.5" customHeight="1">
      <c r="A1407" s="2">
        <v>1405</v>
      </c>
      <c r="B1407" s="1" t="s">
        <v>7129</v>
      </c>
      <c r="C1407" s="1" t="s">
        <v>7130</v>
      </c>
      <c r="D1407" s="1" t="s">
        <v>7131</v>
      </c>
      <c r="E1407" s="1" t="s">
        <v>487</v>
      </c>
      <c r="F1407" s="1" t="s">
        <v>762</v>
      </c>
      <c r="G1407" s="1" t="s">
        <v>38</v>
      </c>
      <c r="H1407" s="1" t="s">
        <v>7132</v>
      </c>
      <c r="I1407" s="1" t="s">
        <v>7133</v>
      </c>
    </row>
    <row r="1408" spans="1:9" ht="16.5" customHeight="1">
      <c r="A1408" s="2">
        <v>1406</v>
      </c>
      <c r="B1408" s="1" t="s">
        <v>7134</v>
      </c>
      <c r="C1408" s="1" t="s">
        <v>7135</v>
      </c>
      <c r="D1408" s="1" t="s">
        <v>7136</v>
      </c>
      <c r="E1408" s="1"/>
      <c r="F1408" s="1" t="s">
        <v>147</v>
      </c>
      <c r="G1408" s="1" t="s">
        <v>38</v>
      </c>
      <c r="H1408" s="1" t="s">
        <v>7137</v>
      </c>
      <c r="I1408" s="1" t="s">
        <v>7138</v>
      </c>
    </row>
    <row r="1409" spans="1:9" ht="16.5" customHeight="1">
      <c r="A1409" s="2">
        <v>1407</v>
      </c>
      <c r="B1409" s="1" t="s">
        <v>7139</v>
      </c>
      <c r="C1409" s="1" t="s">
        <v>7140</v>
      </c>
      <c r="D1409" s="1" t="s">
        <v>7141</v>
      </c>
      <c r="E1409" s="1"/>
      <c r="F1409" s="1" t="s">
        <v>44</v>
      </c>
      <c r="G1409" s="1" t="s">
        <v>875</v>
      </c>
      <c r="H1409" s="1" t="s">
        <v>7142</v>
      </c>
      <c r="I1409" s="1" t="s">
        <v>7143</v>
      </c>
    </row>
    <row r="1410" spans="1:9" ht="16.5" customHeight="1">
      <c r="A1410" s="2">
        <v>1408</v>
      </c>
      <c r="B1410" s="1" t="s">
        <v>7144</v>
      </c>
      <c r="C1410" s="1" t="s">
        <v>7145</v>
      </c>
      <c r="D1410" s="1" t="s">
        <v>7146</v>
      </c>
      <c r="E1410" s="1" t="s">
        <v>487</v>
      </c>
      <c r="F1410" s="1" t="s">
        <v>762</v>
      </c>
      <c r="G1410" s="1" t="s">
        <v>481</v>
      </c>
      <c r="H1410" s="1" t="s">
        <v>7147</v>
      </c>
      <c r="I1410" s="1" t="s">
        <v>7148</v>
      </c>
    </row>
    <row r="1411" spans="1:9" ht="16.5" customHeight="1">
      <c r="A1411" s="2">
        <v>1409</v>
      </c>
      <c r="B1411" s="1" t="s">
        <v>7149</v>
      </c>
      <c r="C1411" s="1" t="s">
        <v>7150</v>
      </c>
      <c r="D1411" s="1" t="s">
        <v>7151</v>
      </c>
      <c r="E1411" s="1"/>
      <c r="F1411" s="1" t="s">
        <v>11</v>
      </c>
      <c r="G1411" s="1" t="s">
        <v>996</v>
      </c>
      <c r="H1411" s="1" t="s">
        <v>7152</v>
      </c>
      <c r="I1411" s="1" t="s">
        <v>7153</v>
      </c>
    </row>
    <row r="1412" spans="1:9" ht="16.5" customHeight="1">
      <c r="A1412" s="2">
        <v>1410</v>
      </c>
      <c r="B1412" s="1" t="s">
        <v>7154</v>
      </c>
      <c r="C1412" s="1" t="s">
        <v>7155</v>
      </c>
      <c r="D1412" s="1" t="s">
        <v>7156</v>
      </c>
      <c r="E1412" s="1"/>
      <c r="F1412" s="1" t="s">
        <v>147</v>
      </c>
      <c r="G1412" s="1" t="s">
        <v>97</v>
      </c>
      <c r="H1412" s="1" t="s">
        <v>7157</v>
      </c>
      <c r="I1412" s="1" t="s">
        <v>7158</v>
      </c>
    </row>
    <row r="1413" spans="1:9" ht="16.5" customHeight="1">
      <c r="A1413" s="2">
        <v>1411</v>
      </c>
      <c r="B1413" s="1" t="s">
        <v>7159</v>
      </c>
      <c r="C1413" s="1" t="s">
        <v>7160</v>
      </c>
      <c r="D1413" s="1" t="s">
        <v>7161</v>
      </c>
      <c r="E1413" s="1" t="s">
        <v>487</v>
      </c>
      <c r="F1413" s="1" t="s">
        <v>56</v>
      </c>
      <c r="G1413" s="1"/>
      <c r="H1413" s="1" t="s">
        <v>7162</v>
      </c>
      <c r="I1413" s="1" t="s">
        <v>7163</v>
      </c>
    </row>
    <row r="1414" spans="1:9" ht="16.5" customHeight="1">
      <c r="A1414" s="2">
        <v>1412</v>
      </c>
      <c r="B1414" s="1" t="s">
        <v>7164</v>
      </c>
      <c r="C1414" s="1" t="s">
        <v>7165</v>
      </c>
      <c r="D1414" s="1" t="s">
        <v>7166</v>
      </c>
      <c r="E1414" s="1" t="s">
        <v>487</v>
      </c>
      <c r="F1414" s="1" t="s">
        <v>762</v>
      </c>
      <c r="G1414" s="1" t="s">
        <v>2219</v>
      </c>
      <c r="H1414" s="1" t="s">
        <v>7167</v>
      </c>
      <c r="I1414" s="1" t="s">
        <v>7168</v>
      </c>
    </row>
    <row r="1415" spans="1:9" ht="16.5" customHeight="1">
      <c r="A1415" s="2">
        <v>1413</v>
      </c>
      <c r="B1415" s="1" t="s">
        <v>7169</v>
      </c>
      <c r="C1415" s="1" t="s">
        <v>7170</v>
      </c>
      <c r="D1415" s="1" t="s">
        <v>7171</v>
      </c>
      <c r="E1415" s="1" t="s">
        <v>487</v>
      </c>
      <c r="F1415" s="1" t="s">
        <v>488</v>
      </c>
      <c r="G1415" s="1" t="s">
        <v>38</v>
      </c>
      <c r="H1415" s="1" t="s">
        <v>7172</v>
      </c>
      <c r="I1415" s="1" t="s">
        <v>7173</v>
      </c>
    </row>
    <row r="1416" spans="1:9" ht="16.5" customHeight="1">
      <c r="A1416" s="2">
        <v>1414</v>
      </c>
      <c r="B1416" s="1" t="s">
        <v>7174</v>
      </c>
      <c r="C1416" s="1" t="s">
        <v>7175</v>
      </c>
      <c r="D1416" s="1" t="s">
        <v>7176</v>
      </c>
      <c r="E1416" s="1"/>
      <c r="F1416" s="1" t="s">
        <v>136</v>
      </c>
      <c r="G1416" s="1" t="s">
        <v>97</v>
      </c>
      <c r="H1416" s="1" t="s">
        <v>7177</v>
      </c>
      <c r="I1416" s="1" t="s">
        <v>7178</v>
      </c>
    </row>
    <row r="1417" spans="1:9" ht="16.5" customHeight="1">
      <c r="A1417" s="2">
        <v>1415</v>
      </c>
      <c r="B1417" s="1" t="s">
        <v>7179</v>
      </c>
      <c r="C1417" s="1" t="s">
        <v>7180</v>
      </c>
      <c r="D1417" s="1" t="s">
        <v>7181</v>
      </c>
      <c r="E1417" s="1" t="s">
        <v>36</v>
      </c>
      <c r="F1417" s="1" t="s">
        <v>37</v>
      </c>
      <c r="G1417" s="1" t="s">
        <v>97</v>
      </c>
      <c r="H1417" s="1" t="s">
        <v>7182</v>
      </c>
      <c r="I1417" s="1" t="s">
        <v>7183</v>
      </c>
    </row>
    <row r="1418" spans="1:9" ht="16.5" customHeight="1">
      <c r="A1418" s="2">
        <v>1416</v>
      </c>
      <c r="B1418" s="1" t="s">
        <v>7184</v>
      </c>
      <c r="C1418" s="1" t="s">
        <v>7185</v>
      </c>
      <c r="D1418" s="1" t="s">
        <v>7186</v>
      </c>
      <c r="E1418" s="1"/>
      <c r="F1418" s="1" t="s">
        <v>136</v>
      </c>
      <c r="G1418" s="1" t="s">
        <v>97</v>
      </c>
      <c r="H1418" s="1" t="s">
        <v>7187</v>
      </c>
      <c r="I1418" s="1" t="s">
        <v>7188</v>
      </c>
    </row>
    <row r="1419" spans="1:9" ht="16.5" customHeight="1">
      <c r="A1419" s="2">
        <v>1417</v>
      </c>
      <c r="B1419" s="1" t="s">
        <v>7189</v>
      </c>
      <c r="C1419" s="1" t="s">
        <v>7190</v>
      </c>
      <c r="D1419" s="1" t="s">
        <v>7191</v>
      </c>
      <c r="E1419" s="1"/>
      <c r="F1419" s="1" t="s">
        <v>136</v>
      </c>
      <c r="G1419" s="1" t="s">
        <v>996</v>
      </c>
      <c r="H1419" s="1" t="s">
        <v>7192</v>
      </c>
      <c r="I1419" s="1" t="s">
        <v>7193</v>
      </c>
    </row>
    <row r="1420" spans="1:9" ht="16.5" customHeight="1">
      <c r="A1420" s="2">
        <v>1418</v>
      </c>
      <c r="B1420" s="1" t="s">
        <v>7194</v>
      </c>
      <c r="C1420" s="1" t="s">
        <v>7195</v>
      </c>
      <c r="D1420" s="1" t="s">
        <v>7196</v>
      </c>
      <c r="E1420" s="1" t="s">
        <v>487</v>
      </c>
      <c r="F1420" s="1" t="s">
        <v>488</v>
      </c>
      <c r="G1420" s="1" t="s">
        <v>97</v>
      </c>
      <c r="H1420" s="1" t="s">
        <v>7197</v>
      </c>
      <c r="I1420" s="1" t="s">
        <v>7198</v>
      </c>
    </row>
    <row r="1421" spans="1:9" ht="16.5" customHeight="1">
      <c r="A1421" s="2">
        <v>1419</v>
      </c>
      <c r="B1421" s="1" t="s">
        <v>7199</v>
      </c>
      <c r="C1421" s="1" t="s">
        <v>7200</v>
      </c>
      <c r="D1421" s="1" t="s">
        <v>7201</v>
      </c>
      <c r="E1421" s="1"/>
      <c r="F1421" s="1" t="s">
        <v>434</v>
      </c>
      <c r="G1421" s="1" t="s">
        <v>97</v>
      </c>
      <c r="H1421" s="1" t="s">
        <v>7202</v>
      </c>
      <c r="I1421" s="1" t="s">
        <v>7203</v>
      </c>
    </row>
    <row r="1422" spans="1:9" ht="16.5" customHeight="1">
      <c r="A1422" s="2">
        <v>1420</v>
      </c>
      <c r="B1422" s="1" t="s">
        <v>7204</v>
      </c>
      <c r="C1422" s="1" t="s">
        <v>7205</v>
      </c>
      <c r="D1422" s="1" t="s">
        <v>7206</v>
      </c>
      <c r="E1422" s="1"/>
      <c r="F1422" s="1" t="s">
        <v>147</v>
      </c>
      <c r="G1422" s="1" t="s">
        <v>97</v>
      </c>
      <c r="H1422" s="1" t="s">
        <v>7207</v>
      </c>
      <c r="I1422" s="1" t="s">
        <v>7208</v>
      </c>
    </row>
    <row r="1423" spans="1:9" ht="16.5" customHeight="1">
      <c r="A1423" s="2">
        <v>1421</v>
      </c>
      <c r="B1423" s="1" t="s">
        <v>7209</v>
      </c>
      <c r="C1423" s="1" t="s">
        <v>7210</v>
      </c>
      <c r="D1423" s="1" t="s">
        <v>7211</v>
      </c>
      <c r="E1423" s="1"/>
      <c r="F1423" s="1" t="s">
        <v>136</v>
      </c>
      <c r="G1423" s="1"/>
      <c r="H1423" s="1" t="s">
        <v>7212</v>
      </c>
      <c r="I1423" s="1" t="s">
        <v>7213</v>
      </c>
    </row>
    <row r="1424" spans="1:9" ht="16.5" customHeight="1">
      <c r="A1424" s="2">
        <v>1422</v>
      </c>
      <c r="B1424" s="1" t="s">
        <v>7214</v>
      </c>
      <c r="C1424" s="1" t="s">
        <v>7215</v>
      </c>
      <c r="D1424" s="1" t="s">
        <v>7216</v>
      </c>
      <c r="E1424" s="1" t="s">
        <v>487</v>
      </c>
      <c r="F1424" s="1" t="s">
        <v>762</v>
      </c>
      <c r="G1424" s="1" t="s">
        <v>97</v>
      </c>
      <c r="H1424" s="1" t="s">
        <v>7217</v>
      </c>
      <c r="I1424" s="1" t="s">
        <v>7218</v>
      </c>
    </row>
    <row r="1425" spans="1:9" ht="16.5" customHeight="1">
      <c r="A1425" s="2">
        <v>1423</v>
      </c>
      <c r="B1425" s="1" t="s">
        <v>7219</v>
      </c>
      <c r="C1425" s="1" t="s">
        <v>7220</v>
      </c>
      <c r="D1425" s="1" t="s">
        <v>7221</v>
      </c>
      <c r="E1425" s="1" t="s">
        <v>487</v>
      </c>
      <c r="F1425" s="1" t="s">
        <v>488</v>
      </c>
      <c r="G1425" s="1" t="s">
        <v>97</v>
      </c>
      <c r="H1425" s="1" t="s">
        <v>7222</v>
      </c>
      <c r="I1425" s="1" t="s">
        <v>7223</v>
      </c>
    </row>
    <row r="1426" spans="1:9" ht="16.5" customHeight="1">
      <c r="A1426" s="2">
        <v>1424</v>
      </c>
      <c r="B1426" s="1" t="s">
        <v>7224</v>
      </c>
      <c r="C1426" s="1" t="s">
        <v>7225</v>
      </c>
      <c r="D1426" s="1" t="s">
        <v>7226</v>
      </c>
      <c r="E1426" s="1" t="s">
        <v>487</v>
      </c>
      <c r="F1426" s="1" t="s">
        <v>3370</v>
      </c>
      <c r="G1426" s="1"/>
      <c r="H1426" s="1" t="s">
        <v>7227</v>
      </c>
      <c r="I1426" s="1" t="s">
        <v>7228</v>
      </c>
    </row>
    <row r="1427" spans="1:9" ht="16.5" customHeight="1">
      <c r="A1427" s="2">
        <v>1425</v>
      </c>
      <c r="B1427" s="1" t="s">
        <v>7229</v>
      </c>
      <c r="C1427" s="1" t="s">
        <v>7230</v>
      </c>
      <c r="D1427" s="1" t="s">
        <v>7231</v>
      </c>
      <c r="E1427" s="1"/>
      <c r="F1427" s="1" t="s">
        <v>136</v>
      </c>
      <c r="G1427" s="1" t="s">
        <v>38</v>
      </c>
      <c r="H1427" s="1" t="s">
        <v>7232</v>
      </c>
      <c r="I1427" s="1" t="s">
        <v>7233</v>
      </c>
    </row>
    <row r="1428" spans="1:9" ht="16.5" customHeight="1">
      <c r="A1428" s="2">
        <v>1426</v>
      </c>
      <c r="B1428" s="1" t="s">
        <v>7234</v>
      </c>
      <c r="C1428" s="1" t="s">
        <v>7235</v>
      </c>
      <c r="D1428" s="1" t="s">
        <v>7236</v>
      </c>
      <c r="E1428" s="1"/>
      <c r="F1428" s="1" t="s">
        <v>136</v>
      </c>
      <c r="G1428" s="1" t="s">
        <v>97</v>
      </c>
      <c r="H1428" s="1" t="s">
        <v>7237</v>
      </c>
      <c r="I1428" s="1" t="s">
        <v>7238</v>
      </c>
    </row>
    <row r="1429" spans="1:9" ht="16.5" customHeight="1">
      <c r="A1429" s="2">
        <v>1427</v>
      </c>
      <c r="B1429" s="1" t="s">
        <v>7239</v>
      </c>
      <c r="C1429" s="1" t="s">
        <v>7240</v>
      </c>
      <c r="D1429" s="1" t="s">
        <v>7241</v>
      </c>
      <c r="E1429" s="1"/>
      <c r="F1429" s="1" t="s">
        <v>136</v>
      </c>
      <c r="G1429" s="1" t="s">
        <v>97</v>
      </c>
      <c r="H1429" s="1" t="s">
        <v>7242</v>
      </c>
      <c r="I1429" s="1" t="s">
        <v>7243</v>
      </c>
    </row>
    <row r="1430" spans="1:9" ht="16.5" customHeight="1">
      <c r="A1430" s="2">
        <v>1428</v>
      </c>
      <c r="B1430" s="1" t="s">
        <v>7244</v>
      </c>
      <c r="C1430" s="1" t="s">
        <v>7245</v>
      </c>
      <c r="D1430" s="1" t="s">
        <v>7246</v>
      </c>
      <c r="E1430" s="1" t="s">
        <v>487</v>
      </c>
      <c r="F1430" s="1" t="s">
        <v>136</v>
      </c>
      <c r="G1430" s="1" t="s">
        <v>97</v>
      </c>
      <c r="H1430" s="1" t="s">
        <v>7247</v>
      </c>
      <c r="I1430" s="1" t="s">
        <v>7248</v>
      </c>
    </row>
    <row r="1431" spans="1:9" ht="16.5" customHeight="1">
      <c r="A1431" s="2">
        <v>1429</v>
      </c>
      <c r="B1431" s="1" t="s">
        <v>7249</v>
      </c>
      <c r="C1431" s="1" t="s">
        <v>7250</v>
      </c>
      <c r="D1431" s="1" t="s">
        <v>7251</v>
      </c>
      <c r="E1431" s="1"/>
      <c r="F1431" s="1" t="s">
        <v>136</v>
      </c>
      <c r="G1431" s="1" t="s">
        <v>97</v>
      </c>
      <c r="H1431" s="1" t="s">
        <v>7252</v>
      </c>
      <c r="I1431" s="1" t="s">
        <v>7253</v>
      </c>
    </row>
    <row r="1432" spans="1:9" ht="16.5" customHeight="1">
      <c r="A1432" s="2">
        <v>1430</v>
      </c>
      <c r="B1432" s="1" t="s">
        <v>7254</v>
      </c>
      <c r="C1432" s="1" t="s">
        <v>7255</v>
      </c>
      <c r="D1432" s="1" t="s">
        <v>7256</v>
      </c>
      <c r="E1432" s="1"/>
      <c r="F1432" s="1" t="s">
        <v>136</v>
      </c>
      <c r="G1432" s="1" t="s">
        <v>38</v>
      </c>
      <c r="H1432" s="1" t="s">
        <v>7257</v>
      </c>
      <c r="I1432" s="1" t="s">
        <v>7258</v>
      </c>
    </row>
    <row r="1433" spans="1:9" ht="16.5" customHeight="1">
      <c r="A1433" s="2">
        <v>1431</v>
      </c>
      <c r="B1433" s="1" t="s">
        <v>7259</v>
      </c>
      <c r="C1433" s="1" t="s">
        <v>7260</v>
      </c>
      <c r="D1433" s="1" t="s">
        <v>7261</v>
      </c>
      <c r="E1433" s="1"/>
      <c r="F1433" s="1" t="s">
        <v>147</v>
      </c>
      <c r="G1433" s="1" t="s">
        <v>435</v>
      </c>
      <c r="H1433" s="1" t="s">
        <v>7262</v>
      </c>
      <c r="I1433" s="1" t="s">
        <v>7263</v>
      </c>
    </row>
    <row r="1434" spans="1:9" ht="16.5" customHeight="1">
      <c r="A1434" s="2">
        <v>1432</v>
      </c>
      <c r="B1434" s="1" t="s">
        <v>7264</v>
      </c>
      <c r="C1434" s="1" t="s">
        <v>7265</v>
      </c>
      <c r="D1434" s="1" t="s">
        <v>7266</v>
      </c>
      <c r="E1434" s="1" t="s">
        <v>487</v>
      </c>
      <c r="F1434" s="1" t="s">
        <v>762</v>
      </c>
      <c r="G1434" s="1" t="s">
        <v>97</v>
      </c>
      <c r="H1434" s="1" t="s">
        <v>7267</v>
      </c>
      <c r="I1434" s="1" t="s">
        <v>7268</v>
      </c>
    </row>
    <row r="1435" spans="1:9" ht="16.5" customHeight="1">
      <c r="A1435" s="2">
        <v>1433</v>
      </c>
      <c r="B1435" s="1" t="s">
        <v>7269</v>
      </c>
      <c r="C1435" s="1" t="s">
        <v>7270</v>
      </c>
      <c r="D1435" s="1" t="s">
        <v>7271</v>
      </c>
      <c r="E1435" s="1" t="s">
        <v>487</v>
      </c>
      <c r="F1435" s="1" t="s">
        <v>762</v>
      </c>
      <c r="G1435" s="1"/>
      <c r="H1435" s="1" t="s">
        <v>7272</v>
      </c>
      <c r="I1435" s="1" t="s">
        <v>7273</v>
      </c>
    </row>
    <row r="1436" spans="1:9" ht="16.5" customHeight="1">
      <c r="A1436" s="2">
        <v>1434</v>
      </c>
      <c r="B1436" s="1" t="s">
        <v>7274</v>
      </c>
      <c r="C1436" s="1" t="s">
        <v>7275</v>
      </c>
      <c r="D1436" s="1" t="s">
        <v>7276</v>
      </c>
      <c r="E1436" s="1"/>
      <c r="F1436" s="1" t="s">
        <v>11</v>
      </c>
      <c r="G1436" s="1" t="s">
        <v>97</v>
      </c>
      <c r="H1436" s="1" t="s">
        <v>7277</v>
      </c>
      <c r="I1436" s="1" t="s">
        <v>7278</v>
      </c>
    </row>
    <row r="1437" spans="1:9" ht="16.5" customHeight="1">
      <c r="A1437" s="2">
        <v>1435</v>
      </c>
      <c r="B1437" s="1" t="s">
        <v>7279</v>
      </c>
      <c r="C1437" s="1" t="s">
        <v>7280</v>
      </c>
      <c r="D1437" s="1" t="s">
        <v>7281</v>
      </c>
      <c r="E1437" s="1" t="s">
        <v>487</v>
      </c>
      <c r="F1437" s="1" t="s">
        <v>434</v>
      </c>
      <c r="G1437" s="1" t="s">
        <v>38</v>
      </c>
      <c r="H1437" s="1" t="s">
        <v>7282</v>
      </c>
      <c r="I1437" s="1" t="s">
        <v>7283</v>
      </c>
    </row>
    <row r="1438" spans="1:9" ht="16.5" customHeight="1">
      <c r="A1438" s="2">
        <v>1436</v>
      </c>
      <c r="B1438" s="1" t="s">
        <v>7284</v>
      </c>
      <c r="C1438" s="1" t="s">
        <v>7285</v>
      </c>
      <c r="D1438" s="1" t="s">
        <v>7286</v>
      </c>
      <c r="E1438" s="1"/>
      <c r="F1438" s="1" t="s">
        <v>136</v>
      </c>
      <c r="G1438" s="1" t="s">
        <v>50</v>
      </c>
      <c r="H1438" s="1" t="s">
        <v>7287</v>
      </c>
      <c r="I1438" s="1" t="s">
        <v>7288</v>
      </c>
    </row>
    <row r="1439" spans="1:9" ht="16.5" customHeight="1">
      <c r="A1439" s="2">
        <v>1437</v>
      </c>
      <c r="B1439" s="1" t="s">
        <v>7289</v>
      </c>
      <c r="C1439" s="1" t="s">
        <v>7290</v>
      </c>
      <c r="D1439" s="1" t="s">
        <v>7291</v>
      </c>
      <c r="E1439" s="1"/>
      <c r="F1439" s="1" t="s">
        <v>11</v>
      </c>
      <c r="G1439" s="1" t="s">
        <v>97</v>
      </c>
      <c r="H1439" s="1" t="s">
        <v>7292</v>
      </c>
      <c r="I1439" s="1" t="s">
        <v>7293</v>
      </c>
    </row>
    <row r="1440" spans="1:9" ht="16.5" customHeight="1">
      <c r="A1440" s="2">
        <v>1438</v>
      </c>
      <c r="B1440" s="1" t="s">
        <v>7294</v>
      </c>
      <c r="C1440" s="1" t="s">
        <v>7295</v>
      </c>
      <c r="D1440" s="1" t="s">
        <v>7296</v>
      </c>
      <c r="E1440" s="1"/>
      <c r="F1440" s="1" t="s">
        <v>11</v>
      </c>
      <c r="G1440" s="1" t="s">
        <v>97</v>
      </c>
      <c r="H1440" s="1" t="s">
        <v>7297</v>
      </c>
      <c r="I1440" s="1" t="s">
        <v>7298</v>
      </c>
    </row>
    <row r="1441" spans="1:9" ht="16.5" customHeight="1">
      <c r="A1441" s="2">
        <v>1439</v>
      </c>
      <c r="B1441" s="1" t="s">
        <v>7299</v>
      </c>
      <c r="C1441" s="1" t="s">
        <v>7300</v>
      </c>
      <c r="D1441" s="1" t="s">
        <v>7301</v>
      </c>
      <c r="E1441" s="1"/>
      <c r="F1441" s="1" t="s">
        <v>44</v>
      </c>
      <c r="G1441" s="1" t="s">
        <v>97</v>
      </c>
      <c r="H1441" s="1" t="s">
        <v>7302</v>
      </c>
      <c r="I1441" s="1" t="s">
        <v>7303</v>
      </c>
    </row>
    <row r="1442" spans="1:9" ht="16.5" customHeight="1">
      <c r="A1442" s="2">
        <v>1440</v>
      </c>
      <c r="B1442" s="1" t="s">
        <v>7304</v>
      </c>
      <c r="C1442" s="1" t="s">
        <v>7305</v>
      </c>
      <c r="D1442" s="1" t="s">
        <v>7306</v>
      </c>
      <c r="E1442" s="1"/>
      <c r="F1442" s="1" t="s">
        <v>147</v>
      </c>
      <c r="G1442" s="1" t="s">
        <v>97</v>
      </c>
      <c r="H1442" s="1" t="s">
        <v>7307</v>
      </c>
      <c r="I1442" s="1" t="s">
        <v>7308</v>
      </c>
    </row>
    <row r="1443" spans="1:9" ht="16.5" customHeight="1">
      <c r="A1443" s="2">
        <v>1441</v>
      </c>
      <c r="B1443" s="1" t="s">
        <v>7309</v>
      </c>
      <c r="C1443" s="1" t="s">
        <v>7310</v>
      </c>
      <c r="D1443" s="1" t="s">
        <v>7311</v>
      </c>
      <c r="E1443" s="1" t="s">
        <v>487</v>
      </c>
      <c r="F1443" s="1" t="s">
        <v>488</v>
      </c>
      <c r="G1443" s="1" t="s">
        <v>38</v>
      </c>
      <c r="H1443" s="1" t="s">
        <v>7312</v>
      </c>
      <c r="I1443" s="1" t="s">
        <v>7313</v>
      </c>
    </row>
    <row r="1444" spans="1:9" ht="16.5" customHeight="1">
      <c r="A1444" s="2">
        <v>1442</v>
      </c>
      <c r="B1444" s="1" t="s">
        <v>7314</v>
      </c>
      <c r="C1444" s="1" t="s">
        <v>7315</v>
      </c>
      <c r="D1444" s="1" t="s">
        <v>7316</v>
      </c>
      <c r="E1444" s="1" t="s">
        <v>487</v>
      </c>
      <c r="F1444" s="1" t="s">
        <v>488</v>
      </c>
      <c r="G1444" s="1" t="s">
        <v>97</v>
      </c>
      <c r="H1444" s="1" t="s">
        <v>7317</v>
      </c>
      <c r="I1444" s="1" t="s">
        <v>7318</v>
      </c>
    </row>
    <row r="1445" spans="1:9" ht="16.5" customHeight="1">
      <c r="A1445" s="2">
        <v>1443</v>
      </c>
      <c r="B1445" s="1" t="s">
        <v>7319</v>
      </c>
      <c r="C1445" s="1" t="s">
        <v>7320</v>
      </c>
      <c r="D1445" s="1" t="s">
        <v>7321</v>
      </c>
      <c r="E1445" s="1"/>
      <c r="F1445" s="1" t="s">
        <v>136</v>
      </c>
      <c r="G1445" s="1" t="s">
        <v>97</v>
      </c>
      <c r="H1445" s="1" t="s">
        <v>7322</v>
      </c>
      <c r="I1445" s="1" t="s">
        <v>7323</v>
      </c>
    </row>
    <row r="1446" spans="1:9" ht="16.5" customHeight="1">
      <c r="A1446" s="2">
        <v>1444</v>
      </c>
      <c r="B1446" s="1" t="s">
        <v>7324</v>
      </c>
      <c r="C1446" s="1" t="s">
        <v>7325</v>
      </c>
      <c r="D1446" s="1" t="s">
        <v>7326</v>
      </c>
      <c r="E1446" s="1" t="s">
        <v>487</v>
      </c>
      <c r="F1446" s="1" t="s">
        <v>762</v>
      </c>
      <c r="G1446" s="1" t="s">
        <v>97</v>
      </c>
      <c r="H1446" s="1" t="s">
        <v>7327</v>
      </c>
      <c r="I1446" s="1" t="s">
        <v>7328</v>
      </c>
    </row>
    <row r="1447" spans="1:9" ht="16.5" customHeight="1">
      <c r="A1447" s="2">
        <v>1445</v>
      </c>
      <c r="B1447" s="1" t="s">
        <v>7329</v>
      </c>
      <c r="C1447" s="1" t="s">
        <v>7330</v>
      </c>
      <c r="D1447" s="1" t="s">
        <v>7331</v>
      </c>
      <c r="E1447" s="1" t="s">
        <v>487</v>
      </c>
      <c r="F1447" s="1" t="s">
        <v>488</v>
      </c>
      <c r="G1447" s="1" t="s">
        <v>38</v>
      </c>
      <c r="H1447" s="1" t="s">
        <v>7332</v>
      </c>
      <c r="I1447" s="1" t="s">
        <v>7333</v>
      </c>
    </row>
    <row r="1448" spans="1:9" ht="16.5" customHeight="1">
      <c r="A1448" s="2">
        <v>1446</v>
      </c>
      <c r="B1448" s="1" t="s">
        <v>7334</v>
      </c>
      <c r="C1448" s="1" t="s">
        <v>7335</v>
      </c>
      <c r="D1448" s="1" t="s">
        <v>7336</v>
      </c>
      <c r="E1448" s="1"/>
      <c r="F1448" s="1" t="s">
        <v>136</v>
      </c>
      <c r="G1448" s="1" t="s">
        <v>97</v>
      </c>
      <c r="H1448" s="1" t="s">
        <v>7337</v>
      </c>
      <c r="I1448" s="1" t="s">
        <v>7338</v>
      </c>
    </row>
    <row r="1449" spans="1:9" ht="16.5" customHeight="1">
      <c r="A1449" s="2">
        <v>1447</v>
      </c>
      <c r="B1449" s="1" t="s">
        <v>7339</v>
      </c>
      <c r="C1449" s="1" t="s">
        <v>7340</v>
      </c>
      <c r="D1449" s="1" t="s">
        <v>7341</v>
      </c>
      <c r="E1449" s="1"/>
      <c r="F1449" s="1" t="s">
        <v>11</v>
      </c>
      <c r="G1449" s="1" t="s">
        <v>97</v>
      </c>
      <c r="H1449" s="1" t="s">
        <v>7342</v>
      </c>
      <c r="I1449" s="1" t="s">
        <v>7343</v>
      </c>
    </row>
    <row r="1450" spans="1:9" ht="16.5" customHeight="1">
      <c r="A1450" s="2">
        <v>1448</v>
      </c>
      <c r="B1450" s="1" t="s">
        <v>7344</v>
      </c>
      <c r="C1450" s="1" t="s">
        <v>7345</v>
      </c>
      <c r="D1450" s="1" t="s">
        <v>7346</v>
      </c>
      <c r="E1450" s="1"/>
      <c r="F1450" s="1" t="s">
        <v>434</v>
      </c>
      <c r="G1450" s="1" t="s">
        <v>97</v>
      </c>
      <c r="H1450" s="1" t="s">
        <v>7347</v>
      </c>
      <c r="I1450" s="1" t="s">
        <v>7348</v>
      </c>
    </row>
    <row r="1451" spans="1:9" ht="16.5" customHeight="1">
      <c r="A1451" s="2">
        <v>1449</v>
      </c>
      <c r="B1451" s="1" t="s">
        <v>7349</v>
      </c>
      <c r="C1451" s="1" t="s">
        <v>7350</v>
      </c>
      <c r="D1451" s="1" t="s">
        <v>7351</v>
      </c>
      <c r="E1451" s="1" t="s">
        <v>487</v>
      </c>
      <c r="F1451" s="1" t="s">
        <v>488</v>
      </c>
      <c r="G1451" s="1" t="s">
        <v>38</v>
      </c>
      <c r="H1451" s="1" t="s">
        <v>7352</v>
      </c>
      <c r="I1451" s="1" t="s">
        <v>7353</v>
      </c>
    </row>
    <row r="1452" spans="1:9" ht="16.5" customHeight="1">
      <c r="A1452" s="2">
        <v>1450</v>
      </c>
      <c r="B1452" s="1" t="s">
        <v>7354</v>
      </c>
      <c r="C1452" s="1" t="s">
        <v>7355</v>
      </c>
      <c r="D1452" s="1" t="s">
        <v>7356</v>
      </c>
      <c r="E1452" s="1" t="s">
        <v>487</v>
      </c>
      <c r="F1452" s="1" t="s">
        <v>434</v>
      </c>
      <c r="G1452" s="1"/>
      <c r="H1452" s="1" t="s">
        <v>7357</v>
      </c>
      <c r="I1452" s="1" t="s">
        <v>7358</v>
      </c>
    </row>
    <row r="1453" spans="1:9" ht="16.5" customHeight="1">
      <c r="A1453" s="2">
        <v>1451</v>
      </c>
      <c r="B1453" s="1" t="s">
        <v>7359</v>
      </c>
      <c r="C1453" s="1" t="s">
        <v>7360</v>
      </c>
      <c r="D1453" s="1" t="s">
        <v>7361</v>
      </c>
      <c r="E1453" s="1"/>
      <c r="F1453" s="1" t="s">
        <v>136</v>
      </c>
      <c r="G1453" s="1" t="s">
        <v>2219</v>
      </c>
      <c r="H1453" s="1" t="s">
        <v>7362</v>
      </c>
      <c r="I1453" s="1" t="s">
        <v>7363</v>
      </c>
    </row>
    <row r="1454" spans="1:9" ht="16.5" customHeight="1">
      <c r="A1454" s="2">
        <v>1452</v>
      </c>
      <c r="B1454" s="1" t="s">
        <v>7364</v>
      </c>
      <c r="C1454" s="1" t="s">
        <v>7365</v>
      </c>
      <c r="D1454" s="1" t="s">
        <v>7366</v>
      </c>
      <c r="E1454" s="1" t="s">
        <v>487</v>
      </c>
      <c r="F1454" s="1" t="s">
        <v>488</v>
      </c>
      <c r="G1454" s="1" t="s">
        <v>97</v>
      </c>
      <c r="H1454" s="1" t="s">
        <v>7367</v>
      </c>
      <c r="I1454" s="1" t="s">
        <v>7368</v>
      </c>
    </row>
    <row r="1455" spans="1:9" ht="16.5" customHeight="1">
      <c r="A1455" s="2">
        <v>1453</v>
      </c>
      <c r="B1455" s="1" t="s">
        <v>7369</v>
      </c>
      <c r="C1455" s="1" t="s">
        <v>7370</v>
      </c>
      <c r="D1455" s="1" t="s">
        <v>7371</v>
      </c>
      <c r="E1455" s="1"/>
      <c r="F1455" s="1" t="s">
        <v>11</v>
      </c>
      <c r="G1455" s="1" t="s">
        <v>2219</v>
      </c>
      <c r="H1455" s="1" t="s">
        <v>7372</v>
      </c>
      <c r="I1455" s="1" t="s">
        <v>7373</v>
      </c>
    </row>
    <row r="1456" spans="1:9" ht="16.5" customHeight="1">
      <c r="A1456" s="2">
        <v>1454</v>
      </c>
      <c r="B1456" s="1" t="s">
        <v>7374</v>
      </c>
      <c r="C1456" s="1" t="s">
        <v>7375</v>
      </c>
      <c r="D1456" s="1" t="s">
        <v>7376</v>
      </c>
      <c r="E1456" s="1"/>
      <c r="F1456" s="1" t="s">
        <v>147</v>
      </c>
      <c r="G1456" s="1" t="s">
        <v>97</v>
      </c>
      <c r="H1456" s="1" t="s">
        <v>7377</v>
      </c>
      <c r="I1456" s="1" t="s">
        <v>7378</v>
      </c>
    </row>
    <row r="1457" spans="1:9" ht="16.5" customHeight="1">
      <c r="A1457" s="2">
        <v>1455</v>
      </c>
      <c r="B1457" s="1" t="s">
        <v>7379</v>
      </c>
      <c r="C1457" s="1" t="s">
        <v>7380</v>
      </c>
      <c r="D1457" s="1" t="s">
        <v>7381</v>
      </c>
      <c r="E1457" s="1"/>
      <c r="F1457" s="1" t="s">
        <v>147</v>
      </c>
      <c r="G1457" s="1" t="s">
        <v>435</v>
      </c>
      <c r="H1457" s="1" t="s">
        <v>7382</v>
      </c>
      <c r="I1457" s="1" t="s">
        <v>7383</v>
      </c>
    </row>
    <row r="1458" spans="1:9" ht="16.5" customHeight="1">
      <c r="A1458" s="2">
        <v>1456</v>
      </c>
      <c r="B1458" s="1" t="s">
        <v>7384</v>
      </c>
      <c r="C1458" s="1" t="s">
        <v>7385</v>
      </c>
      <c r="D1458" s="1" t="s">
        <v>7386</v>
      </c>
      <c r="E1458" s="1"/>
      <c r="F1458" s="1" t="s">
        <v>136</v>
      </c>
      <c r="G1458" s="1" t="s">
        <v>4283</v>
      </c>
      <c r="H1458" s="1" t="s">
        <v>7387</v>
      </c>
      <c r="I1458" s="1" t="s">
        <v>7388</v>
      </c>
    </row>
    <row r="1459" spans="1:9" ht="16.5" customHeight="1">
      <c r="A1459" s="2">
        <v>1457</v>
      </c>
      <c r="B1459" s="1" t="s">
        <v>7389</v>
      </c>
      <c r="C1459" s="1" t="s">
        <v>7390</v>
      </c>
      <c r="D1459" s="1" t="s">
        <v>7391</v>
      </c>
      <c r="E1459" s="1"/>
      <c r="F1459" s="1" t="s">
        <v>147</v>
      </c>
      <c r="G1459" s="1" t="s">
        <v>685</v>
      </c>
      <c r="H1459" s="1" t="s">
        <v>7392</v>
      </c>
      <c r="I1459" s="1" t="s">
        <v>7393</v>
      </c>
    </row>
    <row r="1460" spans="1:9" ht="16.5" customHeight="1">
      <c r="A1460" s="2">
        <v>1458</v>
      </c>
      <c r="B1460" s="1" t="s">
        <v>7394</v>
      </c>
      <c r="C1460" s="1" t="s">
        <v>7395</v>
      </c>
      <c r="D1460" s="1" t="s">
        <v>7396</v>
      </c>
      <c r="E1460" s="1" t="s">
        <v>487</v>
      </c>
      <c r="F1460" s="1" t="s">
        <v>488</v>
      </c>
      <c r="G1460" s="1" t="s">
        <v>38</v>
      </c>
      <c r="H1460" s="1" t="s">
        <v>7397</v>
      </c>
      <c r="I1460" s="1" t="s">
        <v>7398</v>
      </c>
    </row>
    <row r="1461" spans="1:9" ht="16.5" customHeight="1">
      <c r="A1461" s="2">
        <v>1459</v>
      </c>
      <c r="B1461" s="1" t="s">
        <v>7399</v>
      </c>
      <c r="C1461" s="1" t="s">
        <v>7400</v>
      </c>
      <c r="D1461" s="1" t="s">
        <v>7401</v>
      </c>
      <c r="E1461" s="1"/>
      <c r="F1461" s="1" t="s">
        <v>136</v>
      </c>
      <c r="G1461" s="1" t="s">
        <v>97</v>
      </c>
      <c r="H1461" s="1" t="s">
        <v>7402</v>
      </c>
      <c r="I1461" s="1" t="s">
        <v>7403</v>
      </c>
    </row>
    <row r="1462" spans="1:9" ht="16.5" customHeight="1">
      <c r="A1462" s="2">
        <v>1460</v>
      </c>
      <c r="B1462" s="1" t="s">
        <v>7404</v>
      </c>
      <c r="C1462" s="1" t="s">
        <v>7405</v>
      </c>
      <c r="D1462" s="1" t="s">
        <v>7406</v>
      </c>
      <c r="E1462" s="1"/>
      <c r="F1462" s="1" t="s">
        <v>11</v>
      </c>
      <c r="G1462" s="1" t="s">
        <v>996</v>
      </c>
      <c r="H1462" s="1" t="s">
        <v>7407</v>
      </c>
      <c r="I1462" s="1" t="s">
        <v>7408</v>
      </c>
    </row>
    <row r="1463" spans="1:9" ht="16.5" customHeight="1">
      <c r="A1463" s="2">
        <v>1461</v>
      </c>
      <c r="B1463" s="1" t="s">
        <v>7409</v>
      </c>
      <c r="C1463" s="1" t="s">
        <v>7410</v>
      </c>
      <c r="D1463" s="1" t="s">
        <v>7411</v>
      </c>
      <c r="E1463" s="1"/>
      <c r="F1463" s="1" t="s">
        <v>136</v>
      </c>
      <c r="G1463" s="1" t="s">
        <v>97</v>
      </c>
      <c r="H1463" s="1" t="s">
        <v>7412</v>
      </c>
      <c r="I1463" s="1" t="s">
        <v>7413</v>
      </c>
    </row>
    <row r="1464" spans="1:9" ht="16.5" customHeight="1">
      <c r="A1464" s="2">
        <v>1462</v>
      </c>
      <c r="B1464" s="1" t="s">
        <v>7414</v>
      </c>
      <c r="C1464" s="1" t="s">
        <v>7415</v>
      </c>
      <c r="D1464" s="1" t="s">
        <v>7416</v>
      </c>
      <c r="E1464" s="1" t="s">
        <v>487</v>
      </c>
      <c r="F1464" s="1" t="s">
        <v>147</v>
      </c>
      <c r="G1464" s="1" t="s">
        <v>97</v>
      </c>
      <c r="H1464" s="1" t="s">
        <v>7417</v>
      </c>
      <c r="I1464" s="1" t="s">
        <v>7418</v>
      </c>
    </row>
    <row r="1465" spans="1:9" ht="16.5" customHeight="1">
      <c r="A1465" s="2">
        <v>1463</v>
      </c>
      <c r="B1465" s="1" t="s">
        <v>7419</v>
      </c>
      <c r="C1465" s="1" t="s">
        <v>7420</v>
      </c>
      <c r="D1465" s="1" t="s">
        <v>7421</v>
      </c>
      <c r="E1465" s="1"/>
      <c r="F1465" s="1" t="s">
        <v>136</v>
      </c>
      <c r="G1465" s="1" t="s">
        <v>97</v>
      </c>
      <c r="H1465" s="1" t="s">
        <v>7422</v>
      </c>
      <c r="I1465" s="1" t="s">
        <v>7423</v>
      </c>
    </row>
    <row r="1466" spans="1:9" ht="16.5" customHeight="1">
      <c r="A1466" s="2">
        <v>1464</v>
      </c>
      <c r="B1466" s="1" t="s">
        <v>7424</v>
      </c>
      <c r="C1466" s="1" t="s">
        <v>7425</v>
      </c>
      <c r="D1466" s="1" t="s">
        <v>7426</v>
      </c>
      <c r="E1466" s="1" t="s">
        <v>36</v>
      </c>
      <c r="F1466" s="1" t="s">
        <v>147</v>
      </c>
      <c r="G1466" s="1" t="s">
        <v>38</v>
      </c>
      <c r="H1466" s="1" t="s">
        <v>7427</v>
      </c>
      <c r="I1466" s="1" t="s">
        <v>7428</v>
      </c>
    </row>
    <row r="1467" spans="1:9" ht="16.5" customHeight="1">
      <c r="A1467" s="2">
        <v>1465</v>
      </c>
      <c r="B1467" s="1" t="s">
        <v>7429</v>
      </c>
      <c r="C1467" s="1" t="s">
        <v>7430</v>
      </c>
      <c r="D1467" s="1" t="s">
        <v>7431</v>
      </c>
      <c r="E1467" s="1"/>
      <c r="F1467" s="1" t="s">
        <v>63</v>
      </c>
      <c r="G1467" s="1" t="s">
        <v>38</v>
      </c>
      <c r="H1467" s="1" t="s">
        <v>7432</v>
      </c>
      <c r="I1467" s="1" t="s">
        <v>7433</v>
      </c>
    </row>
    <row r="1468" spans="1:9" ht="16.5" customHeight="1">
      <c r="A1468" s="2">
        <v>1466</v>
      </c>
      <c r="B1468" s="1" t="s">
        <v>7434</v>
      </c>
      <c r="C1468" s="1" t="s">
        <v>7435</v>
      </c>
      <c r="D1468" s="1" t="s">
        <v>7436</v>
      </c>
      <c r="E1468" s="1" t="s">
        <v>487</v>
      </c>
      <c r="F1468" s="1" t="s">
        <v>762</v>
      </c>
      <c r="G1468" s="1" t="s">
        <v>5637</v>
      </c>
      <c r="H1468" s="1" t="s">
        <v>7437</v>
      </c>
      <c r="I1468" s="1" t="s">
        <v>7438</v>
      </c>
    </row>
    <row r="1469" spans="1:9" ht="16.5" customHeight="1">
      <c r="A1469" s="2">
        <v>1467</v>
      </c>
      <c r="B1469" s="1" t="s">
        <v>7439</v>
      </c>
      <c r="C1469" s="1" t="s">
        <v>7440</v>
      </c>
      <c r="D1469" s="1" t="s">
        <v>7441</v>
      </c>
      <c r="E1469" s="1" t="s">
        <v>487</v>
      </c>
      <c r="F1469" s="1" t="s">
        <v>56</v>
      </c>
      <c r="G1469" s="1" t="s">
        <v>38</v>
      </c>
      <c r="H1469" s="1" t="s">
        <v>7442</v>
      </c>
      <c r="I1469" s="1" t="s">
        <v>7443</v>
      </c>
    </row>
    <row r="1470" spans="1:9" ht="16.5" customHeight="1">
      <c r="A1470" s="2">
        <v>1468</v>
      </c>
      <c r="B1470" s="1" t="s">
        <v>7444</v>
      </c>
      <c r="C1470" s="1" t="s">
        <v>7445</v>
      </c>
      <c r="D1470" s="1" t="s">
        <v>7446</v>
      </c>
      <c r="E1470" s="1"/>
      <c r="F1470" s="1" t="s">
        <v>63</v>
      </c>
      <c r="G1470" s="1" t="s">
        <v>38</v>
      </c>
      <c r="H1470" s="1" t="s">
        <v>7447</v>
      </c>
      <c r="I1470" s="1" t="s">
        <v>7448</v>
      </c>
    </row>
    <row r="1471" spans="1:9" ht="16.5" customHeight="1">
      <c r="A1471" s="2">
        <v>1469</v>
      </c>
      <c r="B1471" s="1" t="s">
        <v>7449</v>
      </c>
      <c r="C1471" s="1" t="s">
        <v>7450</v>
      </c>
      <c r="D1471" s="1" t="s">
        <v>7451</v>
      </c>
      <c r="E1471" s="1"/>
      <c r="F1471" s="1" t="s">
        <v>147</v>
      </c>
      <c r="G1471" s="1" t="s">
        <v>5606</v>
      </c>
      <c r="H1471" s="1" t="s">
        <v>7452</v>
      </c>
      <c r="I1471" s="1" t="s">
        <v>7453</v>
      </c>
    </row>
    <row r="1472" spans="1:9" ht="16.5" customHeight="1">
      <c r="A1472" s="2">
        <v>1470</v>
      </c>
      <c r="B1472" s="1" t="s">
        <v>7454</v>
      </c>
      <c r="C1472" s="1" t="s">
        <v>7455</v>
      </c>
      <c r="D1472" s="1" t="s">
        <v>7456</v>
      </c>
      <c r="E1472" s="1" t="s">
        <v>487</v>
      </c>
      <c r="F1472" s="1" t="s">
        <v>56</v>
      </c>
      <c r="G1472" s="1" t="s">
        <v>38</v>
      </c>
      <c r="H1472" s="1" t="s">
        <v>7457</v>
      </c>
      <c r="I1472" s="1" t="s">
        <v>7458</v>
      </c>
    </row>
    <row r="1473" spans="1:9" ht="16.5" customHeight="1">
      <c r="A1473" s="2">
        <v>1471</v>
      </c>
      <c r="B1473" s="1" t="s">
        <v>7459</v>
      </c>
      <c r="C1473" s="1" t="s">
        <v>7460</v>
      </c>
      <c r="D1473" s="1" t="s">
        <v>7461</v>
      </c>
      <c r="E1473" s="1"/>
      <c r="F1473" s="1" t="s">
        <v>147</v>
      </c>
      <c r="G1473" s="1" t="s">
        <v>5606</v>
      </c>
      <c r="H1473" s="1" t="s">
        <v>7462</v>
      </c>
      <c r="I1473" s="1" t="s">
        <v>7463</v>
      </c>
    </row>
    <row r="1474" spans="1:9" ht="16.5" customHeight="1">
      <c r="A1474" s="2">
        <v>1472</v>
      </c>
      <c r="B1474" s="1" t="s">
        <v>7464</v>
      </c>
      <c r="C1474" s="1" t="s">
        <v>7465</v>
      </c>
      <c r="D1474" s="1" t="s">
        <v>7466</v>
      </c>
      <c r="E1474" s="1" t="s">
        <v>36</v>
      </c>
      <c r="F1474" s="1" t="s">
        <v>147</v>
      </c>
      <c r="G1474" s="1" t="s">
        <v>38</v>
      </c>
      <c r="H1474" s="1" t="s">
        <v>7467</v>
      </c>
      <c r="I1474" s="1" t="s">
        <v>7468</v>
      </c>
    </row>
    <row r="1475" spans="1:9" ht="16.5" customHeight="1">
      <c r="A1475" s="2">
        <v>1473</v>
      </c>
      <c r="B1475" s="1" t="s">
        <v>7469</v>
      </c>
      <c r="C1475" s="1" t="s">
        <v>7470</v>
      </c>
      <c r="D1475" s="1" t="s">
        <v>7471</v>
      </c>
      <c r="E1475" s="1" t="s">
        <v>487</v>
      </c>
      <c r="F1475" s="1" t="s">
        <v>762</v>
      </c>
      <c r="G1475" s="1" t="s">
        <v>97</v>
      </c>
      <c r="H1475" s="1" t="s">
        <v>7472</v>
      </c>
      <c r="I1475" s="1" t="s">
        <v>7473</v>
      </c>
    </row>
    <row r="1476" spans="1:9" ht="16.5" customHeight="1">
      <c r="A1476" s="2">
        <v>1474</v>
      </c>
      <c r="B1476" s="1" t="s">
        <v>7474</v>
      </c>
      <c r="C1476" s="1" t="s">
        <v>7475</v>
      </c>
      <c r="D1476" s="1" t="s">
        <v>7476</v>
      </c>
      <c r="E1476" s="1"/>
      <c r="F1476" s="1" t="s">
        <v>147</v>
      </c>
      <c r="G1476" s="1" t="s">
        <v>5714</v>
      </c>
      <c r="H1476" s="1" t="s">
        <v>7477</v>
      </c>
      <c r="I1476" s="1" t="s">
        <v>7478</v>
      </c>
    </row>
    <row r="1477" spans="1:9" ht="16.5" customHeight="1">
      <c r="A1477" s="2">
        <v>1475</v>
      </c>
      <c r="B1477" s="1" t="s">
        <v>7479</v>
      </c>
      <c r="C1477" s="1" t="s">
        <v>7480</v>
      </c>
      <c r="D1477" s="1" t="s">
        <v>7481</v>
      </c>
      <c r="E1477" s="1" t="s">
        <v>487</v>
      </c>
      <c r="F1477" s="1" t="s">
        <v>762</v>
      </c>
      <c r="G1477" s="1" t="s">
        <v>481</v>
      </c>
      <c r="H1477" s="1" t="s">
        <v>7482</v>
      </c>
      <c r="I1477" s="1" t="s">
        <v>7483</v>
      </c>
    </row>
    <row r="1478" spans="1:9" ht="16.5" customHeight="1">
      <c r="A1478" s="2">
        <v>1476</v>
      </c>
      <c r="B1478" s="1" t="s">
        <v>7484</v>
      </c>
      <c r="C1478" s="1" t="s">
        <v>7485</v>
      </c>
      <c r="D1478" s="1" t="s">
        <v>7486</v>
      </c>
      <c r="E1478" s="1" t="s">
        <v>487</v>
      </c>
      <c r="F1478" s="1" t="s">
        <v>762</v>
      </c>
      <c r="G1478" s="1" t="s">
        <v>97</v>
      </c>
      <c r="H1478" s="1" t="s">
        <v>7487</v>
      </c>
      <c r="I1478" s="1" t="s">
        <v>7488</v>
      </c>
    </row>
    <row r="1479" spans="1:9" ht="16.5" customHeight="1">
      <c r="A1479" s="2">
        <v>1477</v>
      </c>
      <c r="B1479" s="1" t="s">
        <v>7489</v>
      </c>
      <c r="C1479" s="1" t="s">
        <v>7490</v>
      </c>
      <c r="D1479" s="1" t="s">
        <v>7491</v>
      </c>
      <c r="E1479" s="1"/>
      <c r="F1479" s="1" t="s">
        <v>147</v>
      </c>
      <c r="G1479" s="1" t="s">
        <v>481</v>
      </c>
      <c r="H1479" s="1" t="s">
        <v>7492</v>
      </c>
      <c r="I1479" s="1" t="s">
        <v>7493</v>
      </c>
    </row>
    <row r="1480" spans="1:9" ht="16.5" customHeight="1">
      <c r="A1480" s="2">
        <v>1478</v>
      </c>
      <c r="B1480" s="1" t="s">
        <v>7494</v>
      </c>
      <c r="C1480" s="1" t="s">
        <v>7495</v>
      </c>
      <c r="D1480" s="1" t="s">
        <v>7496</v>
      </c>
      <c r="E1480" s="1"/>
      <c r="F1480" s="1" t="s">
        <v>11</v>
      </c>
      <c r="G1480" s="1" t="s">
        <v>5606</v>
      </c>
      <c r="H1480" s="1" t="s">
        <v>7497</v>
      </c>
      <c r="I1480" s="1" t="s">
        <v>7498</v>
      </c>
    </row>
    <row r="1481" spans="1:9" ht="16.5" customHeight="1">
      <c r="A1481" s="2">
        <v>1479</v>
      </c>
      <c r="B1481" s="1" t="s">
        <v>7499</v>
      </c>
      <c r="C1481" s="1" t="s">
        <v>7500</v>
      </c>
      <c r="D1481" s="1" t="s">
        <v>7501</v>
      </c>
      <c r="E1481" s="1"/>
      <c r="F1481" s="1" t="s">
        <v>11</v>
      </c>
      <c r="G1481" s="1" t="s">
        <v>38</v>
      </c>
      <c r="H1481" s="1" t="s">
        <v>7502</v>
      </c>
      <c r="I1481" s="1" t="s">
        <v>7503</v>
      </c>
    </row>
    <row r="1482" spans="1:9" ht="16.5" customHeight="1">
      <c r="A1482" s="2">
        <v>1480</v>
      </c>
      <c r="B1482" s="1" t="s">
        <v>7504</v>
      </c>
      <c r="C1482" s="1" t="s">
        <v>7505</v>
      </c>
      <c r="D1482" s="1" t="s">
        <v>7506</v>
      </c>
      <c r="E1482" s="1" t="s">
        <v>487</v>
      </c>
      <c r="F1482" s="1" t="s">
        <v>762</v>
      </c>
      <c r="G1482" s="1" t="s">
        <v>5637</v>
      </c>
      <c r="H1482" s="1" t="s">
        <v>7507</v>
      </c>
      <c r="I1482" s="1" t="s">
        <v>7508</v>
      </c>
    </row>
    <row r="1483" spans="1:9" ht="16.5" customHeight="1">
      <c r="A1483" s="2">
        <v>1481</v>
      </c>
      <c r="B1483" s="1" t="s">
        <v>7509</v>
      </c>
      <c r="C1483" s="1" t="s">
        <v>7510</v>
      </c>
      <c r="D1483" s="1" t="s">
        <v>7511</v>
      </c>
      <c r="E1483" s="1"/>
      <c r="F1483" s="1" t="s">
        <v>63</v>
      </c>
      <c r="G1483" s="1" t="s">
        <v>97</v>
      </c>
      <c r="H1483" s="1" t="s">
        <v>7512</v>
      </c>
      <c r="I1483" s="1" t="s">
        <v>7513</v>
      </c>
    </row>
    <row r="1484" spans="1:9" ht="16.5" customHeight="1">
      <c r="A1484" s="2">
        <v>1482</v>
      </c>
      <c r="B1484" s="1" t="s">
        <v>7514</v>
      </c>
      <c r="C1484" s="1" t="s">
        <v>7515</v>
      </c>
      <c r="D1484" s="1" t="s">
        <v>7516</v>
      </c>
      <c r="E1484" s="1"/>
      <c r="F1484" s="1" t="s">
        <v>147</v>
      </c>
      <c r="G1484" s="1" t="s">
        <v>481</v>
      </c>
      <c r="H1484" s="1" t="s">
        <v>7517</v>
      </c>
      <c r="I1484" s="1" t="s">
        <v>7518</v>
      </c>
    </row>
    <row r="1485" spans="1:9" ht="16.5" customHeight="1">
      <c r="A1485" s="2">
        <v>1483</v>
      </c>
      <c r="B1485" s="1" t="s">
        <v>7519</v>
      </c>
      <c r="C1485" s="1" t="s">
        <v>7520</v>
      </c>
      <c r="D1485" s="1" t="s">
        <v>7521</v>
      </c>
      <c r="E1485" s="1" t="s">
        <v>487</v>
      </c>
      <c r="F1485" s="1" t="s">
        <v>762</v>
      </c>
      <c r="G1485" s="1" t="s">
        <v>5637</v>
      </c>
      <c r="H1485" s="1" t="s">
        <v>7522</v>
      </c>
      <c r="I1485" s="1" t="s">
        <v>7523</v>
      </c>
    </row>
    <row r="1486" spans="1:9" ht="16.5" customHeight="1">
      <c r="A1486" s="2">
        <v>1484</v>
      </c>
      <c r="B1486" s="1" t="s">
        <v>7524</v>
      </c>
      <c r="C1486" s="1" t="s">
        <v>7525</v>
      </c>
      <c r="D1486" s="1" t="s">
        <v>7526</v>
      </c>
      <c r="E1486" s="1"/>
      <c r="F1486" s="1" t="s">
        <v>147</v>
      </c>
      <c r="G1486" s="1" t="s">
        <v>435</v>
      </c>
      <c r="H1486" s="1" t="s">
        <v>7527</v>
      </c>
      <c r="I1486" s="1" t="s">
        <v>7528</v>
      </c>
    </row>
    <row r="1487" spans="1:9" ht="16.5" customHeight="1">
      <c r="A1487" s="2">
        <v>1485</v>
      </c>
      <c r="B1487" s="1" t="s">
        <v>7529</v>
      </c>
      <c r="C1487" s="1" t="s">
        <v>7530</v>
      </c>
      <c r="D1487" s="1" t="s">
        <v>7531</v>
      </c>
      <c r="E1487" s="1" t="s">
        <v>487</v>
      </c>
      <c r="F1487" s="1" t="s">
        <v>434</v>
      </c>
      <c r="G1487" s="1"/>
      <c r="H1487" s="1" t="s">
        <v>7532</v>
      </c>
      <c r="I1487" s="1" t="s">
        <v>7533</v>
      </c>
    </row>
    <row r="1488" spans="1:9" ht="16.5" customHeight="1">
      <c r="A1488" s="2">
        <v>1486</v>
      </c>
      <c r="B1488" s="1" t="s">
        <v>7534</v>
      </c>
      <c r="C1488" s="1" t="s">
        <v>7535</v>
      </c>
      <c r="D1488" s="1" t="s">
        <v>7536</v>
      </c>
      <c r="E1488" s="1" t="s">
        <v>487</v>
      </c>
      <c r="F1488" s="1" t="s">
        <v>762</v>
      </c>
      <c r="G1488" s="1"/>
      <c r="H1488" s="1" t="s">
        <v>7537</v>
      </c>
      <c r="I1488" s="1" t="s">
        <v>7538</v>
      </c>
    </row>
    <row r="1489" spans="1:9" ht="16.5" customHeight="1">
      <c r="A1489" s="2">
        <v>1487</v>
      </c>
      <c r="B1489" s="1" t="s">
        <v>7539</v>
      </c>
      <c r="C1489" s="1" t="s">
        <v>7540</v>
      </c>
      <c r="D1489" s="1" t="s">
        <v>7541</v>
      </c>
      <c r="E1489" s="1"/>
      <c r="F1489" s="1" t="s">
        <v>136</v>
      </c>
      <c r="G1489" s="1"/>
      <c r="H1489" s="1" t="s">
        <v>7542</v>
      </c>
      <c r="I1489" s="1" t="s">
        <v>7543</v>
      </c>
    </row>
    <row r="1490" spans="1:9" ht="16.5" customHeight="1">
      <c r="A1490" s="2">
        <v>1488</v>
      </c>
      <c r="B1490" s="1" t="s">
        <v>7544</v>
      </c>
      <c r="C1490" s="1" t="s">
        <v>7545</v>
      </c>
      <c r="D1490" s="1" t="s">
        <v>7546</v>
      </c>
      <c r="E1490" s="1"/>
      <c r="F1490" s="1" t="s">
        <v>136</v>
      </c>
      <c r="G1490" s="1" t="s">
        <v>97</v>
      </c>
      <c r="H1490" s="1" t="s">
        <v>7547</v>
      </c>
      <c r="I1490" s="1" t="s">
        <v>7548</v>
      </c>
    </row>
    <row r="1491" spans="1:9" ht="16.5" customHeight="1">
      <c r="A1491" s="2">
        <v>1489</v>
      </c>
      <c r="B1491" s="1" t="s">
        <v>7549</v>
      </c>
      <c r="C1491" s="1" t="s">
        <v>7550</v>
      </c>
      <c r="D1491" s="1" t="s">
        <v>7551</v>
      </c>
      <c r="E1491" s="1" t="s">
        <v>36</v>
      </c>
      <c r="F1491" s="1" t="s">
        <v>136</v>
      </c>
      <c r="G1491" s="1" t="s">
        <v>97</v>
      </c>
      <c r="H1491" s="1" t="s">
        <v>7552</v>
      </c>
      <c r="I1491" s="1" t="s">
        <v>7553</v>
      </c>
    </row>
    <row r="1492" spans="1:9" ht="16.5" customHeight="1">
      <c r="A1492" s="2">
        <v>1490</v>
      </c>
      <c r="B1492" s="1" t="s">
        <v>7554</v>
      </c>
      <c r="C1492" s="1" t="s">
        <v>7555</v>
      </c>
      <c r="D1492" s="1" t="s">
        <v>7556</v>
      </c>
      <c r="E1492" s="1"/>
      <c r="F1492" s="1" t="s">
        <v>11</v>
      </c>
      <c r="G1492" s="1" t="s">
        <v>97</v>
      </c>
      <c r="H1492" s="1" t="s">
        <v>7557</v>
      </c>
      <c r="I1492" s="1" t="s">
        <v>7558</v>
      </c>
    </row>
    <row r="1493" spans="1:9" ht="16.5" customHeight="1">
      <c r="A1493" s="2">
        <v>1491</v>
      </c>
      <c r="B1493" s="1" t="s">
        <v>7559</v>
      </c>
      <c r="C1493" s="1" t="s">
        <v>7560</v>
      </c>
      <c r="D1493" s="1" t="s">
        <v>7561</v>
      </c>
      <c r="E1493" s="1"/>
      <c r="F1493" s="1" t="s">
        <v>434</v>
      </c>
      <c r="G1493" s="1" t="s">
        <v>97</v>
      </c>
      <c r="H1493" s="1" t="s">
        <v>7562</v>
      </c>
      <c r="I1493" s="1" t="s">
        <v>7563</v>
      </c>
    </row>
    <row r="1494" spans="1:9" ht="16.5" customHeight="1">
      <c r="A1494" s="2">
        <v>1492</v>
      </c>
      <c r="B1494" s="1" t="s">
        <v>7564</v>
      </c>
      <c r="C1494" s="1" t="s">
        <v>7565</v>
      </c>
      <c r="D1494" s="1" t="s">
        <v>7566</v>
      </c>
      <c r="E1494" s="1"/>
      <c r="F1494" s="1" t="s">
        <v>147</v>
      </c>
      <c r="G1494" s="1" t="s">
        <v>435</v>
      </c>
      <c r="H1494" s="1" t="s">
        <v>7567</v>
      </c>
      <c r="I1494" s="1" t="s">
        <v>7568</v>
      </c>
    </row>
    <row r="1495" spans="1:9" ht="16.5" customHeight="1">
      <c r="A1495" s="2">
        <v>1493</v>
      </c>
      <c r="B1495" s="1" t="s">
        <v>7569</v>
      </c>
      <c r="C1495" s="1" t="s">
        <v>7570</v>
      </c>
      <c r="D1495" s="1" t="s">
        <v>7571</v>
      </c>
      <c r="E1495" s="1"/>
      <c r="F1495" s="1" t="s">
        <v>136</v>
      </c>
      <c r="G1495" s="1" t="s">
        <v>97</v>
      </c>
      <c r="H1495" s="1" t="s">
        <v>7572</v>
      </c>
      <c r="I1495" s="1" t="s">
        <v>7573</v>
      </c>
    </row>
  </sheetData>
  <phoneticPr fontId="3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FF1D5-8FEA-4C92-AFAA-4B5E85DCDF84}">
  <dimension ref="A1:B172"/>
  <sheetViews>
    <sheetView tabSelected="1" topLeftCell="A163" workbookViewId="0">
      <selection activeCell="B171" sqref="B171"/>
    </sheetView>
  </sheetViews>
  <sheetFormatPr defaultRowHeight="14.25"/>
  <cols>
    <col min="1" max="1" width="13.25" bestFit="1" customWidth="1"/>
    <col min="2" max="2" width="11.625" bestFit="1" customWidth="1"/>
  </cols>
  <sheetData>
    <row r="1" spans="1:2">
      <c r="A1" s="3" t="s">
        <v>7582</v>
      </c>
      <c r="B1" t="s">
        <v>7574</v>
      </c>
    </row>
    <row r="2" spans="1:2">
      <c r="A2" s="4" t="s">
        <v>7575</v>
      </c>
      <c r="B2" s="5">
        <v>5</v>
      </c>
    </row>
    <row r="3" spans="1:2">
      <c r="A3" s="4" t="s">
        <v>7576</v>
      </c>
      <c r="B3" s="5">
        <v>1</v>
      </c>
    </row>
    <row r="4" spans="1:2">
      <c r="A4" s="4" t="s">
        <v>7577</v>
      </c>
      <c r="B4" s="5">
        <v>1</v>
      </c>
    </row>
    <row r="5" spans="1:2">
      <c r="A5" s="4" t="s">
        <v>7578</v>
      </c>
      <c r="B5" s="5">
        <v>3</v>
      </c>
    </row>
    <row r="6" spans="1:2">
      <c r="A6" s="4" t="s">
        <v>7579</v>
      </c>
      <c r="B6" s="5">
        <v>5</v>
      </c>
    </row>
    <row r="7" spans="1:2">
      <c r="A7" s="4" t="s">
        <v>7580</v>
      </c>
      <c r="B7" s="5">
        <v>8</v>
      </c>
    </row>
    <row r="8" spans="1:2">
      <c r="A8" s="4" t="s">
        <v>7581</v>
      </c>
      <c r="B8" s="5">
        <v>2</v>
      </c>
    </row>
    <row r="9" spans="1:2">
      <c r="A9" s="4" t="s">
        <v>7583</v>
      </c>
      <c r="B9" s="5">
        <v>13</v>
      </c>
    </row>
    <row r="10" spans="1:2">
      <c r="A10" s="4" t="s">
        <v>7584</v>
      </c>
      <c r="B10" s="5">
        <v>14</v>
      </c>
    </row>
    <row r="11" spans="1:2">
      <c r="A11" s="4" t="s">
        <v>7585</v>
      </c>
      <c r="B11" s="5">
        <v>11</v>
      </c>
    </row>
    <row r="12" spans="1:2">
      <c r="A12" s="4" t="s">
        <v>2819</v>
      </c>
      <c r="B12" s="5">
        <v>3</v>
      </c>
    </row>
    <row r="13" spans="1:2">
      <c r="A13" s="4" t="s">
        <v>7586</v>
      </c>
      <c r="B13" s="5">
        <v>9</v>
      </c>
    </row>
    <row r="14" spans="1:2">
      <c r="A14" s="4" t="s">
        <v>7627</v>
      </c>
      <c r="B14" s="5">
        <v>4</v>
      </c>
    </row>
    <row r="15" spans="1:2">
      <c r="A15" s="4" t="s">
        <v>7642</v>
      </c>
      <c r="B15" s="5">
        <v>3</v>
      </c>
    </row>
    <row r="16" spans="1:2">
      <c r="A16" s="4" t="s">
        <v>7643</v>
      </c>
      <c r="B16" s="5">
        <v>5</v>
      </c>
    </row>
    <row r="17" spans="1:2">
      <c r="A17" s="4" t="s">
        <v>7644</v>
      </c>
      <c r="B17" s="5">
        <v>12</v>
      </c>
    </row>
    <row r="18" spans="1:2">
      <c r="A18" s="4" t="s">
        <v>7645</v>
      </c>
      <c r="B18" s="5">
        <v>11</v>
      </c>
    </row>
    <row r="19" spans="1:2">
      <c r="A19" s="4" t="s">
        <v>7646</v>
      </c>
      <c r="B19" s="5">
        <v>2</v>
      </c>
    </row>
    <row r="20" spans="1:2">
      <c r="A20" s="4" t="s">
        <v>7744</v>
      </c>
      <c r="B20" s="5">
        <v>3</v>
      </c>
    </row>
    <row r="21" spans="1:2">
      <c r="A21" s="4" t="s">
        <v>7743</v>
      </c>
      <c r="B21" s="5">
        <v>16</v>
      </c>
    </row>
    <row r="22" spans="1:2">
      <c r="A22" s="4" t="s">
        <v>7647</v>
      </c>
      <c r="B22" s="5">
        <v>39</v>
      </c>
    </row>
    <row r="23" spans="1:2">
      <c r="A23" s="4" t="s">
        <v>7648</v>
      </c>
      <c r="B23" s="5">
        <v>3</v>
      </c>
    </row>
    <row r="24" spans="1:2">
      <c r="A24" s="4" t="s">
        <v>7649</v>
      </c>
      <c r="B24" s="5">
        <v>2</v>
      </c>
    </row>
    <row r="25" spans="1:2">
      <c r="A25" s="4" t="s">
        <v>7650</v>
      </c>
      <c r="B25" s="5">
        <v>7</v>
      </c>
    </row>
    <row r="26" spans="1:2">
      <c r="A26" s="4" t="s">
        <v>7651</v>
      </c>
      <c r="B26" s="5">
        <v>12</v>
      </c>
    </row>
    <row r="27" spans="1:2">
      <c r="A27" s="4" t="s">
        <v>7652</v>
      </c>
      <c r="B27" s="5">
        <v>4</v>
      </c>
    </row>
    <row r="28" spans="1:2">
      <c r="A28" s="4" t="s">
        <v>7653</v>
      </c>
      <c r="B28" s="5">
        <v>8</v>
      </c>
    </row>
    <row r="29" spans="1:2">
      <c r="A29" s="4" t="s">
        <v>7654</v>
      </c>
      <c r="B29" s="5">
        <v>9</v>
      </c>
    </row>
    <row r="30" spans="1:2">
      <c r="A30" s="4" t="s">
        <v>7655</v>
      </c>
      <c r="B30" s="5">
        <v>7</v>
      </c>
    </row>
    <row r="31" spans="1:2">
      <c r="A31" s="4" t="s">
        <v>7656</v>
      </c>
      <c r="B31" s="5">
        <v>2</v>
      </c>
    </row>
    <row r="32" spans="1:2">
      <c r="A32" s="4" t="s">
        <v>7673</v>
      </c>
      <c r="B32" s="5">
        <v>3</v>
      </c>
    </row>
    <row r="33" spans="1:2">
      <c r="A33" s="4" t="s">
        <v>7674</v>
      </c>
      <c r="B33" s="5">
        <v>13</v>
      </c>
    </row>
    <row r="34" spans="1:2">
      <c r="A34" s="4" t="s">
        <v>7675</v>
      </c>
      <c r="B34" s="5">
        <v>5</v>
      </c>
    </row>
    <row r="35" spans="1:2">
      <c r="A35" s="4" t="s">
        <v>7676</v>
      </c>
      <c r="B35" s="5">
        <v>6</v>
      </c>
    </row>
    <row r="36" spans="1:2">
      <c r="A36" s="4" t="s">
        <v>7677</v>
      </c>
      <c r="B36" s="5">
        <v>2</v>
      </c>
    </row>
    <row r="37" spans="1:2">
      <c r="A37" s="4" t="s">
        <v>7678</v>
      </c>
      <c r="B37" s="5">
        <v>3</v>
      </c>
    </row>
    <row r="38" spans="1:2">
      <c r="A38" s="4" t="s">
        <v>7679</v>
      </c>
      <c r="B38" s="5">
        <v>5</v>
      </c>
    </row>
    <row r="39" spans="1:2">
      <c r="A39" s="4" t="s">
        <v>7680</v>
      </c>
      <c r="B39" s="5">
        <v>15</v>
      </c>
    </row>
    <row r="40" spans="1:2">
      <c r="A40" s="4" t="s">
        <v>7681</v>
      </c>
      <c r="B40" s="5">
        <v>11</v>
      </c>
    </row>
    <row r="41" spans="1:2">
      <c r="A41" s="4" t="s">
        <v>7682</v>
      </c>
      <c r="B41" s="5">
        <v>4</v>
      </c>
    </row>
    <row r="42" spans="1:2">
      <c r="A42" s="4" t="s">
        <v>7683</v>
      </c>
      <c r="B42" s="5">
        <v>2</v>
      </c>
    </row>
    <row r="43" spans="1:2">
      <c r="A43" s="4" t="s">
        <v>7684</v>
      </c>
      <c r="B43" s="5">
        <v>13</v>
      </c>
    </row>
    <row r="44" spans="1:2">
      <c r="A44" s="4" t="s">
        <v>7685</v>
      </c>
      <c r="B44" s="5">
        <v>5</v>
      </c>
    </row>
    <row r="45" spans="1:2">
      <c r="A45" s="4" t="s">
        <v>7686</v>
      </c>
      <c r="B45" s="5">
        <v>8</v>
      </c>
    </row>
    <row r="46" spans="1:2">
      <c r="A46" s="4" t="s">
        <v>7687</v>
      </c>
      <c r="B46" s="5">
        <v>7</v>
      </c>
    </row>
    <row r="47" spans="1:2">
      <c r="A47" s="4" t="s">
        <v>7688</v>
      </c>
      <c r="B47" s="5">
        <v>2</v>
      </c>
    </row>
    <row r="48" spans="1:2">
      <c r="A48" s="4" t="s">
        <v>7689</v>
      </c>
      <c r="B48" s="5">
        <v>11</v>
      </c>
    </row>
    <row r="49" spans="1:2">
      <c r="A49" s="4" t="s">
        <v>7690</v>
      </c>
      <c r="B49" s="5">
        <v>17</v>
      </c>
    </row>
    <row r="50" spans="1:2">
      <c r="A50" s="4" t="s">
        <v>7691</v>
      </c>
      <c r="B50" s="5">
        <v>6</v>
      </c>
    </row>
    <row r="51" spans="1:2">
      <c r="A51" s="4" t="s">
        <v>7692</v>
      </c>
      <c r="B51" s="5">
        <v>11</v>
      </c>
    </row>
    <row r="52" spans="1:2">
      <c r="A52" s="4" t="s">
        <v>7693</v>
      </c>
      <c r="B52" s="5">
        <v>1</v>
      </c>
    </row>
    <row r="53" spans="1:2">
      <c r="A53" s="4" t="s">
        <v>7694</v>
      </c>
      <c r="B53" s="5">
        <v>2</v>
      </c>
    </row>
    <row r="54" spans="1:2">
      <c r="A54" s="4" t="s">
        <v>7695</v>
      </c>
      <c r="B54" s="5">
        <v>7</v>
      </c>
    </row>
    <row r="55" spans="1:2">
      <c r="A55" s="4" t="s">
        <v>7696</v>
      </c>
      <c r="B55" s="5">
        <v>6</v>
      </c>
    </row>
    <row r="56" spans="1:2">
      <c r="A56" s="4" t="s">
        <v>7697</v>
      </c>
      <c r="B56" s="5">
        <v>4</v>
      </c>
    </row>
    <row r="57" spans="1:2">
      <c r="A57" s="4" t="s">
        <v>7698</v>
      </c>
      <c r="B57" s="5">
        <v>5</v>
      </c>
    </row>
    <row r="58" spans="1:2">
      <c r="A58" s="4" t="s">
        <v>7699</v>
      </c>
      <c r="B58" s="5">
        <v>6</v>
      </c>
    </row>
    <row r="59" spans="1:2">
      <c r="A59" s="4" t="s">
        <v>7700</v>
      </c>
      <c r="B59" s="5">
        <v>5</v>
      </c>
    </row>
    <row r="60" spans="1:2">
      <c r="A60" s="4" t="s">
        <v>7701</v>
      </c>
      <c r="B60" s="5">
        <v>2</v>
      </c>
    </row>
    <row r="61" spans="1:2">
      <c r="A61" s="4" t="s">
        <v>7702</v>
      </c>
      <c r="B61" s="5">
        <v>1</v>
      </c>
    </row>
    <row r="62" spans="1:2">
      <c r="A62" s="4" t="s">
        <v>7703</v>
      </c>
      <c r="B62" s="5">
        <v>7</v>
      </c>
    </row>
    <row r="63" spans="1:2">
      <c r="A63" s="4" t="s">
        <v>7704</v>
      </c>
      <c r="B63" s="5">
        <v>7</v>
      </c>
    </row>
    <row r="64" spans="1:2">
      <c r="A64" s="4" t="s">
        <v>6818</v>
      </c>
      <c r="B64" s="5">
        <v>10</v>
      </c>
    </row>
    <row r="65" spans="1:2">
      <c r="A65" s="4" t="s">
        <v>7705</v>
      </c>
      <c r="B65" s="5">
        <v>2</v>
      </c>
    </row>
    <row r="66" spans="1:2">
      <c r="A66" s="4" t="s">
        <v>7706</v>
      </c>
      <c r="B66" s="5">
        <v>1</v>
      </c>
    </row>
    <row r="67" spans="1:2">
      <c r="A67" s="4" t="s">
        <v>7707</v>
      </c>
      <c r="B67" s="5">
        <v>4</v>
      </c>
    </row>
    <row r="68" spans="1:2">
      <c r="A68" s="4" t="s">
        <v>7708</v>
      </c>
      <c r="B68" s="5">
        <v>7</v>
      </c>
    </row>
    <row r="69" spans="1:2">
      <c r="A69" s="4" t="s">
        <v>7709</v>
      </c>
      <c r="B69" s="5">
        <v>5</v>
      </c>
    </row>
    <row r="70" spans="1:2">
      <c r="A70" s="4" t="s">
        <v>7710</v>
      </c>
      <c r="B70" s="5">
        <v>13</v>
      </c>
    </row>
    <row r="71" spans="1:2">
      <c r="A71" s="4" t="s">
        <v>7711</v>
      </c>
      <c r="B71" s="5">
        <v>9</v>
      </c>
    </row>
    <row r="72" spans="1:2">
      <c r="A72" s="4" t="s">
        <v>7712</v>
      </c>
      <c r="B72" s="5">
        <v>10</v>
      </c>
    </row>
    <row r="73" spans="1:2">
      <c r="A73" s="4" t="s">
        <v>7713</v>
      </c>
      <c r="B73" s="5">
        <v>12</v>
      </c>
    </row>
    <row r="74" spans="1:2">
      <c r="A74" s="4" t="s">
        <v>7714</v>
      </c>
      <c r="B74" s="5">
        <v>14</v>
      </c>
    </row>
    <row r="75" spans="1:2">
      <c r="A75" s="4" t="s">
        <v>7665</v>
      </c>
      <c r="B75" s="5">
        <v>10</v>
      </c>
    </row>
    <row r="76" spans="1:2">
      <c r="A76" s="4" t="s">
        <v>7672</v>
      </c>
      <c r="B76" s="5">
        <v>2</v>
      </c>
    </row>
    <row r="77" spans="1:2">
      <c r="A77" s="4" t="s">
        <v>7671</v>
      </c>
      <c r="B77" s="5">
        <v>18</v>
      </c>
    </row>
    <row r="78" spans="1:2">
      <c r="A78" s="4" t="s">
        <v>7670</v>
      </c>
      <c r="B78" s="5">
        <v>2</v>
      </c>
    </row>
    <row r="79" spans="1:2">
      <c r="A79" s="4" t="s">
        <v>7669</v>
      </c>
      <c r="B79" s="5">
        <v>10</v>
      </c>
    </row>
    <row r="80" spans="1:2">
      <c r="A80" s="4" t="s">
        <v>7668</v>
      </c>
      <c r="B80" s="5">
        <v>7</v>
      </c>
    </row>
    <row r="81" spans="1:2">
      <c r="A81" s="4" t="s">
        <v>7667</v>
      </c>
      <c r="B81" s="5">
        <v>1</v>
      </c>
    </row>
    <row r="82" spans="1:2">
      <c r="A82" s="4" t="s">
        <v>7666</v>
      </c>
      <c r="B82" s="5">
        <v>20</v>
      </c>
    </row>
    <row r="83" spans="1:2">
      <c r="A83" s="4" t="s">
        <v>7660</v>
      </c>
      <c r="B83" s="5">
        <v>4</v>
      </c>
    </row>
    <row r="84" spans="1:2">
      <c r="A84" s="4" t="s">
        <v>7661</v>
      </c>
      <c r="B84" s="5">
        <v>5</v>
      </c>
    </row>
    <row r="85" spans="1:2">
      <c r="A85" s="4" t="s">
        <v>7662</v>
      </c>
      <c r="B85" s="5">
        <v>21</v>
      </c>
    </row>
    <row r="86" spans="1:2">
      <c r="A86" s="4" t="s">
        <v>7663</v>
      </c>
      <c r="B86" s="5">
        <v>13</v>
      </c>
    </row>
    <row r="87" spans="1:2">
      <c r="A87" s="4" t="s">
        <v>7664</v>
      </c>
      <c r="B87" s="5">
        <v>7</v>
      </c>
    </row>
    <row r="88" spans="1:2">
      <c r="A88" s="4" t="s">
        <v>7659</v>
      </c>
      <c r="B88" s="5">
        <v>4</v>
      </c>
    </row>
    <row r="89" spans="1:2">
      <c r="A89" s="4" t="s">
        <v>7657</v>
      </c>
      <c r="B89" s="5">
        <v>8</v>
      </c>
    </row>
    <row r="90" spans="1:2">
      <c r="A90" s="4" t="s">
        <v>7658</v>
      </c>
      <c r="B90" s="5">
        <v>4</v>
      </c>
    </row>
    <row r="91" spans="1:2">
      <c r="A91" s="4" t="s">
        <v>7641</v>
      </c>
      <c r="B91" s="5">
        <v>6</v>
      </c>
    </row>
    <row r="92" spans="1:2">
      <c r="A92" s="4" t="s">
        <v>7640</v>
      </c>
      <c r="B92" s="5">
        <v>5</v>
      </c>
    </row>
    <row r="93" spans="1:2">
      <c r="A93" s="4" t="s">
        <v>7639</v>
      </c>
      <c r="B93" s="5">
        <v>7</v>
      </c>
    </row>
    <row r="94" spans="1:2">
      <c r="A94" s="4" t="s">
        <v>7638</v>
      </c>
      <c r="B94" s="5">
        <v>18</v>
      </c>
    </row>
    <row r="95" spans="1:2">
      <c r="A95" s="4" t="s">
        <v>7637</v>
      </c>
      <c r="B95" s="5">
        <v>3</v>
      </c>
    </row>
    <row r="96" spans="1:2">
      <c r="A96" s="4" t="s">
        <v>7636</v>
      </c>
      <c r="B96" s="5">
        <v>3</v>
      </c>
    </row>
    <row r="97" spans="1:2">
      <c r="A97" s="4" t="s">
        <v>7635</v>
      </c>
      <c r="B97" s="5">
        <v>7</v>
      </c>
    </row>
    <row r="98" spans="1:2">
      <c r="A98" s="4" t="s">
        <v>7634</v>
      </c>
      <c r="B98" s="5">
        <v>3</v>
      </c>
    </row>
    <row r="99" spans="1:2">
      <c r="A99" s="4" t="s">
        <v>7633</v>
      </c>
      <c r="B99" s="5">
        <v>7</v>
      </c>
    </row>
    <row r="100" spans="1:2">
      <c r="A100" s="4" t="s">
        <v>7632</v>
      </c>
      <c r="B100" s="5">
        <v>6</v>
      </c>
    </row>
    <row r="101" spans="1:2">
      <c r="A101" s="4" t="s">
        <v>7631</v>
      </c>
      <c r="B101" s="5">
        <v>6</v>
      </c>
    </row>
    <row r="102" spans="1:2">
      <c r="A102" s="4" t="s">
        <v>7630</v>
      </c>
      <c r="B102" s="5">
        <v>31</v>
      </c>
    </row>
    <row r="103" spans="1:2">
      <c r="A103" s="4" t="s">
        <v>7592</v>
      </c>
      <c r="B103" s="5">
        <v>16</v>
      </c>
    </row>
    <row r="104" spans="1:2">
      <c r="A104" s="4" t="s">
        <v>7587</v>
      </c>
      <c r="B104" s="5">
        <v>81</v>
      </c>
    </row>
    <row r="105" spans="1:2">
      <c r="A105" s="4" t="s">
        <v>7588</v>
      </c>
      <c r="B105" s="5">
        <v>15</v>
      </c>
    </row>
    <row r="106" spans="1:2">
      <c r="A106" s="4" t="s">
        <v>7589</v>
      </c>
      <c r="B106" s="5">
        <v>5</v>
      </c>
    </row>
    <row r="107" spans="1:2">
      <c r="A107" s="4" t="s">
        <v>7590</v>
      </c>
      <c r="B107" s="5">
        <v>16</v>
      </c>
    </row>
    <row r="108" spans="1:2">
      <c r="A108" s="4" t="s">
        <v>7591</v>
      </c>
      <c r="B108" s="5">
        <v>11</v>
      </c>
    </row>
    <row r="109" spans="1:2">
      <c r="A109" s="4" t="s">
        <v>7593</v>
      </c>
      <c r="B109" s="5">
        <v>11</v>
      </c>
    </row>
    <row r="110" spans="1:2">
      <c r="A110" s="4" t="s">
        <v>7594</v>
      </c>
      <c r="B110" s="5">
        <v>11</v>
      </c>
    </row>
    <row r="111" spans="1:2">
      <c r="A111" s="4" t="s">
        <v>7595</v>
      </c>
      <c r="B111" s="5">
        <v>12</v>
      </c>
    </row>
    <row r="112" spans="1:2">
      <c r="A112" s="4" t="s">
        <v>7596</v>
      </c>
      <c r="B112" s="5">
        <v>2</v>
      </c>
    </row>
    <row r="113" spans="1:2">
      <c r="A113" s="4" t="s">
        <v>7600</v>
      </c>
      <c r="B113" s="5">
        <v>8</v>
      </c>
    </row>
    <row r="114" spans="1:2">
      <c r="A114" s="4" t="s">
        <v>7598</v>
      </c>
      <c r="B114" s="5">
        <v>11</v>
      </c>
    </row>
    <row r="115" spans="1:2">
      <c r="A115" s="4" t="s">
        <v>7597</v>
      </c>
      <c r="B115" s="5">
        <v>32</v>
      </c>
    </row>
    <row r="116" spans="1:2">
      <c r="A116" s="4" t="s">
        <v>7601</v>
      </c>
      <c r="B116" s="5">
        <v>19</v>
      </c>
    </row>
    <row r="117" spans="1:2">
      <c r="A117" s="4" t="s">
        <v>7602</v>
      </c>
      <c r="B117" s="5">
        <v>47</v>
      </c>
    </row>
    <row r="118" spans="1:2">
      <c r="A118" s="4" t="s">
        <v>7599</v>
      </c>
      <c r="B118" s="5">
        <v>12</v>
      </c>
    </row>
    <row r="119" spans="1:2">
      <c r="A119" s="4" t="s">
        <v>7603</v>
      </c>
      <c r="B119" s="5">
        <v>13</v>
      </c>
    </row>
    <row r="120" spans="1:2">
      <c r="A120" s="4" t="s">
        <v>7604</v>
      </c>
      <c r="B120" s="5">
        <v>32</v>
      </c>
    </row>
    <row r="121" spans="1:2">
      <c r="A121" s="4" t="s">
        <v>7605</v>
      </c>
      <c r="B121" s="5">
        <v>15</v>
      </c>
    </row>
    <row r="122" spans="1:2">
      <c r="A122" s="4" t="s">
        <v>7606</v>
      </c>
      <c r="B122" s="5">
        <v>34</v>
      </c>
    </row>
    <row r="123" spans="1:2">
      <c r="A123" s="4" t="s">
        <v>7607</v>
      </c>
      <c r="B123" s="5">
        <v>20</v>
      </c>
    </row>
    <row r="124" spans="1:2">
      <c r="A124" s="4" t="s">
        <v>7608</v>
      </c>
      <c r="B124" s="5">
        <v>8</v>
      </c>
    </row>
    <row r="125" spans="1:2">
      <c r="A125" s="4" t="s">
        <v>7609</v>
      </c>
      <c r="B125" s="5">
        <v>38</v>
      </c>
    </row>
    <row r="126" spans="1:2">
      <c r="A126" s="4" t="s">
        <v>7610</v>
      </c>
      <c r="B126" s="5">
        <v>54</v>
      </c>
    </row>
    <row r="127" spans="1:2">
      <c r="A127" s="4" t="s">
        <v>7611</v>
      </c>
      <c r="B127" s="5">
        <v>7</v>
      </c>
    </row>
    <row r="128" spans="1:2">
      <c r="A128" s="4" t="s">
        <v>7612</v>
      </c>
      <c r="B128" s="5">
        <v>8</v>
      </c>
    </row>
    <row r="129" spans="1:2">
      <c r="A129" s="4" t="s">
        <v>7613</v>
      </c>
      <c r="B129" s="5">
        <v>15</v>
      </c>
    </row>
    <row r="130" spans="1:2">
      <c r="A130" s="4" t="s">
        <v>7614</v>
      </c>
      <c r="B130" s="5">
        <v>3</v>
      </c>
    </row>
    <row r="131" spans="1:2">
      <c r="A131" s="4" t="s">
        <v>7615</v>
      </c>
      <c r="B131" s="5">
        <v>5</v>
      </c>
    </row>
    <row r="132" spans="1:2">
      <c r="A132" s="4" t="s">
        <v>7616</v>
      </c>
      <c r="B132" s="5">
        <v>1</v>
      </c>
    </row>
    <row r="133" spans="1:2">
      <c r="A133" s="4" t="s">
        <v>7617</v>
      </c>
      <c r="B133" s="5">
        <v>6</v>
      </c>
    </row>
    <row r="134" spans="1:2">
      <c r="A134" s="4" t="s">
        <v>7618</v>
      </c>
      <c r="B134" s="5">
        <v>1</v>
      </c>
    </row>
    <row r="135" spans="1:2">
      <c r="A135" s="4" t="s">
        <v>7619</v>
      </c>
      <c r="B135" s="5">
        <v>4</v>
      </c>
    </row>
    <row r="136" spans="1:2">
      <c r="A136" s="4" t="s">
        <v>7620</v>
      </c>
      <c r="B136" s="5">
        <v>10</v>
      </c>
    </row>
    <row r="137" spans="1:2">
      <c r="A137" s="4" t="s">
        <v>7621</v>
      </c>
      <c r="B137" s="5">
        <v>1</v>
      </c>
    </row>
    <row r="138" spans="1:2">
      <c r="A138" s="4" t="s">
        <v>7622</v>
      </c>
      <c r="B138" s="5">
        <v>6</v>
      </c>
    </row>
    <row r="139" spans="1:2">
      <c r="A139" s="4" t="s">
        <v>7623</v>
      </c>
      <c r="B139" s="5">
        <v>8</v>
      </c>
    </row>
    <row r="140" spans="1:2">
      <c r="A140" s="4" t="s">
        <v>7624</v>
      </c>
      <c r="B140" s="5">
        <v>7</v>
      </c>
    </row>
    <row r="141" spans="1:2">
      <c r="A141" s="4" t="s">
        <v>7625</v>
      </c>
      <c r="B141" s="5">
        <v>11</v>
      </c>
    </row>
    <row r="142" spans="1:2">
      <c r="A142" s="4" t="s">
        <v>7626</v>
      </c>
      <c r="B142" s="5">
        <v>7</v>
      </c>
    </row>
    <row r="143" spans="1:2">
      <c r="A143" s="4" t="s">
        <v>7715</v>
      </c>
      <c r="B143" s="5">
        <v>1</v>
      </c>
    </row>
    <row r="144" spans="1:2">
      <c r="A144" s="4" t="s">
        <v>7717</v>
      </c>
      <c r="B144" s="5">
        <v>2</v>
      </c>
    </row>
    <row r="145" spans="1:2">
      <c r="A145" s="4" t="s">
        <v>7716</v>
      </c>
      <c r="B145" s="5">
        <v>5</v>
      </c>
    </row>
    <row r="146" spans="1:2">
      <c r="A146" s="4" t="s">
        <v>7718</v>
      </c>
      <c r="B146" s="5">
        <v>1</v>
      </c>
    </row>
    <row r="147" spans="1:2">
      <c r="A147" s="4" t="s">
        <v>7719</v>
      </c>
      <c r="B147" s="5">
        <v>4</v>
      </c>
    </row>
    <row r="148" spans="1:2">
      <c r="A148" s="4" t="s">
        <v>7720</v>
      </c>
      <c r="B148" s="5">
        <v>6</v>
      </c>
    </row>
    <row r="149" spans="1:2">
      <c r="A149" s="4" t="s">
        <v>7729</v>
      </c>
      <c r="B149" s="5">
        <v>3</v>
      </c>
    </row>
    <row r="150" spans="1:2">
      <c r="A150" s="4" t="s">
        <v>7730</v>
      </c>
      <c r="B150" s="5">
        <v>3</v>
      </c>
    </row>
    <row r="151" spans="1:2">
      <c r="A151" s="4" t="s">
        <v>7731</v>
      </c>
      <c r="B151" s="5">
        <v>6</v>
      </c>
    </row>
    <row r="152" spans="1:2">
      <c r="A152" s="4" t="s">
        <v>7732</v>
      </c>
      <c r="B152" s="5">
        <v>10</v>
      </c>
    </row>
    <row r="153" spans="1:2">
      <c r="A153" s="4" t="s">
        <v>7733</v>
      </c>
      <c r="B153" s="5">
        <v>1</v>
      </c>
    </row>
    <row r="154" spans="1:2">
      <c r="A154" s="4" t="s">
        <v>7629</v>
      </c>
      <c r="B154" s="5">
        <v>9</v>
      </c>
    </row>
    <row r="155" spans="1:2">
      <c r="A155" s="4" t="s">
        <v>7628</v>
      </c>
      <c r="B155" s="5">
        <v>13</v>
      </c>
    </row>
    <row r="156" spans="1:2">
      <c r="A156" s="4" t="s">
        <v>7722</v>
      </c>
      <c r="B156" s="5">
        <v>1</v>
      </c>
    </row>
    <row r="157" spans="1:2">
      <c r="A157" s="4" t="s">
        <v>7723</v>
      </c>
      <c r="B157" s="5">
        <v>2</v>
      </c>
    </row>
    <row r="158" spans="1:2">
      <c r="A158" s="4" t="s">
        <v>7724</v>
      </c>
      <c r="B158" s="5">
        <v>2</v>
      </c>
    </row>
    <row r="159" spans="1:2">
      <c r="A159" s="4" t="s">
        <v>7725</v>
      </c>
      <c r="B159" s="5">
        <v>2</v>
      </c>
    </row>
    <row r="160" spans="1:2">
      <c r="A160" s="4" t="s">
        <v>7726</v>
      </c>
      <c r="B160" s="5">
        <v>1</v>
      </c>
    </row>
    <row r="161" spans="1:2">
      <c r="A161" s="4" t="s">
        <v>7727</v>
      </c>
      <c r="B161" s="5">
        <v>2</v>
      </c>
    </row>
    <row r="162" spans="1:2">
      <c r="A162" s="4" t="s">
        <v>7728</v>
      </c>
      <c r="B162" s="5">
        <v>5</v>
      </c>
    </row>
    <row r="163" spans="1:2">
      <c r="A163" s="4" t="s">
        <v>7734</v>
      </c>
      <c r="B163" s="5">
        <v>5</v>
      </c>
    </row>
    <row r="164" spans="1:2">
      <c r="A164" s="4" t="s">
        <v>7735</v>
      </c>
      <c r="B164" s="5">
        <v>12</v>
      </c>
    </row>
    <row r="165" spans="1:2">
      <c r="A165" s="4" t="s">
        <v>7721</v>
      </c>
      <c r="B165" s="5">
        <v>1</v>
      </c>
    </row>
    <row r="166" spans="1:2">
      <c r="A166" s="4" t="s">
        <v>7736</v>
      </c>
      <c r="B166" s="5">
        <v>1</v>
      </c>
    </row>
    <row r="167" spans="1:2">
      <c r="A167" s="4" t="s">
        <v>7737</v>
      </c>
      <c r="B167" s="5">
        <v>1</v>
      </c>
    </row>
    <row r="168" spans="1:2">
      <c r="A168" s="4" t="s">
        <v>7738</v>
      </c>
      <c r="B168" s="5">
        <v>3</v>
      </c>
    </row>
    <row r="169" spans="1:2">
      <c r="A169" s="4" t="s">
        <v>7739</v>
      </c>
      <c r="B169" s="5">
        <v>4</v>
      </c>
    </row>
    <row r="170" spans="1:2">
      <c r="A170" s="4" t="s">
        <v>7740</v>
      </c>
      <c r="B170" s="5">
        <v>3</v>
      </c>
    </row>
    <row r="171" spans="1:2">
      <c r="A171" s="4" t="s">
        <v>7741</v>
      </c>
      <c r="B171" s="5">
        <v>7</v>
      </c>
    </row>
    <row r="172" spans="1:2">
      <c r="A172" s="4" t="s">
        <v>7742</v>
      </c>
      <c r="B172" s="5">
        <v>4</v>
      </c>
    </row>
  </sheetData>
  <phoneticPr fontId="3" type="noConversion"/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yunbin Cho</dc:creator>
  <cp:lastModifiedBy>yunbin Cho</cp:lastModifiedBy>
  <dcterms:created xsi:type="dcterms:W3CDTF">2020-12-12T17:16:40Z</dcterms:created>
  <dcterms:modified xsi:type="dcterms:W3CDTF">2020-12-13T02:52:13Z</dcterms:modified>
</cp:coreProperties>
</file>