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video_1">Товары!$I$3</definedName>
    <definedName name="static_weightBrutto_4">Товары!$K$3</definedName>
    <definedName name="static_subject_0">Товары!$E$3</definedName>
    <definedName name="characteristic_14177446_1">Товары!$F$3</definedName>
    <definedName name="static_needKiz_0">Товары!$J$3</definedName>
    <definedName name="static_isAdult_0">Товары!$L$3</definedName>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static_photo_1">Товары!$H$3</definedName>
    <definedName name="characteristic_15003169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11716_4">Товары!$U$3</definedName>
    <definedName name="characteristic_89064_4">Товары!$V$3</definedName>
    <definedName name="characteristic_88953_4">Товары!$W$3</definedName>
    <definedName name="characteristic_89008_4">Товары!$X$3</definedName>
    <definedName name="characteristic_88952_4">Товары!$Y$3</definedName>
    <definedName name="characteristic_90630_4">Товары!$Z$3</definedName>
    <definedName name="characteristic_90846_4">Товары!$AA$3</definedName>
    <definedName name="characteristic_90652_4">Товары!$AB$3</definedName>
    <definedName name="characteristic_90602_4">Товары!$AC$3</definedName>
    <definedName name="characteristic_12385476_4">Товары!$AD$3</definedName>
    <definedName name="characteristic_83321_4">Товары!$AE$3</definedName>
    <definedName name="characteristic_90675_4">Товары!$AF$3</definedName>
    <definedName name="characteristic_90849_4">Товары!$AG$3</definedName>
    <definedName name="characteristic_355389_4">Товары!$AH$3</definedName>
    <definedName name="characteristic_90673_4">Товары!$AI$3</definedName>
    <definedName name="characteristic_90745_4">Товары!$AJ$3</definedName>
    <definedName name="characteristic_15001138_1">Товары!$AK$3</definedName>
    <definedName name="characteristic_15001137_1">Товары!$AL$3</definedName>
    <definedName name="characteristic_15001135_1">Товары!$AM$3</definedName>
    <definedName name="characteristic_15001136_1">Товары!$AN$3</definedName>
    <definedName name="characteristic_15003071_1">Товары!$AO$3</definedName>
    <definedName name="characteristic_62945173_1">Товары!$AP$3</definedName>
    <definedName name="characteristic_10877_1">Товары!$AQ$3</definedName>
    <definedName name="characteristic_243578_1">Товары!$AR$3</definedName>
    <definedName name="characteristic_54664_1">Товары!$AS$3</definedName>
    <definedName name="characteristic_229968_1">Товары!$AT$3</definedName>
    <definedName name="characteristic_15003293_1">Товары!$AU$3</definedName>
    <definedName name="characteristic_15002433_1">Товары!$AV$3</definedName>
    <definedName name="characteristic_390679_1">Товары!$AW$3</definedName>
    <definedName name="characteristic_15002398_1">Товары!$AX$3</definedName>
    <definedName name="characteristic_58263_1">Товары!$AY$3</definedName>
    <definedName name="characteristic_247391_1">Товары!$AZ$3</definedName>
    <definedName name="characteristic_234199_1">Товары!$BA$3</definedName>
    <definedName name="characteristic_15002447_1">Товары!$BB$3</definedName>
    <definedName name="characteristic_216223_1">Товары!$BC$3</definedName>
    <definedName name="characteristic_226365_1">Товары!$BD$3</definedName>
    <definedName name="characteristic_15002449_1">Товары!$BE$3</definedName>
    <definedName name="characteristic_15003028_1">Товары!$BF$3</definedName>
    <definedName name="characteristic_15002555_1">Товары!$BG$3</definedName>
    <definedName name="characteristic_4_1">Товары!$BH$3</definedName>
    <definedName name="characteristic_354845_1">Товары!$BI$3</definedName>
    <definedName name="characteristic_15003558_1">Товары!$BJ$3</definedName>
    <definedName name="characteristic_15002951_1">Товары!$BK$3</definedName>
    <definedName name="characteristic_15003283_1">Товары!$BL$3</definedName>
    <definedName name="characteristic_237186_1">Товары!$BM$3</definedName>
    <definedName name="characteristic_394255_1">Товары!$BN$3</definedName>
    <definedName name="characteristic_15002515_1">Товары!$BO$3</definedName>
    <definedName name="characteristic_369358_1">Товары!$BP$3</definedName>
    <definedName name="characteristic_233894_1">Товары!$BQ$3</definedName>
    <definedName name="characteristic_239121_1">Товары!$BR$3</definedName>
    <definedName name="characteristic_116582_1">Товары!$BS$3</definedName>
    <definedName name="characteristic_201708_1">Товары!$BT$3</definedName>
    <definedName name="characteristic_15002258_1">Товары!$BU$3</definedName>
    <definedName name="characteristic_15002654_1">Товары!$BV$3</definedName>
    <definedName name="characteristic_15002734_1">Товары!$BW$3</definedName>
    <definedName name="characteristic_16793_1">Товары!$BX$3</definedName>
    <definedName name="characteristic_15002955_1">Товары!$BY$3</definedName>
    <definedName name="characteristic_15002854_1">Товары!$BZ$3</definedName>
    <definedName name="characteristic_15002931_1">Товары!$CA$3</definedName>
    <definedName name="characteristic_15002962_1">Товары!$CB$3</definedName>
    <definedName name="characteristic_113701_1">Товары!$CC$3</definedName>
    <definedName name="characteristic_15001483_1">Товары!$CD$3</definedName>
    <definedName name="characteristic_233962_1">Товары!$CE$3</definedName>
    <definedName name="characteristic_19717_1">Товары!$CF$3</definedName>
    <definedName name="characteristic_354875_1">Товары!$CG$3</definedName>
    <definedName name="characteristic_10863_1">Товары!$CH$3</definedName>
    <definedName name="characteristic_354885_1">Товары!$CI$3</definedName>
    <definedName name="characteristic_355522_4">Товары!$CJ$3</definedName>
    <definedName name="characteristic_88948_4">Товары!$CK$3</definedName>
    <definedName name="characteristic_1_1">Товары!$CL$3</definedName>
    <definedName name="characteristic_10829_1">Товары!$CM$3</definedName>
    <definedName name="characteristic_391484_1">Товары!$CN$3</definedName>
    <definedName name="characteristic_137058_4">Товары!$CO$3</definedName>
    <definedName name="characteristic_252352_1">Товары!$CP$3</definedName>
    <definedName name="characteristic_14686_1">Товары!$CQ$3</definedName>
    <definedName name="characteristic_88982_4">Товары!$CR$3</definedName>
    <definedName name="characteristic_90759_4">Товары!$CS$3</definedName>
    <definedName name="characteristic_15002400_4">Товары!$CT$3</definedName>
    <definedName name="characteristic_234171_1">Товары!$CU$3</definedName>
    <definedName name="characteristic_89015_4">Товары!$CV$3</definedName>
    <definedName name="characteristic_369366_1">Товары!$CW$3</definedName>
    <definedName name="characteristic_247184_1">Товары!$CX$3</definedName>
    <definedName name="characteristic_88983_4">Товары!$CY$3</definedName>
    <definedName name="characteristic_355516_4">Товары!$CZ$3</definedName>
    <definedName name="characteristic_15001664_1">Товары!$DA$3</definedName>
    <definedName name="characteristic_90870_4">Товары!$DB$3</definedName>
    <definedName name="characteristic_142883_1">Товары!$DC$3</definedName>
    <definedName name="characteristic_16877_1">Товары!$DD$3</definedName>
    <definedName name="characteristic_174599_1">Товары!$DE$3</definedName>
    <definedName name="characteristic_354922_1">Товары!$DF$3</definedName>
    <definedName name="characteristic_354926_1">Товары!$DG$3</definedName>
    <definedName name="characteristic_249883_1">Товары!$DH$3</definedName>
    <definedName name="characteristic_15001650_1">Товары!$DI$3</definedName>
    <definedName name="characteristic_142878_1">Товары!$DJ$3</definedName>
    <definedName name="characteristic_355537_4">Товары!$DK$3</definedName>
    <definedName name="characteristic_15001706_1">Товары!$DL$3</definedName>
    <definedName name="characteristic_15002383_4">Товары!$DM$3</definedName>
    <definedName name="characteristic_88984_4">Товары!$DN$3</definedName>
    <definedName name="characteristic_241948_1">Товары!$DO$3</definedName>
    <definedName name="characteristic_15002985_4">Товары!$DP$3</definedName>
    <definedName name="characteristic_89007_4">Товары!$DQ$3</definedName>
    <definedName name="characteristic_90658_4">Товары!$DR$3</definedName>
    <definedName name="characteristic_188442_4">Товары!$DS$3</definedName>
    <definedName name="characteristic_15003348_4">Товары!$DT$3</definedName>
    <definedName name="characteristic_90684_4">Товары!$DU$3</definedName>
    <definedName name="characteristic_4478_4">Товары!$DV$3</definedName>
    <definedName name="characteristic_402597_1">Товары!$DW$3</definedName>
    <definedName name="characteristic_378533_1">Товары!$DX$3</definedName>
    <definedName name="characteristic_392747_1">Товары!$DY$3</definedName>
    <definedName name="characteristic_51_1">Товары!$DZ$3</definedName>
    <definedName name="characteristic_231830_1">Товары!$EA$3</definedName>
    <definedName name="characteristic_208609_1">Товары!$EB$3</definedName>
    <definedName name="characteristic_17366_1">Товары!$EC$3</definedName>
    <definedName name="characteristic_241008_1">Товары!$ED$3</definedName>
    <definedName name="characteristic_16526_1">Товары!$EE$3</definedName>
    <definedName name="characteristic_116713_1">Товары!$EF$3</definedName>
    <definedName name="characteristic_5629646_1">Товары!$EG$3</definedName>
    <definedName name="characteristic_23796_1">Товары!$EH$3</definedName>
    <definedName name="characteristic_58918_1">Товары!$EI$3</definedName>
    <definedName name="characteristic_213488_1">Товары!$EJ$3</definedName>
    <definedName name="characteristic_56267_1">Товары!$EK$3</definedName>
    <definedName name="characteristic_233340_1">Товары!$EL$3</definedName>
    <definedName name="characteristic_15002557_1">Товары!$EM$3</definedName>
    <definedName name="characteristic_132214_1">Товары!$EN$3</definedName>
    <definedName name="characteristic_59611_1">Товары!$EO$3</definedName>
    <definedName name="characteristic_173659_1">Товары!$EP$3</definedName>
    <definedName name="characteristic_57441_1">Товары!$EQ$3</definedName>
    <definedName name="characteristic_250151_1">Товары!$ER$3</definedName>
    <definedName name="characteristic_132216_1">Товары!$ES$3</definedName>
    <definedName name="characteristic_391588_1">Товары!$ET$3</definedName>
    <definedName name="characteristic_15003012_1">Товары!$EU$3</definedName>
    <definedName name="characteristic_182308_1">Товары!$EV$3</definedName>
    <definedName name="characteristic_220151_1">Товары!$EW$3</definedName>
    <definedName name="characteristic_89010_4">Товары!$EX$3</definedName>
    <definedName name="characteristic_355045_1">Товары!$EY$3</definedName>
    <definedName name="characteristic_355046_1">Товары!$EZ$3</definedName>
    <definedName name="characteristic_15003379_1">Товары!$FA$3</definedName>
    <definedName name="characteristic_15002556_1">Товары!$FB$3</definedName>
    <definedName name="characteristic_246558_1">Товары!$FC$3</definedName>
    <definedName name="characteristic_15001482_1">Товары!$FD$3</definedName>
    <definedName name="characteristic_94117_1">Товары!$FE$3</definedName>
    <definedName name="characteristic_355054_1">Товары!$FF$3</definedName>
    <definedName name="characteristic_88996_4">Товары!$FG$3</definedName>
    <definedName name="characteristic_15001666_1">Товары!$FH$3</definedName>
    <definedName name="characteristic_59615_1">Товары!$FI$3</definedName>
    <definedName name="characteristic_13791_1">Товары!$FJ$3</definedName>
    <definedName name="characteristic_242294_1">Товары!$FK$3</definedName>
    <definedName name="characteristic_455649_1">Товары!$FL$3</definedName>
    <definedName name="characteristic_246907_1">Товары!$FM$3</definedName>
    <definedName name="characteristic_355497_4">Товары!$FN$3</definedName>
    <definedName name="characteristic_355418_4">Товары!$FO$3</definedName>
    <definedName name="characteristic_12_1">Товары!$FP$3</definedName>
    <definedName name="characteristic_746_1">Товары!$FQ$3</definedName>
    <definedName name="characteristic_145848_1">Товары!$FR$3</definedName>
    <definedName name="characteristic_116613_1">Товары!$FS$3</definedName>
    <definedName name="characteristic_57429_1">Товары!$FT$3</definedName>
    <definedName name="characteristic_182305_1">Товары!$FU$3</definedName>
    <definedName name="characteristic_384515_1">Товары!$FV$3</definedName>
    <definedName name="characteristic_126208_1">Товары!$FW$3</definedName>
    <definedName name="characteristic_233358_1">Товары!$FX$3</definedName>
    <definedName name="characteristic_14177451_1">Товары!$FY$3</definedName>
    <definedName name="characteristic_15000001_1">Товары!$FZ$3</definedName>
    <definedName name="characteristic_10866_1">Товары!$GA$3</definedName>
    <definedName name="characteristic_15002450_1">Товары!$GB$3</definedName>
    <definedName name="characteristic_355227_1">Товары!$GC$3</definedName>
    <definedName name="characteristic_57426_1">Товары!$GD$3</definedName>
    <definedName name="characteristic_10887_1">Товары!$GE$3</definedName>
    <definedName name="characteristic_147366_1">Товары!$GF$3</definedName>
    <definedName name="characteristic_59360_1">Товары!$GG$3</definedName>
    <definedName name="characteristic_15003308_1">Товары!$GH$3</definedName>
    <definedName name="characteristic_170744_1">Товары!$GI$3</definedName>
    <definedName name="characteristic_10820_1">Товары!$GJ$3</definedName>
    <definedName name="characteristic_246581_1">Товары!$GK$3</definedName>
    <definedName name="characteristic_180637_1">Товары!$GL$3</definedName>
    <definedName name="characteristic_15002752_1">Товары!$GM$3</definedName>
    <definedName name="characteristic_59623_1">Товары!$GN$3</definedName>
    <definedName name="characteristic_355257_1">Товары!$GO$3</definedName>
    <definedName name="characteristic_355261_1">Товары!$GP$3</definedName>
    <definedName name="characteristic_11803_1">Товары!$GQ$3</definedName>
    <definedName name="characteristic_213810_1">Товары!$GR$3</definedName>
    <definedName name="characteristic_391585_1">Товары!$GS$3</definedName>
    <definedName name="characteristic_15003013_1">Товары!$GT$3</definedName>
    <definedName name="characteristic_15002954_1">Товары!$GU$3</definedName>
    <definedName name="characteristic_92149_1">Товары!$GV$3</definedName>
    <definedName name="characteristic_13813_1">Товары!$GW$3</definedName>
    <definedName name="characteristic_142877_1">Товары!$GX$3</definedName>
    <definedName name="characteristic_352240_1">Товары!$GY$3</definedName>
    <definedName name="characteristic_172162_1">Товары!$GZ$3</definedName>
    <definedName name="characteristic_85571_1">Товары!$HA$3</definedName>
    <definedName name="characteristic_13_1">Товары!$HB$3</definedName>
    <definedName name="characteristic_11711_1">Товары!$HC$3</definedName>
    <definedName name="characteristic_15002421_1">Товары!$HD$3</definedName>
    <definedName name="characteristic_59357_1">Товары!$HE$3</definedName>
    <definedName name="characteristic_15001480_1">Товары!$HF$3</definedName>
    <definedName name="characteristic_18143_1">Товары!$HG$3</definedName>
    <definedName name="characteristic_235829_1">Товары!$HH$3</definedName>
    <definedName name="characteristic_141215_1">Товары!$HI$3</definedName>
    <definedName name="characteristic_88949_4">Товары!$HJ$3</definedName>
    <definedName name="characteristic_355520_4">Товары!$HK$3</definedName>
    <definedName name="characteristic_15001481_1">Товары!$HL$3</definedName>
    <definedName name="characteristic_61740_1">Товары!$HM$3</definedName>
    <definedName name="characteristic_72443_1">Товары!$HN$3</definedName>
    <definedName name="characteristic_14081_1">Товары!$HO$3</definedName>
    <definedName name="characteristic_17596_1">Товары!$HP$3</definedName>
    <definedName name="characteristic_4370_1">Товары!$HQ$3</definedName>
    <definedName name="characteristic_15537_1">Товары!$HR$3</definedName>
    <definedName name="characteristic_17087_1">Товары!$HS$3</definedName>
    <definedName name="characteristic_9623_1">Товары!$HT$3</definedName>
    <definedName name="characteristic_179792_1">Товары!$HU$3</definedName>
    <definedName name="characteristic_90702_4">Товары!$HV$3</definedName>
    <definedName name="characteristic_15883_1">Товары!$HW$3</definedName>
    <definedName name="characteristic_14975_4">Товары!$HX$3</definedName>
    <definedName name="characteristic_90878_1">Товары!$HY$3</definedName>
    <definedName name="characteristic_90610_4">Товары!$HZ$3</definedName>
    <definedName name="characteristic_14207_1">Товары!$IA$3</definedName>
    <definedName name="characteristic_5556_1">Товары!$IB$3</definedName>
    <definedName name="characteristic_63449_1">Товары!$IC$3</definedName>
    <definedName name="characteristic_73720_4">Товары!$ID$3</definedName>
    <definedName name="characteristic_73719_4">Товары!$IE$3</definedName>
    <definedName name="characteristic_11439_1">Товары!$IF$3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<sst xmlns="http://schemas.openxmlformats.org/spreadsheetml/2006/main" count="297" uniqueCount="297">
  <si>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</si>
  <si>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</si>
  <si>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</si>
  <si>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</si>
  <si>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</si>
  <si>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</si>
  <si>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</si>
  <si>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</si>
  <si>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</si>
  <si>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</si>
  <si>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</si>
  <si>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</si>
  <si>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</si>
  <si>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</si>
  <si>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</si>
  <si>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</si>
  <si>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</si>
  <si>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</si>
  <si>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</si>
  <si>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</si>
  <si>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</si>
  <si>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</si>
  <si>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</si>
  <si>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</si>
  <si>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</si>
  <si>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</si>
  <si>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</si>
  <si>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</si>
  <si>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</si>
  <si>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</si>
  <si>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</si>
  <si>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</si>
  <si>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</si>
  <si>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</si>
  <si>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</si>
  <si>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</si>
  <si>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</si>
  <si>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</si>
  <si>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</si>
  <si>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</si>
  <si>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</si>
  <si>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</si>
  <si>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</si>
  <si>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</si>
  <si>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</si>
  <si>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</si>
  <si>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</si>
  <si>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</si>
  <si>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</si>
  <si>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</si>
  <si>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</si>
  <si>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</si>
  <si>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(кг)</t>
  </si>
  <si>
    <t>Единица измерения: кг</t>
  </si>
  <si>
    <t>Вес без упаковки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</si>
  <si>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</si>
  <si>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</si>
  <si>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</si>
  <si>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</si>
  <si>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</si>
  <si>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</si>
  <si>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</si>
  <si>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</si>
  <si>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Диаметр предмета (мм)</t>
  </si>
  <si>
    <t>Единица измерения: мм</t>
  </si>
  <si>
    <t>Длина (м)</t>
  </si>
  <si>
    <t>Единица измерения: м</t>
  </si>
  <si>
    <t>Длина предмета</t>
  </si>
  <si>
    <t>Длина упаковки</t>
  </si>
  <si>
    <t>Ширина (мм)</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</si>
  <si>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</si>
  <si>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</si>
  <si>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</si>
  <si>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</si>
  <si>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</si>
  <si>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</si>
  <si>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</si>
  <si>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Регистрационное удостоверение Республики Беларусь</t>
  </si>
  <si>
    <t>Свидетельство о регистрации СГР</t>
  </si>
  <si>
    <t>Дополнительная информация</t>
  </si>
  <si>
    <t>SPF</t>
  </si>
  <si>
    <t>Максимальное количество значений: 3</t>
  </si>
  <si>
    <t>Абразивность</t>
  </si>
  <si>
    <t>Аромат</t>
  </si>
  <si>
    <t>Аромат средства</t>
  </si>
  <si>
    <t>Артикул OZON</t>
  </si>
  <si>
    <t>Вид аксессуара для клея</t>
  </si>
  <si>
    <t>Вид аксессуара для окрашивания</t>
  </si>
  <si>
    <t>Вид аксессуара для парикмахера</t>
  </si>
  <si>
    <t>Вид банки</t>
  </si>
  <si>
    <t>Вид бигуди</t>
  </si>
  <si>
    <t>Вид бритвенного станка</t>
  </si>
  <si>
    <t>Вид валика для ресниц</t>
  </si>
  <si>
    <t>Максимальное количество значений: 2</t>
  </si>
  <si>
    <t>Вид волос</t>
  </si>
  <si>
    <t>Вид волос манекена</t>
  </si>
  <si>
    <t>Вид воска для депиляции</t>
  </si>
  <si>
    <t>Вид декора для маникюра</t>
  </si>
  <si>
    <t>Вид закрепителя</t>
  </si>
  <si>
    <t>Вид застежки</t>
  </si>
  <si>
    <t>Вид излива</t>
  </si>
  <si>
    <t>Вид косметики для ванн</t>
  </si>
  <si>
    <t>Вид косметического инструмента</t>
  </si>
  <si>
    <t>Вид косметического набора</t>
  </si>
  <si>
    <t>Вид мочалки</t>
  </si>
  <si>
    <t>Вид ножниц</t>
  </si>
  <si>
    <t>Вид отбеливающего средства</t>
  </si>
  <si>
    <t>Вид пайки</t>
  </si>
  <si>
    <t>Вид патчей</t>
  </si>
  <si>
    <t>Вид пилинга</t>
  </si>
  <si>
    <t>Вид подставки</t>
  </si>
  <si>
    <t>Вид расчески</t>
  </si>
  <si>
    <t>Вид средства для ламинирования</t>
  </si>
  <si>
    <t>Вид средства для химической завивки</t>
  </si>
  <si>
    <t>Вид средства/прибора</t>
  </si>
  <si>
    <t>Вид творчества</t>
  </si>
  <si>
    <t>Вид трансферного материала</t>
  </si>
  <si>
    <t>Вид ухода за зубными протезами</t>
  </si>
  <si>
    <t>Вид чехла для инструмента</t>
  </si>
  <si>
    <t>Вид эфирного масла</t>
  </si>
  <si>
    <t>Вкус</t>
  </si>
  <si>
    <t>Водостойкость средства</t>
  </si>
  <si>
    <t>Возрастное ограничение</t>
  </si>
  <si>
    <t>Возрастные ограничения</t>
  </si>
  <si>
    <t>Вращение излива</t>
  </si>
  <si>
    <t>Время нанесения</t>
  </si>
  <si>
    <t>Выдвижная лейка/аэратор</t>
  </si>
  <si>
    <t>Вынос излива (см)</t>
  </si>
  <si>
    <t>Высота листа</t>
  </si>
  <si>
    <t>Группа аромата</t>
  </si>
  <si>
    <t>Действие</t>
  </si>
  <si>
    <t>Действие пасты/геля</t>
  </si>
  <si>
    <t>Диаметр иглы (мм)</t>
  </si>
  <si>
    <t>Диаметр расчески</t>
  </si>
  <si>
    <t>Диаметр резьбы на входе</t>
  </si>
  <si>
    <t>Диаметр ролика мезороллера</t>
  </si>
  <si>
    <t>Диаметр стержня ершика</t>
  </si>
  <si>
    <t>Диаметр чаши</t>
  </si>
  <si>
    <t>Диаметр щеточки</t>
  </si>
  <si>
    <t>Длина волос (см)</t>
  </si>
  <si>
    <t>Длина заточки иглы</t>
  </si>
  <si>
    <t>Длина зубной нити</t>
  </si>
  <si>
    <t>Длина игл мезороллера</t>
  </si>
  <si>
    <t>Длина пленки (м)</t>
  </si>
  <si>
    <t>Длина полотна (дюймы)</t>
  </si>
  <si>
    <t>Максимальное количество значений: 10</t>
  </si>
  <si>
    <t>Длина провода</t>
  </si>
  <si>
    <t>Длина ресниц</t>
  </si>
  <si>
    <t>Доп. опции зеркала</t>
  </si>
  <si>
    <t>Жесткость щетины</t>
  </si>
  <si>
    <t>Запорный клапан</t>
  </si>
  <si>
    <t>Защита от обратного потока</t>
  </si>
  <si>
    <t>Зона массажа</t>
  </si>
  <si>
    <t>ИКПУ</t>
  </si>
  <si>
    <t>Изгиб ресниц</t>
  </si>
  <si>
    <t>Излив (ВхШ) (см)</t>
  </si>
  <si>
    <t>Код упаковки</t>
  </si>
  <si>
    <t>Количество бигуди</t>
  </si>
  <si>
    <t>Единица измерения: шт.</t>
  </si>
  <si>
    <t>Количество игл</t>
  </si>
  <si>
    <t>Количество игл мезороллера</t>
  </si>
  <si>
    <t>Количество капель</t>
  </si>
  <si>
    <t>Количество лезвий</t>
  </si>
  <si>
    <t>Количество листов</t>
  </si>
  <si>
    <t>Количество прядей</t>
  </si>
  <si>
    <t>Количество рефилов</t>
  </si>
  <si>
    <t>Количество таблеток</t>
  </si>
  <si>
    <t>Количество цветов</t>
  </si>
  <si>
    <t>Количество цветов (шт.)</t>
  </si>
  <si>
    <t>Комплектация</t>
  </si>
  <si>
    <t>Максимальное количество значений: 12</t>
  </si>
  <si>
    <t>Конструкция педали</t>
  </si>
  <si>
    <t>Любимые герои</t>
  </si>
  <si>
    <t>Материал волоса кисти</t>
  </si>
  <si>
    <t>Материал наконечника</t>
  </si>
  <si>
    <t>Материал подставки</t>
  </si>
  <si>
    <t>Материал спонжа</t>
  </si>
  <si>
    <t>Материал щетки</t>
  </si>
  <si>
    <t>Минимальная температура хранения</t>
  </si>
  <si>
    <t>Мягкость</t>
  </si>
  <si>
    <t>Назначение</t>
  </si>
  <si>
    <t>Назначение аромата</t>
  </si>
  <si>
    <t>Назначение дезодоранта</t>
  </si>
  <si>
    <t>Назначение косметического средства</t>
  </si>
  <si>
    <t>Назначение косметической кисти</t>
  </si>
  <si>
    <t>Назначение манекена</t>
  </si>
  <si>
    <t>Назначение маски</t>
  </si>
  <si>
    <t>Назначение подарка</t>
  </si>
  <si>
    <t>Назначение прокладок</t>
  </si>
  <si>
    <t>Назначение смесителя</t>
  </si>
  <si>
    <t>Назначение средства для снятия лака</t>
  </si>
  <si>
    <t>Назначение сыворотки</t>
  </si>
  <si>
    <t>Назначение тату машинки</t>
  </si>
  <si>
    <t>Назначение флакона</t>
  </si>
  <si>
    <t>Назначение щипцов для наращивания волос</t>
  </si>
  <si>
    <t>Область применения прокладок</t>
  </si>
  <si>
    <t>Объем товара</t>
  </si>
  <si>
    <t>Единица измерения: мл</t>
  </si>
  <si>
    <t>Ограничение расхода воды</t>
  </si>
  <si>
    <t>Ограничитель температуры</t>
  </si>
  <si>
    <t>Особенности ванночки для ног</t>
  </si>
  <si>
    <t>Особенности закрепителя/лака</t>
  </si>
  <si>
    <t>Особенности краски для волос</t>
  </si>
  <si>
    <t>Особенности туши</t>
  </si>
  <si>
    <t>Максимальное количество значений: 4</t>
  </si>
  <si>
    <t>Особенность оттенка</t>
  </si>
  <si>
    <t>Отверстия для монтажа</t>
  </si>
  <si>
    <t>Плотность материала</t>
  </si>
  <si>
    <t>Единица измерения: г/кв.м</t>
  </si>
  <si>
    <t>Плотность пасты</t>
  </si>
  <si>
    <t>Повод</t>
  </si>
  <si>
    <t>Противопоказания</t>
  </si>
  <si>
    <t>Процент оксида</t>
  </si>
  <si>
    <t>Раздел меню</t>
  </si>
  <si>
    <t>Размер салфетки</t>
  </si>
  <si>
    <t>Расход воды (л/мин)</t>
  </si>
  <si>
    <t>Единица измерения: л/мин</t>
  </si>
  <si>
    <t>Рекомендованное минимальное давление (бар)</t>
  </si>
  <si>
    <t>Единица измерения: бар</t>
  </si>
  <si>
    <t>Рисунок</t>
  </si>
  <si>
    <t>Совместимость</t>
  </si>
  <si>
    <t>Состав бижутерии</t>
  </si>
  <si>
    <t>Состав набора для роддома</t>
  </si>
  <si>
    <t>Способ монтажа</t>
  </si>
  <si>
    <t>Способ наращивания волос</t>
  </si>
  <si>
    <t>Способ перевода</t>
  </si>
  <si>
    <t>Срок годности</t>
  </si>
  <si>
    <t>Степень фиксации средства</t>
  </si>
  <si>
    <t>Страна производства</t>
  </si>
  <si>
    <t>ТНВЭД</t>
  </si>
  <si>
    <t>Текстура</t>
  </si>
  <si>
    <t>Температура плавления воска</t>
  </si>
  <si>
    <t>Термостатический смеситель</t>
  </si>
  <si>
    <t>Тип вентиля</t>
  </si>
  <si>
    <t>Тип волос</t>
  </si>
  <si>
    <t>Тип временной татуировки/страз</t>
  </si>
  <si>
    <t>Тип дезодоранта</t>
  </si>
  <si>
    <t>Тип доставки</t>
  </si>
  <si>
    <t>Тип использования</t>
  </si>
  <si>
    <t>Тип кожи</t>
  </si>
  <si>
    <t>Тип краски</t>
  </si>
  <si>
    <t>Тип манекена</t>
  </si>
  <si>
    <t>Тип пилки</t>
  </si>
  <si>
    <t>Тип подарка</t>
  </si>
  <si>
    <t>Тип подводки</t>
  </si>
  <si>
    <t>Тип смесителя</t>
  </si>
  <si>
    <t>Тип средства</t>
  </si>
  <si>
    <t>Тип средства для бровей и ресниц</t>
  </si>
  <si>
    <t>Тип тату машинки</t>
  </si>
  <si>
    <t>Тип флакона</t>
  </si>
  <si>
    <t>Тип формы для наращивания ногтей</t>
  </si>
  <si>
    <t>Тип щетины</t>
  </si>
  <si>
    <t>Тип щеточки</t>
  </si>
  <si>
    <t>Толщина ресниц</t>
  </si>
  <si>
    <t>Тон краски для волос</t>
  </si>
  <si>
    <t>Увеличение</t>
  </si>
  <si>
    <t>Упаковка</t>
  </si>
  <si>
    <t>Фактура материала</t>
  </si>
  <si>
    <t>Форма выпуска</t>
  </si>
  <si>
    <t>Форма основы/пилки</t>
  </si>
  <si>
    <t>Форма упаковки</t>
  </si>
  <si>
    <t>Форма щеточки</t>
  </si>
  <si>
    <t>Формат листов</t>
  </si>
  <si>
    <t>Формат пилинга</t>
  </si>
  <si>
    <t>Формат подводки</t>
  </si>
  <si>
    <t>Ширина листа</t>
  </si>
  <si>
    <t>Ширина пленки (м)</t>
  </si>
  <si>
    <t>Эффект туши</t>
  </si>
  <si>
    <t>Другие функции</t>
  </si>
  <si>
    <t>Транспортировка</t>
  </si>
  <si>
    <t>Хрупкость</t>
  </si>
  <si>
    <t>Интерфейсы и разъемы</t>
  </si>
  <si>
    <t>Вид разъема</t>
  </si>
  <si>
    <t>Материалы</t>
  </si>
  <si>
    <t>Материал изделия</t>
  </si>
  <si>
    <t>Материал корпуса</t>
  </si>
  <si>
    <t>Материал лезвий</t>
  </si>
  <si>
    <t>Материал ручки</t>
  </si>
  <si>
    <t>Общие характеристики</t>
  </si>
  <si>
    <t>Гарантийный срок</t>
  </si>
  <si>
    <t>Количество предметов в упаковке</t>
  </si>
  <si>
    <t>Количество предметов в упаковке (шт.)</t>
  </si>
  <si>
    <t>Тип подключения</t>
  </si>
  <si>
    <t>Особенности корпуса</t>
  </si>
  <si>
    <t>Количество отделений</t>
  </si>
  <si>
    <t>Питание</t>
  </si>
  <si>
    <t>Емкость аккумулятора</t>
  </si>
  <si>
    <t>Максимальный выходной ток</t>
  </si>
  <si>
    <t>Единица измерения: А</t>
  </si>
  <si>
    <t>Напряжение</t>
  </si>
  <si>
    <t>Расходные материалы</t>
  </si>
  <si>
    <t>Количество картриджей</t>
  </si>
  <si>
    <t>Технические особенности</t>
  </si>
  <si>
    <t>Максимальное входное напряжение</t>
  </si>
  <si>
    <t>Единица измерения: В</t>
  </si>
  <si>
    <t>Минимальное входное напряжение</t>
  </si>
  <si>
    <t>Разъем подключения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</si>
</sst>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AK1" s="1" t="s">
        <v>72</v>
      </c>
      <c r="AQ1" s="1" t="s">
        <v>79</v>
      </c>
      <c r="HM1" s="1" t="s">
        <v>268</v>
      </c>
      <c r="HO1" s="1" t="s">
        <v>271</v>
      </c>
      <c r="HP1" s="1" t="s">
        <v>273</v>
      </c>
      <c r="HT1" s="1" t="s">
        <v>278</v>
      </c>
      <c r="HX1" s="1" t="s">
        <v>283</v>
      </c>
      <c r="HY1" s="1" t="s">
        <v>285</v>
      </c>
      <c r="IC1" s="1" t="s">
        <v>290</v>
      </c>
      <c r="ID1" s="1" t="s">
        <v>292</v>
      </c>
    </row>
    <row r="2" s="5" customFormat="true" ht="48" customHeight="true">
      <c r="C2" s="6"/>
      <c r="D2" s="6"/>
      <c r="E2" s="6"/>
      <c r="F2" s="6"/>
      <c r="G2" s="6"/>
      <c r="H2" s="6"/>
      <c r="I2" s="6"/>
      <c r="L2" s="7"/>
      <c r="M2" s="5" t="s">
        <v>37</v>
      </c>
      <c r="O2" s="8"/>
      <c r="P2" s="8" t="s">
        <v>37</v>
      </c>
      <c r="Q2" s="8"/>
      <c r="R2" s="8"/>
      <c r="S2" s="5" t="s">
        <v>37</v>
      </c>
      <c r="U2" s="5" t="s">
        <v>37</v>
      </c>
      <c r="AK2" s="5" t="s">
        <v>37</v>
      </c>
      <c r="AQ2" s="5" t="s">
        <v>37</v>
      </c>
      <c r="HM2" s="5" t="s">
        <v>37</v>
      </c>
      <c r="HO2" s="5" t="s">
        <v>37</v>
      </c>
      <c r="HP2" s="5" t="s">
        <v>37</v>
      </c>
      <c r="HT2" s="5" t="s">
        <v>37</v>
      </c>
      <c r="HX2" s="5" t="s">
        <v>37</v>
      </c>
      <c r="HY2" s="5" t="s">
        <v>37</v>
      </c>
      <c r="IC2" s="5" t="s">
        <v>37</v>
      </c>
      <c r="ID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54</v>
      </c>
      <c r="W3" s="9" t="s">
        <v>11</v>
      </c>
      <c r="X3" s="9" t="s">
        <v>55</v>
      </c>
      <c r="Y3" s="9" t="s">
        <v>57</v>
      </c>
      <c r="Z3" s="9" t="s">
        <v>58</v>
      </c>
      <c r="AA3" s="9" t="s">
        <v>60</v>
      </c>
      <c r="AB3" s="9" t="s">
        <v>61</v>
      </c>
      <c r="AC3" s="9" t="s">
        <v>62</v>
      </c>
      <c r="AD3" s="9" t="s">
        <v>63</v>
      </c>
      <c r="AE3" s="9" t="s">
        <v>65</v>
      </c>
      <c r="AF3" s="9" t="s">
        <v>67</v>
      </c>
      <c r="AG3" s="9" t="s">
        <v>68</v>
      </c>
      <c r="AH3" s="9" t="s">
        <v>69</v>
      </c>
      <c r="AI3" s="9" t="s">
        <v>70</v>
      </c>
      <c r="AJ3" s="9" t="s">
        <v>71</v>
      </c>
      <c r="AK3" s="9" t="s">
        <v>73</v>
      </c>
      <c r="AL3" s="9" t="s">
        <v>74</v>
      </c>
      <c r="AM3" s="9" t="s">
        <v>75</v>
      </c>
      <c r="AN3" s="9" t="s">
        <v>76</v>
      </c>
      <c r="AO3" s="9" t="s">
        <v>77</v>
      </c>
      <c r="AP3" s="9" t="s">
        <v>78</v>
      </c>
      <c r="AQ3" s="9" t="s">
        <v>80</v>
      </c>
      <c r="AR3" s="9" t="s">
        <v>82</v>
      </c>
      <c r="AS3" s="9" t="s">
        <v>83</v>
      </c>
      <c r="AT3" s="9" t="s">
        <v>84</v>
      </c>
      <c r="AU3" s="9" t="s">
        <v>85</v>
      </c>
      <c r="AV3" s="9" t="s">
        <v>86</v>
      </c>
      <c r="AW3" s="9" t="s">
        <v>87</v>
      </c>
      <c r="AX3" s="9" t="s">
        <v>88</v>
      </c>
      <c r="AY3" s="9" t="s">
        <v>89</v>
      </c>
      <c r="AZ3" s="9" t="s">
        <v>90</v>
      </c>
      <c r="BA3" s="9" t="s">
        <v>91</v>
      </c>
      <c r="BB3" s="9" t="s">
        <v>92</v>
      </c>
      <c r="BC3" s="9" t="s">
        <v>94</v>
      </c>
      <c r="BD3" s="9" t="s">
        <v>95</v>
      </c>
      <c r="BE3" s="9" t="s">
        <v>96</v>
      </c>
      <c r="BF3" s="9" t="s">
        <v>97</v>
      </c>
      <c r="BG3" s="9" t="s">
        <v>98</v>
      </c>
      <c r="BH3" s="9" t="s">
        <v>99</v>
      </c>
      <c r="BI3" s="9" t="s">
        <v>100</v>
      </c>
      <c r="BJ3" s="9" t="s">
        <v>101</v>
      </c>
      <c r="BK3" s="9" t="s">
        <v>102</v>
      </c>
      <c r="BL3" s="9" t="s">
        <v>103</v>
      </c>
      <c r="BM3" s="9" t="s">
        <v>104</v>
      </c>
      <c r="BN3" s="9" t="s">
        <v>105</v>
      </c>
      <c r="BO3" s="9" t="s">
        <v>106</v>
      </c>
      <c r="BP3" s="9" t="s">
        <v>107</v>
      </c>
      <c r="BQ3" s="9" t="s">
        <v>108</v>
      </c>
      <c r="BR3" s="9" t="s">
        <v>109</v>
      </c>
      <c r="BS3" s="9" t="s">
        <v>110</v>
      </c>
      <c r="BT3" s="9" t="s">
        <v>111</v>
      </c>
      <c r="BU3" s="9" t="s">
        <v>112</v>
      </c>
      <c r="BV3" s="9" t="s">
        <v>113</v>
      </c>
      <c r="BW3" s="9" t="s">
        <v>114</v>
      </c>
      <c r="BX3" s="9" t="s">
        <v>115</v>
      </c>
      <c r="BY3" s="9" t="s">
        <v>116</v>
      </c>
      <c r="BZ3" s="9" t="s">
        <v>117</v>
      </c>
      <c r="CA3" s="9" t="s">
        <v>118</v>
      </c>
      <c r="CB3" s="9" t="s">
        <v>119</v>
      </c>
      <c r="CC3" s="9" t="s">
        <v>120</v>
      </c>
      <c r="CD3" s="9" t="s">
        <v>121</v>
      </c>
      <c r="CE3" s="9" t="s">
        <v>122</v>
      </c>
      <c r="CF3" s="9" t="s">
        <v>123</v>
      </c>
      <c r="CG3" s="9" t="s">
        <v>124</v>
      </c>
      <c r="CH3" s="9" t="s">
        <v>125</v>
      </c>
      <c r="CI3" s="9" t="s">
        <v>126</v>
      </c>
      <c r="CJ3" s="9" t="s">
        <v>127</v>
      </c>
      <c r="CK3" s="9" t="s">
        <v>128</v>
      </c>
      <c r="CL3" s="9" t="s">
        <v>129</v>
      </c>
      <c r="CM3" s="9" t="s">
        <v>130</v>
      </c>
      <c r="CN3" s="9" t="s">
        <v>131</v>
      </c>
      <c r="CO3" s="9" t="s">
        <v>132</v>
      </c>
      <c r="CP3" s="9" t="s">
        <v>133</v>
      </c>
      <c r="CQ3" s="9" t="s">
        <v>134</v>
      </c>
      <c r="CR3" s="9" t="s">
        <v>135</v>
      </c>
      <c r="CS3" s="9" t="s">
        <v>136</v>
      </c>
      <c r="CT3" s="9" t="s">
        <v>137</v>
      </c>
      <c r="CU3" s="9" t="s">
        <v>138</v>
      </c>
      <c r="CV3" s="9" t="s">
        <v>139</v>
      </c>
      <c r="CW3" s="9" t="s">
        <v>140</v>
      </c>
      <c r="CX3" s="9" t="s">
        <v>141</v>
      </c>
      <c r="CY3" s="9" t="s">
        <v>142</v>
      </c>
      <c r="CZ3" s="9" t="s">
        <v>143</v>
      </c>
      <c r="DA3" s="9" t="s">
        <v>144</v>
      </c>
      <c r="DB3" s="9" t="s">
        <v>146</v>
      </c>
      <c r="DC3" s="9" t="s">
        <v>147</v>
      </c>
      <c r="DD3" s="9" t="s">
        <v>148</v>
      </c>
      <c r="DE3" s="9" t="s">
        <v>149</v>
      </c>
      <c r="DF3" s="9" t="s">
        <v>150</v>
      </c>
      <c r="DG3" s="9" t="s">
        <v>151</v>
      </c>
      <c r="DH3" s="9" t="s">
        <v>152</v>
      </c>
      <c r="DI3" s="9" t="s">
        <v>153</v>
      </c>
      <c r="DJ3" s="9" t="s">
        <v>154</v>
      </c>
      <c r="DK3" s="9" t="s">
        <v>155</v>
      </c>
      <c r="DL3" s="9" t="s">
        <v>156</v>
      </c>
      <c r="DM3" s="9" t="s">
        <v>157</v>
      </c>
      <c r="DN3" s="9" t="s">
        <v>159</v>
      </c>
      <c r="DO3" s="9" t="s">
        <v>160</v>
      </c>
      <c r="DP3" s="9" t="s">
        <v>161</v>
      </c>
      <c r="DQ3" s="9" t="s">
        <v>162</v>
      </c>
      <c r="DR3" s="9" t="s">
        <v>163</v>
      </c>
      <c r="DS3" s="9" t="s">
        <v>164</v>
      </c>
      <c r="DT3" s="9" t="s">
        <v>165</v>
      </c>
      <c r="DU3" s="9" t="s">
        <v>166</v>
      </c>
      <c r="DV3" s="9" t="s">
        <v>167</v>
      </c>
      <c r="DW3" s="9" t="s">
        <v>168</v>
      </c>
      <c r="DX3" s="9" t="s">
        <v>169</v>
      </c>
      <c r="DY3" s="9" t="s">
        <v>171</v>
      </c>
      <c r="DZ3" s="9" t="s">
        <v>172</v>
      </c>
      <c r="EA3" s="9" t="s">
        <v>173</v>
      </c>
      <c r="EB3" s="9" t="s">
        <v>174</v>
      </c>
      <c r="EC3" s="9" t="s">
        <v>175</v>
      </c>
      <c r="ED3" s="9" t="s">
        <v>176</v>
      </c>
      <c r="EE3" s="9" t="s">
        <v>177</v>
      </c>
      <c r="EF3" s="9" t="s">
        <v>178</v>
      </c>
      <c r="EG3" s="9" t="s">
        <v>179</v>
      </c>
      <c r="EH3" s="9" t="s">
        <v>180</v>
      </c>
      <c r="EI3" s="9" t="s">
        <v>181</v>
      </c>
      <c r="EJ3" s="9" t="s">
        <v>182</v>
      </c>
      <c r="EK3" s="9" t="s">
        <v>183</v>
      </c>
      <c r="EL3" s="9" t="s">
        <v>184</v>
      </c>
      <c r="EM3" s="9" t="s">
        <v>185</v>
      </c>
      <c r="EN3" s="9" t="s">
        <v>186</v>
      </c>
      <c r="EO3" s="9" t="s">
        <v>187</v>
      </c>
      <c r="EP3" s="9" t="s">
        <v>188</v>
      </c>
      <c r="EQ3" s="9" t="s">
        <v>189</v>
      </c>
      <c r="ER3" s="9" t="s">
        <v>190</v>
      </c>
      <c r="ES3" s="9" t="s">
        <v>191</v>
      </c>
      <c r="ET3" s="9" t="s">
        <v>192</v>
      </c>
      <c r="EU3" s="9" t="s">
        <v>193</v>
      </c>
      <c r="EV3" s="9" t="s">
        <v>194</v>
      </c>
      <c r="EW3" s="9" t="s">
        <v>195</v>
      </c>
      <c r="EX3" s="9" t="s">
        <v>196</v>
      </c>
      <c r="EY3" s="9" t="s">
        <v>198</v>
      </c>
      <c r="EZ3" s="9" t="s">
        <v>199</v>
      </c>
      <c r="FA3" s="9" t="s">
        <v>200</v>
      </c>
      <c r="FB3" s="9" t="s">
        <v>201</v>
      </c>
      <c r="FC3" s="9" t="s">
        <v>202</v>
      </c>
      <c r="FD3" s="9" t="s">
        <v>203</v>
      </c>
      <c r="FE3" s="9" t="s">
        <v>205</v>
      </c>
      <c r="FF3" s="9" t="s">
        <v>206</v>
      </c>
      <c r="FG3" s="9" t="s">
        <v>207</v>
      </c>
      <c r="FH3" s="9" t="s">
        <v>209</v>
      </c>
      <c r="FI3" s="9" t="s">
        <v>210</v>
      </c>
      <c r="FJ3" s="9" t="s">
        <v>211</v>
      </c>
      <c r="FK3" s="9" t="s">
        <v>212</v>
      </c>
      <c r="FL3" s="9" t="s">
        <v>213</v>
      </c>
      <c r="FM3" s="9" t="s">
        <v>214</v>
      </c>
      <c r="FN3" s="9" t="s">
        <v>215</v>
      </c>
      <c r="FO3" s="9" t="s">
        <v>217</v>
      </c>
      <c r="FP3" s="9" t="s">
        <v>219</v>
      </c>
      <c r="FQ3" s="9" t="s">
        <v>220</v>
      </c>
      <c r="FR3" s="9" t="s">
        <v>221</v>
      </c>
      <c r="FS3" s="9" t="s">
        <v>222</v>
      </c>
      <c r="FT3" s="9" t="s">
        <v>223</v>
      </c>
      <c r="FU3" s="9" t="s">
        <v>224</v>
      </c>
      <c r="FV3" s="9" t="s">
        <v>225</v>
      </c>
      <c r="FW3" s="9" t="s">
        <v>226</v>
      </c>
      <c r="FX3" s="9" t="s">
        <v>227</v>
      </c>
      <c r="FY3" s="9" t="s">
        <v>228</v>
      </c>
      <c r="FZ3" s="9" t="s">
        <v>229</v>
      </c>
      <c r="GA3" s="9" t="s">
        <v>230</v>
      </c>
      <c r="GB3" s="9" t="s">
        <v>231</v>
      </c>
      <c r="GC3" s="9" t="s">
        <v>232</v>
      </c>
      <c r="GD3" s="9" t="s">
        <v>233</v>
      </c>
      <c r="GE3" s="9" t="s">
        <v>234</v>
      </c>
      <c r="GF3" s="9" t="s">
        <v>235</v>
      </c>
      <c r="GG3" s="9" t="s">
        <v>236</v>
      </c>
      <c r="GH3" s="9" t="s">
        <v>237</v>
      </c>
      <c r="GI3" s="9" t="s">
        <v>238</v>
      </c>
      <c r="GJ3" s="9" t="s">
        <v>239</v>
      </c>
      <c r="GK3" s="9" t="s">
        <v>240</v>
      </c>
      <c r="GL3" s="9" t="s">
        <v>241</v>
      </c>
      <c r="GM3" s="9" t="s">
        <v>242</v>
      </c>
      <c r="GN3" s="9" t="s">
        <v>243</v>
      </c>
      <c r="GO3" s="9" t="s">
        <v>244</v>
      </c>
      <c r="GP3" s="9" t="s">
        <v>245</v>
      </c>
      <c r="GQ3" s="9" t="s">
        <v>246</v>
      </c>
      <c r="GR3" s="9" t="s">
        <v>247</v>
      </c>
      <c r="GS3" s="9" t="s">
        <v>248</v>
      </c>
      <c r="GT3" s="9" t="s">
        <v>249</v>
      </c>
      <c r="GU3" s="9" t="s">
        <v>250</v>
      </c>
      <c r="GV3" s="9" t="s">
        <v>251</v>
      </c>
      <c r="GW3" s="9" t="s">
        <v>252</v>
      </c>
      <c r="GX3" s="9" t="s">
        <v>253</v>
      </c>
      <c r="GY3" s="9" t="s">
        <v>254</v>
      </c>
      <c r="GZ3" s="9" t="s">
        <v>255</v>
      </c>
      <c r="HA3" s="9" t="s">
        <v>256</v>
      </c>
      <c r="HB3" s="9" t="s">
        <v>257</v>
      </c>
      <c r="HC3" s="9" t="s">
        <v>258</v>
      </c>
      <c r="HD3" s="9" t="s">
        <v>259</v>
      </c>
      <c r="HE3" s="9" t="s">
        <v>260</v>
      </c>
      <c r="HF3" s="9" t="s">
        <v>261</v>
      </c>
      <c r="HG3" s="9" t="s">
        <v>262</v>
      </c>
      <c r="HH3" s="9" t="s">
        <v>263</v>
      </c>
      <c r="HI3" s="9" t="s">
        <v>264</v>
      </c>
      <c r="HJ3" s="9" t="s">
        <v>265</v>
      </c>
      <c r="HK3" s="9" t="s">
        <v>266</v>
      </c>
      <c r="HL3" s="9" t="s">
        <v>267</v>
      </c>
      <c r="HM3" s="9" t="s">
        <v>269</v>
      </c>
      <c r="HN3" s="9" t="s">
        <v>270</v>
      </c>
      <c r="HO3" s="9" t="s">
        <v>272</v>
      </c>
      <c r="HP3" s="9" t="s">
        <v>274</v>
      </c>
      <c r="HQ3" s="9" t="s">
        <v>275</v>
      </c>
      <c r="HR3" s="9" t="s">
        <v>276</v>
      </c>
      <c r="HS3" s="9" t="s">
        <v>277</v>
      </c>
      <c r="HT3" s="9" t="s">
        <v>279</v>
      </c>
      <c r="HU3" s="9" t="s">
        <v>280</v>
      </c>
      <c r="HV3" s="9" t="s">
        <v>281</v>
      </c>
      <c r="HW3" s="9" t="s">
        <v>282</v>
      </c>
      <c r="HX3" s="9" t="s">
        <v>284</v>
      </c>
      <c r="HY3" s="9" t="s">
        <v>286</v>
      </c>
      <c r="HZ3" s="9" t="s">
        <v>287</v>
      </c>
      <c r="IA3" s="9" t="s">
        <v>289</v>
      </c>
      <c r="IB3" s="9" t="s">
        <v>285</v>
      </c>
      <c r="IC3" s="9" t="s">
        <v>291</v>
      </c>
      <c r="ID3" s="9" t="s">
        <v>293</v>
      </c>
      <c r="IE3" s="9" t="s">
        <v>295</v>
      </c>
      <c r="IF3" s="9" t="s">
        <v>296</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53</v>
      </c>
      <c r="W4" s="11" t="s">
        <v>53</v>
      </c>
      <c r="X4" s="11" t="s">
        <v>56</v>
      </c>
      <c r="Y4" s="11" t="s">
        <v>56</v>
      </c>
      <c r="Z4" s="11" t="s">
        <v>59</v>
      </c>
      <c r="AA4" s="11" t="s">
        <v>59</v>
      </c>
      <c r="AB4" s="11" t="s">
        <v>59</v>
      </c>
      <c r="AC4" s="11" t="s">
        <v>59</v>
      </c>
      <c r="AD4" s="11" t="s">
        <v>64</v>
      </c>
      <c r="AE4" s="11" t="s">
        <v>66</v>
      </c>
      <c r="AF4" s="11" t="s">
        <v>59</v>
      </c>
      <c r="AG4" s="11" t="s">
        <v>59</v>
      </c>
      <c r="AH4" s="11" t="s">
        <v>64</v>
      </c>
      <c r="AI4" s="11" t="s">
        <v>59</v>
      </c>
      <c r="AJ4" s="11" t="s">
        <v>59</v>
      </c>
      <c r="AK4" s="11" t="s">
        <v>39</v>
      </c>
      <c r="AL4" s="11" t="s">
        <v>39</v>
      </c>
      <c r="AM4" s="11" t="s">
        <v>39</v>
      </c>
      <c r="AN4" s="11" t="s">
        <v>39</v>
      </c>
      <c r="AO4" s="11" t="s">
        <v>39</v>
      </c>
      <c r="AP4" s="11" t="s">
        <v>39</v>
      </c>
      <c r="AQ4" s="11" t="s">
        <v>81</v>
      </c>
      <c r="AR4" s="11" t="s">
        <v>81</v>
      </c>
      <c r="AS4" s="11" t="s">
        <v>81</v>
      </c>
      <c r="AT4" s="11" t="s">
        <v>81</v>
      </c>
      <c r="AU4" s="11" t="s">
        <v>39</v>
      </c>
      <c r="AV4" s="11" t="s">
        <v>81</v>
      </c>
      <c r="AW4" s="11" t="s">
        <v>81</v>
      </c>
      <c r="AX4" s="11" t="s">
        <v>81</v>
      </c>
      <c r="AY4" s="11" t="s">
        <v>81</v>
      </c>
      <c r="AZ4" s="11" t="s">
        <v>81</v>
      </c>
      <c r="BA4" s="11" t="s">
        <v>81</v>
      </c>
      <c r="BB4" s="11" t="s">
        <v>93</v>
      </c>
      <c r="BC4" s="11" t="s">
        <v>81</v>
      </c>
      <c r="BD4" s="11" t="s">
        <v>81</v>
      </c>
      <c r="BE4" s="11" t="s">
        <v>81</v>
      </c>
      <c r="BF4" s="11" t="s">
        <v>81</v>
      </c>
      <c r="BG4" s="11" t="s">
        <v>81</v>
      </c>
      <c r="BH4" s="11" t="s">
        <v>93</v>
      </c>
      <c r="BI4" s="11" t="s">
        <v>81</v>
      </c>
      <c r="BJ4" s="11" t="s">
        <v>39</v>
      </c>
      <c r="BK4" s="11" t="s">
        <v>81</v>
      </c>
      <c r="BL4" s="11" t="s">
        <v>39</v>
      </c>
      <c r="BM4" s="11" t="s">
        <v>81</v>
      </c>
      <c r="BN4" s="11" t="s">
        <v>81</v>
      </c>
      <c r="BO4" s="11" t="s">
        <v>81</v>
      </c>
      <c r="BP4" s="11" t="s">
        <v>81</v>
      </c>
      <c r="BQ4" s="11" t="s">
        <v>81</v>
      </c>
      <c r="BR4" s="11" t="s">
        <v>81</v>
      </c>
      <c r="BS4" s="11" t="s">
        <v>81</v>
      </c>
      <c r="BT4" s="11" t="s">
        <v>81</v>
      </c>
      <c r="BU4" s="11" t="s">
        <v>39</v>
      </c>
      <c r="BV4" s="11" t="s">
        <v>81</v>
      </c>
      <c r="BW4" s="11" t="s">
        <v>81</v>
      </c>
      <c r="BX4" s="11" t="s">
        <v>81</v>
      </c>
      <c r="BY4" s="11" t="s">
        <v>39</v>
      </c>
      <c r="BZ4" s="11" t="s">
        <v>93</v>
      </c>
      <c r="CA4" s="11" t="s">
        <v>39</v>
      </c>
      <c r="CB4" s="11" t="s">
        <v>39</v>
      </c>
      <c r="CC4" s="11" t="s">
        <v>81</v>
      </c>
      <c r="CD4" s="11" t="s">
        <v>39</v>
      </c>
      <c r="CE4" s="11" t="s">
        <v>39</v>
      </c>
      <c r="CF4" s="11" t="s">
        <v>81</v>
      </c>
      <c r="CG4" s="11" t="s">
        <v>81</v>
      </c>
      <c r="CH4" s="11" t="s">
        <v>81</v>
      </c>
      <c r="CI4" s="11" t="s">
        <v>81</v>
      </c>
      <c r="CJ4" s="11" t="s">
        <v>59</v>
      </c>
      <c r="CK4" s="11" t="s">
        <v>59</v>
      </c>
      <c r="CL4" s="11" t="s">
        <v>39</v>
      </c>
      <c r="CM4" s="11" t="s">
        <v>81</v>
      </c>
      <c r="CN4" s="11" t="s">
        <v>81</v>
      </c>
      <c r="CO4" s="11" t="s">
        <v>64</v>
      </c>
      <c r="CP4" s="11" t="s">
        <v>81</v>
      </c>
      <c r="CQ4" s="11" t="s">
        <v>81</v>
      </c>
      <c r="CR4" s="11" t="s">
        <v>64</v>
      </c>
      <c r="CS4" s="11" t="s">
        <v>64</v>
      </c>
      <c r="CT4" s="11" t="s">
        <v>64</v>
      </c>
      <c r="CU4" s="11" t="s">
        <v>81</v>
      </c>
      <c r="CV4" s="11" t="s">
        <v>59</v>
      </c>
      <c r="CW4" s="11" t="s">
        <v>81</v>
      </c>
      <c r="CX4" s="11" t="s">
        <v>81</v>
      </c>
      <c r="CY4" s="11" t="s">
        <v>64</v>
      </c>
      <c r="CZ4" s="11" t="s">
        <v>66</v>
      </c>
      <c r="DA4" s="11" t="s">
        <v>145</v>
      </c>
      <c r="DB4" s="11" t="s">
        <v>59</v>
      </c>
      <c r="DC4" s="11" t="s">
        <v>81</v>
      </c>
      <c r="DD4" s="11" t="s">
        <v>81</v>
      </c>
      <c r="DE4" s="11" t="s">
        <v>81</v>
      </c>
      <c r="DF4" s="11" t="s">
        <v>81</v>
      </c>
      <c r="DG4" s="11" t="s">
        <v>81</v>
      </c>
      <c r="DH4" s="11" t="s">
        <v>81</v>
      </c>
      <c r="DI4" s="11" t="s">
        <v>39</v>
      </c>
      <c r="DJ4" s="11" t="s">
        <v>81</v>
      </c>
      <c r="DK4" s="11" t="s">
        <v>59</v>
      </c>
      <c r="DL4" s="11" t="s">
        <v>39</v>
      </c>
      <c r="DM4" s="11" t="s">
        <v>158</v>
      </c>
      <c r="DN4" s="11" t="s">
        <v>158</v>
      </c>
      <c r="DO4" s="11" t="s">
        <v>81</v>
      </c>
      <c r="DP4" s="11" t="s">
        <v>158</v>
      </c>
      <c r="DQ4" s="11" t="s">
        <v>158</v>
      </c>
      <c r="DR4" s="11" t="s">
        <v>158</v>
      </c>
      <c r="DS4" s="11" t="s">
        <v>158</v>
      </c>
      <c r="DT4" s="11" t="s">
        <v>37</v>
      </c>
      <c r="DU4" s="11" t="s">
        <v>158</v>
      </c>
      <c r="DV4" s="11" t="s">
        <v>158</v>
      </c>
      <c r="DW4" s="11" t="s">
        <v>39</v>
      </c>
      <c r="DX4" s="11" t="s">
        <v>170</v>
      </c>
      <c r="DY4" s="11" t="s">
        <v>81</v>
      </c>
      <c r="DZ4" s="11" t="s">
        <v>39</v>
      </c>
      <c r="EA4" s="11" t="s">
        <v>81</v>
      </c>
      <c r="EB4" s="11" t="s">
        <v>81</v>
      </c>
      <c r="EC4" s="11" t="s">
        <v>81</v>
      </c>
      <c r="ED4" s="11" t="s">
        <v>81</v>
      </c>
      <c r="EE4" s="11" t="s">
        <v>81</v>
      </c>
      <c r="EF4" s="11" t="s">
        <v>39</v>
      </c>
      <c r="EG4" s="11" t="s">
        <v>81</v>
      </c>
      <c r="EH4" s="11" t="s">
        <v>81</v>
      </c>
      <c r="EI4" s="11" t="s">
        <v>39</v>
      </c>
      <c r="EJ4" s="11" t="s">
        <v>81</v>
      </c>
      <c r="EK4" s="11" t="s">
        <v>81</v>
      </c>
      <c r="EL4" s="11" t="s">
        <v>81</v>
      </c>
      <c r="EM4" s="11" t="s">
        <v>81</v>
      </c>
      <c r="EN4" s="11" t="s">
        <v>81</v>
      </c>
      <c r="EO4" s="11" t="s">
        <v>81</v>
      </c>
      <c r="EP4" s="11" t="s">
        <v>81</v>
      </c>
      <c r="EQ4" s="11" t="s">
        <v>81</v>
      </c>
      <c r="ER4" s="11" t="s">
        <v>81</v>
      </c>
      <c r="ES4" s="11" t="s">
        <v>81</v>
      </c>
      <c r="ET4" s="11" t="s">
        <v>81</v>
      </c>
      <c r="EU4" s="11" t="s">
        <v>93</v>
      </c>
      <c r="EV4" s="11" t="s">
        <v>81</v>
      </c>
      <c r="EW4" s="11" t="s">
        <v>81</v>
      </c>
      <c r="EX4" s="11" t="s">
        <v>197</v>
      </c>
      <c r="EY4" s="11" t="s">
        <v>81</v>
      </c>
      <c r="EZ4" s="11" t="s">
        <v>81</v>
      </c>
      <c r="FA4" s="11" t="s">
        <v>81</v>
      </c>
      <c r="FB4" s="11" t="s">
        <v>39</v>
      </c>
      <c r="FC4" s="11" t="s">
        <v>81</v>
      </c>
      <c r="FD4" s="11" t="s">
        <v>204</v>
      </c>
      <c r="FE4" s="11" t="s">
        <v>81</v>
      </c>
      <c r="FF4" s="11" t="s">
        <v>81</v>
      </c>
      <c r="FG4" s="11" t="s">
        <v>208</v>
      </c>
      <c r="FH4" s="11" t="s">
        <v>43</v>
      </c>
      <c r="FI4" s="11" t="s">
        <v>81</v>
      </c>
      <c r="FJ4" s="11" t="s">
        <v>81</v>
      </c>
      <c r="FK4" s="11" t="s">
        <v>81</v>
      </c>
      <c r="FL4" s="11" t="s">
        <v>39</v>
      </c>
      <c r="FM4" s="11" t="s">
        <v>39</v>
      </c>
      <c r="FN4" s="11" t="s">
        <v>216</v>
      </c>
      <c r="FO4" s="11" t="s">
        <v>218</v>
      </c>
      <c r="FP4" s="11" t="s">
        <v>39</v>
      </c>
      <c r="FQ4" s="11" t="s">
        <v>145</v>
      </c>
      <c r="FR4" s="11" t="s">
        <v>81</v>
      </c>
      <c r="FS4" s="11" t="s">
        <v>204</v>
      </c>
      <c r="FT4" s="11" t="s">
        <v>81</v>
      </c>
      <c r="FU4" s="11" t="s">
        <v>81</v>
      </c>
      <c r="FV4" s="11" t="s">
        <v>81</v>
      </c>
      <c r="FW4" s="11" t="s">
        <v>81</v>
      </c>
      <c r="FX4" s="11" t="s">
        <v>81</v>
      </c>
      <c r="FY4" s="11" t="s">
        <v>39</v>
      </c>
      <c r="FZ4" s="11" t="s">
        <v>39</v>
      </c>
      <c r="GA4" s="11" t="s">
        <v>81</v>
      </c>
      <c r="GB4" s="11" t="s">
        <v>81</v>
      </c>
      <c r="GC4" s="11" t="s">
        <v>81</v>
      </c>
      <c r="GD4" s="11" t="s">
        <v>81</v>
      </c>
      <c r="GE4" s="11" t="s">
        <v>81</v>
      </c>
      <c r="GF4" s="11" t="s">
        <v>81</v>
      </c>
      <c r="GG4" s="11" t="s">
        <v>81</v>
      </c>
      <c r="GH4" s="11" t="s">
        <v>39</v>
      </c>
      <c r="GI4" s="11" t="s">
        <v>81</v>
      </c>
      <c r="GJ4" s="11" t="s">
        <v>39</v>
      </c>
      <c r="GK4" s="11" t="s">
        <v>81</v>
      </c>
      <c r="GL4" s="11" t="s">
        <v>81</v>
      </c>
      <c r="GM4" s="11" t="s">
        <v>93</v>
      </c>
      <c r="GN4" s="11" t="s">
        <v>81</v>
      </c>
      <c r="GO4" s="11" t="s">
        <v>81</v>
      </c>
      <c r="GP4" s="11" t="s">
        <v>81</v>
      </c>
      <c r="GQ4" s="11" t="s">
        <v>39</v>
      </c>
      <c r="GR4" s="11" t="s">
        <v>81</v>
      </c>
      <c r="GS4" s="11" t="s">
        <v>81</v>
      </c>
      <c r="GT4" s="11" t="s">
        <v>81</v>
      </c>
      <c r="GU4" s="11" t="s">
        <v>39</v>
      </c>
      <c r="GV4" s="11" t="s">
        <v>81</v>
      </c>
      <c r="GW4" s="11" t="s">
        <v>81</v>
      </c>
      <c r="GX4" s="11" t="s">
        <v>81</v>
      </c>
      <c r="GY4" s="11" t="s">
        <v>81</v>
      </c>
      <c r="GZ4" s="11" t="s">
        <v>81</v>
      </c>
      <c r="HA4" s="11" t="s">
        <v>81</v>
      </c>
      <c r="HB4" s="11" t="s">
        <v>39</v>
      </c>
      <c r="HC4" s="11" t="s">
        <v>81</v>
      </c>
      <c r="HD4" s="11" t="s">
        <v>81</v>
      </c>
      <c r="HE4" s="11" t="s">
        <v>39</v>
      </c>
      <c r="HF4" s="11" t="s">
        <v>93</v>
      </c>
      <c r="HG4" s="11" t="s">
        <v>81</v>
      </c>
      <c r="HH4" s="11" t="s">
        <v>81</v>
      </c>
      <c r="HI4" s="11" t="s">
        <v>81</v>
      </c>
      <c r="HJ4" s="11" t="s">
        <v>59</v>
      </c>
      <c r="HK4" s="11" t="s">
        <v>66</v>
      </c>
      <c r="HL4" s="11" t="s">
        <v>204</v>
      </c>
      <c r="HM4" s="11" t="s">
        <v>81</v>
      </c>
      <c r="HN4" s="11" t="s">
        <v>39</v>
      </c>
      <c r="HO4" s="11" t="s">
        <v>81</v>
      </c>
      <c r="HP4" s="11" t="s">
        <v>81</v>
      </c>
      <c r="HQ4" s="11" t="s">
        <v>81</v>
      </c>
      <c r="HR4" s="11" t="s">
        <v>81</v>
      </c>
      <c r="HS4" s="11" t="s">
        <v>81</v>
      </c>
      <c r="HT4" s="11" t="s">
        <v>81</v>
      </c>
      <c r="HU4" s="11" t="s">
        <v>39</v>
      </c>
      <c r="HV4" s="11" t="s">
        <v>158</v>
      </c>
      <c r="HW4" s="11" t="s">
        <v>81</v>
      </c>
      <c r="HX4" s="11" t="s">
        <v>158</v>
      </c>
      <c r="HY4" s="11" t="s">
        <v>39</v>
      </c>
      <c r="HZ4" s="11" t="s">
        <v>288</v>
      </c>
      <c r="IA4" s="11" t="s">
        <v>81</v>
      </c>
      <c r="IB4" s="11" t="s">
        <v>81</v>
      </c>
      <c r="IC4" s="11" t="s">
        <v>81</v>
      </c>
      <c r="ID4" s="11" t="s">
        <v>294</v>
      </c>
      <c r="IE4" s="11" t="s">
        <v>294</v>
      </c>
      <c r="IF4" s="11" t="s">
        <v>81</v>
      </c>
    </row>
    <row r="5" ht="15.75">
      <c r="G5" s="15"/>
    </row>
    <row r="6"/>
    <row r="7"/>
    <row r="8" ht="16.5" customHeight="true"/>
    <row r="9"/>
    <row r="10"/>
    <row r="11"/>
    <row r="12" ht="15.75">
      <c r="EIV12" s="16"/>
    </row>
    <row r="13" ht="15.75">
      <c r="EIV13" s="16"/>
    </row>
    <row r="14" ht="15.75">
      <c r="EIV14" s="16"/>
    </row>
    <row r="15" ht="15.75">
      <c r="EIV15" s="16"/>
    </row>
  </sheetData>
  <mergeCells count="30">
    <mergeCell ref="C1:I1"/>
    <mergeCell ref="C2:I2"/>
    <mergeCell ref="M1:O1"/>
    <mergeCell ref="M2:O2"/>
    <mergeCell ref="P1:R1"/>
    <mergeCell ref="P2:R2"/>
    <mergeCell ref="S1:T1"/>
    <mergeCell ref="S2:T2"/>
    <mergeCell ref="U1:AJ1"/>
    <mergeCell ref="U2:AJ2"/>
    <mergeCell ref="AK1:AP1"/>
    <mergeCell ref="AK2:AP2"/>
    <mergeCell ref="AQ1:HL1"/>
    <mergeCell ref="AQ2:HL2"/>
    <mergeCell ref="HM1:HN1"/>
    <mergeCell ref="HM2:HN2"/>
    <mergeCell ref="HO1:HO1"/>
    <mergeCell ref="HO2:HO2"/>
    <mergeCell ref="HP1:HS1"/>
    <mergeCell ref="HP2:HS2"/>
    <mergeCell ref="HT1:HW1"/>
    <mergeCell ref="HT2:HW2"/>
    <mergeCell ref="HX1:HX1"/>
    <mergeCell ref="HX2:HX2"/>
    <mergeCell ref="HY1:IB1"/>
    <mergeCell ref="HY2:IB2"/>
    <mergeCell ref="IC1:IC1"/>
    <mergeCell ref="IC2:IC2"/>
    <mergeCell ref="ID1:IF1"/>
    <mergeCell ref="ID2:IF2"/>
  </mergeCells>
  <dataValidations count="51">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O:CO"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T:CT"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 allowBlank="true" error="" errorStyle="warning" errorTitle="" operator="between" showErrorMessage="true" sqref="CZ:CZ"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DN:DN" type="decimal">
      <formula1>-9223372036854775807</formula1>
      <formula2>9223372036854775807</formula2>
    </dataValidation>
    <dataValidation allowBlank="true" error="" errorStyle="warning" errorTitle="" operator="between" showErrorMessage="true" sqref="DP:DP" type="decimal">
      <formula1>-9223372036854775807</formula1>
      <formula2>9223372036854775807</formula2>
    </dataValidation>
    <dataValidation allowBlank="true" error="" errorStyle="warning" errorTitle="" operator="between" showErrorMessage="true" sqref="DQ:DQ" type="decimal">
      <formula1>-9223372036854775807</formula1>
      <formula2>9223372036854775807</formula2>
    </dataValidation>
    <dataValidation allowBlank="true" error="" errorStyle="warning" errorTitle="" operator="between" showErrorMessage="true" sqref="DR:DR" type="decimal">
      <formula1>-9223372036854775807</formula1>
      <formula2>9223372036854775807</formula2>
    </dataValidation>
    <dataValidation allowBlank="true" error="" errorStyle="warning" errorTitle="" operator="between" showErrorMessage="true" sqref="DS:DS" type="decimal">
      <formula1>-9223372036854775807</formula1>
      <formula2>9223372036854775807</formula2>
    </dataValidation>
    <dataValidation allowBlank="true" error="" errorStyle="warning" errorTitle="" operator="between" showErrorMessage="true" sqref="DT:DT" type="decimal">
      <formula1>-9223372036854775807</formula1>
      <formula2>9223372036854775807</formula2>
    </dataValidation>
    <dataValidation allowBlank="true" error="" errorStyle="warning" errorTitle="" operator="between" showErrorMessage="true" sqref="DU:DU" type="decimal">
      <formula1>-9223372036854775807</formula1>
      <formula2>9223372036854775807</formula2>
    </dataValidation>
    <dataValidation allowBlank="true" error="" errorStyle="warning" errorTitle="" operator="between" showErrorMessage="true" sqref="DV:DV"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FG:FG" type="decimal">
      <formula1>-9223372036854775807</formula1>
      <formula2>9223372036854775807</formula2>
    </dataValidation>
    <dataValidation allowBlank="true" error="" errorStyle="warning" errorTitle="" operator="between" showErrorMessage="true" sqref="FN:FN" type="decimal">
      <formula1>-9223372036854775807</formula1>
      <formula2>9223372036854775807</formula2>
    </dataValidation>
    <dataValidation allowBlank="true" error="" errorStyle="warning" errorTitle="" operator="between" showErrorMessage="true" sqref="FO:FO" type="decimal">
      <formula1>-9223372036854775807</formula1>
      <formula2>9223372036854775807</formula2>
    </dataValidation>
    <dataValidation allowBlank="true" error="" errorStyle="warning" errorTitle="" operator="between" showErrorMessage="true" sqref="HJ:HJ" type="decimal">
      <formula1>-9223372036854775807</formula1>
      <formula2>9223372036854775807</formula2>
    </dataValidation>
    <dataValidation allowBlank="true" error="" errorStyle="warning" errorTitle="" operator="between" showErrorMessage="true" sqref="HK:HK" type="decimal">
      <formula1>-9223372036854775807</formula1>
      <formula2>9223372036854775807</formula2>
    </dataValidation>
    <dataValidation allowBlank="true" error="" errorStyle="warning" errorTitle="" operator="between" showErrorMessage="true" sqref="HV:HV" type="decimal">
      <formula1>-9223372036854775807</formula1>
      <formula2>9223372036854775807</formula2>
    </dataValidation>
    <dataValidation allowBlank="true" error="" errorStyle="warning" errorTitle="" operator="between" showErrorMessage="true" sqref="HX:HX" type="decimal">
      <formula1>-9223372036854775807</formula1>
      <formula2>9223372036854775807</formula2>
    </dataValidation>
    <dataValidation allowBlank="true" error="" errorStyle="warning" errorTitle="" operator="between" showErrorMessage="true" sqref="HZ:HZ" type="decimal">
      <formula1>-9223372036854775807</formula1>
      <formula2>9223372036854775807</formula2>
    </dataValidation>
    <dataValidation allowBlank="true" error="" errorStyle="warning" errorTitle="" operator="between" showErrorMessage="true" sqref="ID:ID" type="decimal">
      <formula1>-9223372036854775807</formula1>
      <formula2>9223372036854775807</formula2>
    </dataValidation>
    <dataValidation allowBlank="true" error="" errorStyle="warning" errorTitle="" operator="between" showErrorMessage="true" sqref="IE:IE"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