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25471_4">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7594043_4">Товары!$Y$3</definedName>
    <definedName name="characteristic_90846_4">Товары!$Z$3</definedName>
    <definedName name="characteristic_90652_4">Товары!$AA$3</definedName>
    <definedName name="characteristic_7944272_4">Товары!$AB$3</definedName>
    <definedName name="characteristic_90602_4">Товары!$AC$3</definedName>
    <definedName name="characteristic_12385476_4">Товары!$AD$3</definedName>
    <definedName name="characteristic_83321_4">Товары!$AE$3</definedName>
    <definedName name="characteristic_91235_4">Товары!$AF$3</definedName>
    <definedName name="characteristic_73581_4">Товары!$AG$3</definedName>
    <definedName name="characteristic_90675_4">Товары!$AH$3</definedName>
    <definedName name="characteristic_12153433_4">Товары!$AI$3</definedName>
    <definedName name="characteristic_90874_4">Товары!$AJ$3</definedName>
    <definedName name="characteristic_90849_4">Товары!$AK$3</definedName>
    <definedName name="characteristic_90683_4">Товары!$AL$3</definedName>
    <definedName name="characteristic_7594054_4">Товары!$AM$3</definedName>
    <definedName name="characteristic_355389_4">Товары!$AN$3</definedName>
    <definedName name="characteristic_90673_4">Товары!$AO$3</definedName>
    <definedName name="characteristic_7594048_4">Товары!$AP$3</definedName>
    <definedName name="characteristic_90745_4">Товары!$AQ$3</definedName>
    <definedName name="characteristic_15001138_1">Товары!$AR$3</definedName>
    <definedName name="characteristic_15001137_1">Товары!$AS$3</definedName>
    <definedName name="characteristic_15001135_1">Товары!$AT$3</definedName>
    <definedName name="characteristic_15001136_1">Товары!$AU$3</definedName>
    <definedName name="characteristic_15000083_1">Товары!$AV$3</definedName>
    <definedName name="characteristic_15000084_1">Товары!$AW$3</definedName>
    <definedName name="characteristic_15000384_1">Товары!$AX$3</definedName>
    <definedName name="characteristic_15000383_1">Товары!$AY$3</definedName>
    <definedName name="characteristic_15000382_1">Товары!$AZ$3</definedName>
    <definedName name="characteristic_15000385_1">Товары!$BA$3</definedName>
    <definedName name="characteristic_15000449_1">Товары!$BB$3</definedName>
    <definedName name="characteristic_15000078_1">Товары!$BC$3</definedName>
    <definedName name="characteristic_15000460_1">Товары!$BD$3</definedName>
    <definedName name="characteristic_15000459_1">Товары!$BE$3</definedName>
    <definedName name="characteristic_15000458_1">Товары!$BF$3</definedName>
    <definedName name="characteristic_15000746_1">Товары!$BG$3</definedName>
    <definedName name="characteristic_15000086_1">Товары!$BH$3</definedName>
    <definedName name="characteristic_15000450_1">Товары!$BI$3</definedName>
    <definedName name="characteristic_15000089_1">Товары!$BJ$3</definedName>
    <definedName name="characteristic_15000092_1">Товары!$BK$3</definedName>
    <definedName name="characteristic_15000062_1">Товары!$BL$3</definedName>
    <definedName name="characteristic_15001551_1">Товары!$BM$3</definedName>
    <definedName name="characteristic_15000769_1">Товары!$BN$3</definedName>
    <definedName name="characteristic_15000768_1">Товары!$BO$3</definedName>
    <definedName name="characteristic_354828_1">Товары!$BP$3</definedName>
    <definedName name="characteristic_15003293_1">Товары!$BQ$3</definedName>
    <definedName name="characteristic_15001584_1">Товары!$BR$3</definedName>
    <definedName name="characteristic_15001057_4">Товары!$BS$3</definedName>
    <definedName name="characteristic_63049_1">Товары!$BT$3</definedName>
    <definedName name="characteristic_90701_4">Товары!$BU$3</definedName>
    <definedName name="characteristic_12445995_4">Товары!$BV$3</definedName>
    <definedName name="characteristic_15001533_1">Товары!$BW$3</definedName>
    <definedName name="characteristic_15001554_1">Товары!$BX$3</definedName>
    <definedName name="characteristic_15001556_1">Товары!$BY$3</definedName>
    <definedName name="characteristic_15000782_1">Товары!$BZ$3</definedName>
    <definedName name="characteristic_15000094_1">Товары!$CA$3</definedName>
    <definedName name="characteristic_150971_1">Товары!$CB$3</definedName>
    <definedName name="characteristic_15000742_1">Товары!$CC$3</definedName>
    <definedName name="characteristic_17843_1">Товары!$CD$3</definedName>
    <definedName name="characteristic_15000387_1">Товары!$CE$3</definedName>
    <definedName name="characteristic_15000395_1">Товары!$CF$3</definedName>
    <definedName name="characteristic_5658670_1">Товары!$CG$3</definedName>
    <definedName name="characteristic_15001488_1">Товары!$CH$3</definedName>
    <definedName name="characteristic_4_1">Товары!$CI$3</definedName>
    <definedName name="characteristic_15001422_1">Товары!$CJ$3</definedName>
    <definedName name="characteristic_15000334_1">Товары!$CK$3</definedName>
    <definedName name="characteristic_15000408_1">Товары!$CL$3</definedName>
    <definedName name="characteristic_74583_1">Товары!$CM$3</definedName>
    <definedName name="characteristic_12384936_1">Товары!$CN$3</definedName>
    <definedName name="characteristic_15001591_1">Товары!$CO$3</definedName>
    <definedName name="characteristic_15001461_1">Товары!$CP$3</definedName>
    <definedName name="characteristic_15001590_1">Товары!$CQ$3</definedName>
    <definedName name="characteristic_12445996_1">Товары!$CR$3</definedName>
    <definedName name="characteristic_15001546_1">Товары!$CS$3</definedName>
    <definedName name="characteristic_15000471_1">Товары!$CT$3</definedName>
    <definedName name="characteristic_12415919_1">Товары!$CU$3</definedName>
    <definedName name="characteristic_15000784_1">Товары!$CV$3</definedName>
    <definedName name="characteristic_74694_1">Товары!$CW$3</definedName>
    <definedName name="characteristic_15000766_1">Товары!$CX$3</definedName>
    <definedName name="characteristic_605553_1">Товары!$CY$3</definedName>
    <definedName name="characteristic_15001456_1">Товары!$CZ$3</definedName>
    <definedName name="characteristic_15000096_1">Товары!$DA$3</definedName>
    <definedName name="characteristic_15000097_1">Товары!$DB$3</definedName>
    <definedName name="characteristic_15000778_1">Товары!$DC$3</definedName>
    <definedName name="characteristic_64030_1">Товары!$DD$3</definedName>
    <definedName name="characteristic_15001388_1">Товары!$DE$3</definedName>
    <definedName name="characteristic_15002690_1">Товары!$DF$3</definedName>
    <definedName name="characteristic_15000442_1">Товары!$DG$3</definedName>
    <definedName name="characteristic_15000760_1">Товары!$DH$3</definedName>
    <definedName name="characteristic_15000751_1">Товары!$DI$3</definedName>
    <definedName name="characteristic_12445375_1">Товары!$DJ$3</definedName>
    <definedName name="characteristic_15002561_1">Товары!$DK$3</definedName>
    <definedName name="characteristic_15001580_1">Товары!$DL$3</definedName>
    <definedName name="characteristic_163850_1">Товары!$DM$3</definedName>
    <definedName name="characteristic_15000098_1">Товары!$DN$3</definedName>
    <definedName name="characteristic_153968_1">Товары!$DO$3</definedName>
    <definedName name="characteristic_15001586_1">Товары!$DP$3</definedName>
    <definedName name="characteristic_15000483_1">Товары!$DQ$3</definedName>
    <definedName name="characteristic_15000336_1">Товары!$DR$3</definedName>
    <definedName name="characteristic_125875_4">Товары!$DS$3</definedName>
    <definedName name="characteristic_125876_4">Товары!$DT$3</definedName>
    <definedName name="characteristic_15000102_1">Товары!$DU$3</definedName>
    <definedName name="characteristic_15000388_1">Товары!$DV$3</definedName>
    <definedName name="characteristic_15000864_4">Товары!$DW$3</definedName>
    <definedName name="characteristic_66121_4">Товары!$DX$3</definedName>
    <definedName name="characteristic_15001230_4">Товары!$DY$3</definedName>
    <definedName name="characteristic_15000106_1">Товары!$DZ$3</definedName>
    <definedName name="characteristic_15003040_4">Товары!$EA$3</definedName>
    <definedName name="characteristic_15000997_4">Товары!$EB$3</definedName>
    <definedName name="characteristic_15001088_4">Товары!$EC$3</definedName>
    <definedName name="characteristic_15001597_1">Товары!$ED$3</definedName>
    <definedName name="characteristic_15000456_1">Товары!$EE$3</definedName>
    <definedName name="characteristic_15000112_1">Товары!$EF$3</definedName>
    <definedName name="characteristic_605629_1">Товары!$EG$3</definedName>
    <definedName name="characteristic_63693_4">Товары!$EH$3</definedName>
    <definedName name="characteristic_15001228_4">Товары!$EI$3</definedName>
    <definedName name="characteristic_15000111_1">Товары!$EJ$3</definedName>
    <definedName name="characteristic_13893_4">Товары!$EK$3</definedName>
    <definedName name="characteristic_15001424_1">Товары!$EL$3</definedName>
    <definedName name="characteristic_15000110_1">Товары!$EM$3</definedName>
    <definedName name="characteristic_15002022_4">Товары!$EN$3</definedName>
    <definedName name="characteristic_15000400_1">Товары!$EO$3</definedName>
    <definedName name="characteristic_63712_4">Товары!$EP$3</definedName>
    <definedName name="characteristic_63710_4">Товары!$EQ$3</definedName>
    <definedName name="characteristic_15000113_1">Товары!$ER$3</definedName>
    <definedName name="characteristic_15000114_1">Товары!$ES$3</definedName>
    <definedName name="characteristic_19274_4">Товары!$ET$3</definedName>
    <definedName name="characteristic_73036_4">Товары!$EU$3</definedName>
    <definedName name="characteristic_15001532_1">Товары!$EV$3</definedName>
    <definedName name="characteristic_15001106_1">Товары!$EW$3</definedName>
    <definedName name="characteristic_15000591_1">Товары!$EX$3</definedName>
    <definedName name="characteristic_15000851_1">Товары!$EY$3</definedName>
    <definedName name="characteristic_5783067_4">Товары!$EZ$3</definedName>
    <definedName name="characteristic_15000892_4">Товары!$FA$3</definedName>
    <definedName name="characteristic_65114_4">Товары!$FB$3</definedName>
    <definedName name="characteristic_15000916_4">Товары!$FC$3</definedName>
    <definedName name="characteristic_15000930_4">Товары!$FD$3</definedName>
    <definedName name="characteristic_15000935_4">Товары!$FE$3</definedName>
    <definedName name="characteristic_355345_4">Товары!$FF$3</definedName>
    <definedName name="characteristic_72619_4">Товары!$FG$3</definedName>
    <definedName name="characteristic_15000959_4">Товары!$FH$3</definedName>
    <definedName name="characteristic_15000116_1">Товары!$FI$3</definedName>
    <definedName name="characteristic_15000117_1">Товары!$FJ$3</definedName>
    <definedName name="characteristic_64042_4">Товары!$FK$3</definedName>
    <definedName name="characteristic_15000118_1">Товары!$FL$3</definedName>
    <definedName name="characteristic_64041_4">Товары!$FM$3</definedName>
    <definedName name="characteristic_15001519_1">Товары!$FN$3</definedName>
    <definedName name="characteristic_15593_4">Товары!$FO$3</definedName>
    <definedName name="characteristic_15000562_1">Товары!$FP$3</definedName>
    <definedName name="characteristic_15000954_4">Товары!$FQ$3</definedName>
    <definedName name="characteristic_15001045_4">Товары!$FR$3</definedName>
    <definedName name="characteristic_15001227_1">Товары!$FS$3</definedName>
    <definedName name="characteristic_355347_4">Товары!$FT$3</definedName>
    <definedName name="characteristic_15000421_1">Товары!$FU$3</definedName>
    <definedName name="characteristic_63747_4">Товары!$FV$3</definedName>
    <definedName name="characteristic_18335_4">Товары!$FW$3</definedName>
    <definedName name="characteristic_15001073_4">Товары!$FX$3</definedName>
    <definedName name="characteristic_605595_1">Товары!$FY$3</definedName>
    <definedName name="characteristic_15000121_1">Товары!$FZ$3</definedName>
    <definedName name="characteristic_15000850_4">Товары!$GA$3</definedName>
    <definedName name="characteristic_15000123_1">Товары!$GB$3</definedName>
    <definedName name="characteristic_15000124_1">Товары!$GC$3</definedName>
    <definedName name="characteristic_15000777_1">Товары!$GD$3</definedName>
    <definedName name="characteristic_15001108_4">Товары!$GE$3</definedName>
    <definedName name="characteristic_158938_4">Товары!$GF$3</definedName>
    <definedName name="characteristic_15001114_4">Товары!$GG$3</definedName>
    <definedName name="characteristic_15001123_4">Товары!$GH$3</definedName>
    <definedName name="characteristic_112575_1">Товары!$GI$3</definedName>
    <definedName name="characteristic_74276_4">Товары!$GJ$3</definedName>
    <definedName name="characteristic_74275_4">Товары!$GK$3</definedName>
    <definedName name="characteristic_88988_4">Товары!$GL$3</definedName>
    <definedName name="characteristic_88989_4">Товары!$GM$3</definedName>
    <definedName name="characteristic_357084_1">Товары!$GN$3</definedName>
    <definedName name="characteristic_145015_1">Товары!$GO$3</definedName>
    <definedName name="characteristic_15000747_1">Товары!$GP$3</definedName>
    <definedName name="characteristic_15000748_1">Товары!$GQ$3</definedName>
    <definedName name="characteristic_365638_4">Товары!$GR$3</definedName>
    <definedName name="characteristic_354913_1">Товары!$GS$3</definedName>
    <definedName name="characteristic_12442762_1">Товары!$GT$3</definedName>
    <definedName name="characteristic_64099_4">Товары!$GU$3</definedName>
    <definedName name="characteristic_406_4">Товары!$GV$3</definedName>
    <definedName name="characteristic_15001109_4">Товары!$GW$3</definedName>
    <definedName name="characteristic_605683_1">Товары!$GX$3</definedName>
    <definedName name="characteristic_15000322_1">Товары!$GY$3</definedName>
    <definedName name="characteristic_15000774_1">Товары!$GZ$3</definedName>
    <definedName name="characteristic_15000127_1">Товары!$HA$3</definedName>
    <definedName name="characteristic_15000885_4">Товары!$HB$3</definedName>
    <definedName name="characteristic_15000884_4">Товары!$HC$3</definedName>
    <definedName name="characteristic_15000893_4">Товары!$HD$3</definedName>
    <definedName name="characteristic_15000906_4">Товары!$HE$3</definedName>
    <definedName name="characteristic_15001553_1">Товары!$HF$3</definedName>
    <definedName name="characteristic_355351_4">Товары!$HG$3</definedName>
    <definedName name="characteristic_90867_4">Товары!$HH$3</definedName>
    <definedName name="characteristic_15000897_4">Товары!$HI$3</definedName>
    <definedName name="characteristic_15000975_4">Товары!$HJ$3</definedName>
    <definedName name="characteristic_15001555_1">Товары!$HK$3</definedName>
    <definedName name="characteristic_15000982_4">Товары!$HL$3</definedName>
    <definedName name="characteristic_15002327_4">Товары!$HM$3</definedName>
    <definedName name="characteristic_15001566_1">Товары!$HN$3</definedName>
    <definedName name="characteristic_15001005_4">Товары!$HO$3</definedName>
    <definedName name="characteristic_15001014_4">Товары!$HP$3</definedName>
    <definedName name="characteristic_15001600_1">Товары!$HQ$3</definedName>
    <definedName name="characteristic_73586_4">Товары!$HR$3</definedName>
    <definedName name="characteristic_355352_4">Товары!$HS$3</definedName>
    <definedName name="characteristic_15000443_1">Товары!$HT$3</definedName>
    <definedName name="characteristic_90873_4">Товары!$HU$3</definedName>
    <definedName name="characteristic_605566_1">Товары!$HV$3</definedName>
    <definedName name="characteristic_15001071_4">Товары!$HW$3</definedName>
    <definedName name="characteristic_225237_4">Товары!$HX$3</definedName>
    <definedName name="characteristic_63734_4">Товары!$HY$3</definedName>
    <definedName name="characteristic_15001046_4">Товары!$HZ$3</definedName>
    <definedName name="characteristic_15002333_4">Товары!$IA$3</definedName>
    <definedName name="characteristic_210463_4">Товары!$IB$3</definedName>
    <definedName name="characteristic_15000754_1">Товары!$IC$3</definedName>
    <definedName name="characteristic_15000323_1">Товары!$ID$3</definedName>
    <definedName name="characteristic_15001115_4">Товары!$IE$3</definedName>
    <definedName name="characteristic_15000642_1">Товары!$IF$3</definedName>
    <definedName name="characteristic_90735_4">Товары!$IG$3</definedName>
    <definedName name="characteristic_15002338_4">Товары!$IH$3</definedName>
    <definedName name="characteristic_15001579_1">Товары!$II$3</definedName>
    <definedName name="characteristic_12445736_1">Товары!$IJ$3</definedName>
    <definedName name="characteristic_15002170_1">Товары!$IK$3</definedName>
    <definedName name="characteristic_63704_1">Товары!$IL$3</definedName>
    <definedName name="characteristic_366239_1">Товары!$IM$3</definedName>
    <definedName name="characteristic_73569_1">Товары!$IN$3</definedName>
    <definedName name="characteristic_74704_1">Товары!$IO$3</definedName>
    <definedName name="characteristic_15002023_1">Товары!$IP$3</definedName>
    <definedName name="characteristic_16831_1">Товары!$IQ$3</definedName>
    <definedName name="characteristic_66111_1">Товары!$IR$3</definedName>
    <definedName name="characteristic_15003047_1">Товары!$IS$3</definedName>
    <definedName name="characteristic_15000377_1">Товары!$IT$3</definedName>
    <definedName name="characteristic_19683_1">Товары!$IU$3</definedName>
    <definedName name="characteristic_15003051_4">Товары!$IV$3</definedName>
    <definedName name="characteristic_15000132_1">Товары!$IW$3</definedName>
    <definedName name="characteristic_15001510_1">Товары!$IX$3</definedName>
    <definedName name="characteristic_15001509_1">Товары!$IY$3</definedName>
    <definedName name="characteristic_354925_1">Товары!$IZ$3</definedName>
    <definedName name="characteristic_354928_1">Товары!$JA$3</definedName>
    <definedName name="characteristic_15001542_1">Товары!$JB$3</definedName>
    <definedName name="characteristic_169434_1">Товары!$JC$3</definedName>
    <definedName name="characteristic_150990_1">Товары!$JD$3</definedName>
    <definedName name="characteristic_15001650_1">Товары!$JE$3</definedName>
    <definedName name="characteristic_15000080_1">Товары!$JF$3</definedName>
    <definedName name="characteristic_15001563_1">Товары!$JG$3</definedName>
    <definedName name="characteristic_15001457_1">Товары!$JH$3</definedName>
    <definedName name="characteristic_15000081_1">Товары!$JI$3</definedName>
    <definedName name="characteristic_391181_1">Товары!$JJ$3</definedName>
    <definedName name="characteristic_15001423_1">Товары!$JK$3</definedName>
    <definedName name="characteristic_15001537_1">Товары!$JL$3</definedName>
    <definedName name="characteristic_15001511_1">Товары!$JM$3</definedName>
    <definedName name="characteristic_15000473_1">Товары!$JN$3</definedName>
    <definedName name="characteristic_12445991_1">Товары!$JO$3</definedName>
    <definedName name="characteristic_12445992_1">Товары!$JP$3</definedName>
    <definedName name="characteristic_15001706_1">Товары!$JQ$3</definedName>
    <definedName name="characteristic_1099_4">Товары!$JR$3</definedName>
    <definedName name="characteristic_88897_4">Товары!$JS$3</definedName>
    <definedName name="characteristic_15000350_1">Товары!$JT$3</definedName>
    <definedName name="characteristic_15002307_4">Товары!$JU$3</definedName>
    <definedName name="characteristic_15000134_1">Товары!$JV$3</definedName>
    <definedName name="characteristic_163877_4">Товары!$JW$3</definedName>
    <definedName name="characteristic_354968_1">Товары!$JX$3</definedName>
    <definedName name="characteristic_15001668_1">Товары!$JY$3</definedName>
    <definedName name="characteristic_15000477_1">Товары!$JZ$3</definedName>
    <definedName name="characteristic_209560_1">Товары!$KA$3</definedName>
    <definedName name="characteristic_89007_4">Товары!$KB$3</definedName>
    <definedName name="characteristic_354969_1">Товары!$KC$3</definedName>
    <definedName name="characteristic_15000779_1">Товары!$KD$3</definedName>
    <definedName name="characteristic_15003272_4">Товары!$KE$3</definedName>
    <definedName name="characteristic_15000136_1">Товары!$KF$3</definedName>
    <definedName name="characteristic_15000137_1">Товары!$KG$3</definedName>
    <definedName name="characteristic_354975_1">Товары!$KH$3</definedName>
    <definedName name="characteristic_15000138_1">Товары!$KI$3</definedName>
    <definedName name="characteristic_15001595_1">Товары!$KJ$3</definedName>
    <definedName name="characteristic_15001069_4">Товары!$KK$3</definedName>
    <definedName name="characteristic_88888_4">Товары!$KL$3</definedName>
    <definedName name="characteristic_63703_4">Товары!$KM$3</definedName>
    <definedName name="characteristic_172156_4">Товары!$KN$3</definedName>
    <definedName name="characteristic_378533_1">Товары!$KO$3</definedName>
    <definedName name="characteristic_15001226_1">Товары!$KP$3</definedName>
    <definedName name="characteristic_15001549_1">Товары!$KQ$3</definedName>
    <definedName name="characteristic_15003335_1">Товары!$KR$3</definedName>
    <definedName name="characteristic_15002308_4">Товары!$KS$3</definedName>
    <definedName name="characteristic_15001464_1">Товары!$KT$3</definedName>
    <definedName name="characteristic_15000143_1">Товары!$KU$3</definedName>
    <definedName name="characteristic_169413_1">Товары!$KV$3</definedName>
    <definedName name="characteristic_15000144_1">Товары!$KW$3</definedName>
    <definedName name="characteristic_15000145_1">Товары!$KX$3</definedName>
    <definedName name="characteristic_15000348_1">Товары!$KY$3</definedName>
    <definedName name="characteristic_15000147_1">Товары!$KZ$3</definedName>
    <definedName name="characteristic_15000942_4">Товары!$LA$3</definedName>
    <definedName name="characteristic_73906_4">Товары!$LB$3</definedName>
    <definedName name="characteristic_355427_4">Товары!$LC$3</definedName>
    <definedName name="characteristic_15003477_4">Товары!$LD$3</definedName>
    <definedName name="characteristic_15003042_4">Товары!$LE$3</definedName>
    <definedName name="characteristic_15001081_4">Товары!$LF$3</definedName>
    <definedName name="characteristic_84091_4">Товары!$LG$3</definedName>
    <definedName name="characteristic_15000439_1">Товары!$LH$3</definedName>
    <definedName name="characteristic_88854_4">Товары!$LI$3</definedName>
    <definedName name="characteristic_131154_4">Товары!$LJ$3</definedName>
    <definedName name="characteristic_355471_4">Товары!$LK$3</definedName>
    <definedName name="characteristic_15001599_1">Товары!$LL$3</definedName>
    <definedName name="characteristic_15001989_1">Товары!$LM$3</definedName>
    <definedName name="characteristic_15000983_4">Товары!$LN$3</definedName>
    <definedName name="characteristic_15001011_4">Товары!$LO$3</definedName>
    <definedName name="characteristic_355398_4">Товары!$LP$3</definedName>
    <definedName name="characteristic_15000332_1">Товары!$LQ$3</definedName>
    <definedName name="characteristic_15000992_4">Товары!$LR$3</definedName>
    <definedName name="characteristic_15003044_4">Товары!$LS$3</definedName>
    <definedName name="characteristic_15001598_1">Товары!$LT$3</definedName>
    <definedName name="characteristic_15002563_4">Товары!$LU$3</definedName>
    <definedName name="characteristic_15000403_1">Товары!$LV$3</definedName>
    <definedName name="characteristic_15000390_1">Товары!$LW$3</definedName>
    <definedName name="characteristic_15000316_1">Товары!$LX$3</definedName>
    <definedName name="characteristic_15000475_1">Товары!$LY$3</definedName>
    <definedName name="characteristic_15001010_4">Товары!$LZ$3</definedName>
    <definedName name="characteristic_15001233_1">Товары!$MA$3</definedName>
    <definedName name="characteristic_15003693_4">Товары!$MB$3</definedName>
    <definedName name="characteristic_15003695_4">Товары!$MC$3</definedName>
    <definedName name="characteristic_15000882_4">Товары!$MD$3</definedName>
    <definedName name="characteristic_15000937_4">Товары!$ME$3</definedName>
    <definedName name="characteristic_15001587_1">Товары!$MF$3</definedName>
    <definedName name="characteristic_163672_1">Товары!$MG$3</definedName>
    <definedName name="characteristic_15001431_1">Товары!$MH$3</definedName>
    <definedName name="characteristic_15000418_1">Товары!$MI$3</definedName>
    <definedName name="characteristic_15000057_1">Товары!$MJ$3</definedName>
    <definedName name="characteristic_64089_1">Товары!$MK$3</definedName>
    <definedName name="characteristic_15000397_1">Товары!$ML$3</definedName>
    <definedName name="characteristic_15000945_1">Товары!$MM$3</definedName>
    <definedName name="characteristic_355001_1">Товары!$MN$3</definedName>
    <definedName name="characteristic_169419_1">Товары!$MO$3</definedName>
    <definedName name="characteristic_355003_1">Товары!$MP$3</definedName>
    <definedName name="characteristic_15000230_1">Товары!$MQ$3</definedName>
    <definedName name="characteristic_15002322_1">Товары!$MR$3</definedName>
    <definedName name="characteristic_15000481_1">Товары!$MS$3</definedName>
    <definedName name="characteristic_15000231_1">Товары!$MT$3</definedName>
    <definedName name="characteristic_16905_1">Товары!$MU$3</definedName>
    <definedName name="characteristic_15002335_1">Товары!$MV$3</definedName>
    <definedName name="characteristic_132690_1">Товары!$MW$3</definedName>
    <definedName name="characteristic_15001583_1">Товары!$MX$3</definedName>
    <definedName name="characteristic_150984_1">Товары!$MY$3</definedName>
    <definedName name="characteristic_15000232_1">Товары!$MZ$3</definedName>
    <definedName name="characteristic_15000233_1">Товары!$NA$3</definedName>
    <definedName name="characteristic_15003046_1">Товары!$NB$3</definedName>
    <definedName name="characteristic_15000943_4">Товары!$NC$3</definedName>
    <definedName name="characteristic_81604_4">Товары!$ND$3</definedName>
    <definedName name="characteristic_15003476_4">Товары!$NE$3</definedName>
    <definedName name="characteristic_15003043_4">Товары!$NF$3</definedName>
    <definedName name="characteristic_203919_4">Товары!$NG$3</definedName>
    <definedName name="characteristic_15000444_1">Товары!$NH$3</definedName>
    <definedName name="characteristic_88853_4">Товары!$NI$3</definedName>
    <definedName name="characteristic_15000333_1">Товары!$NJ$3</definedName>
    <definedName name="characteristic_15003045_4">Товары!$NK$3</definedName>
    <definedName name="characteristic_15002562_4">Товары!$NL$3</definedName>
    <definedName name="characteristic_15001085_4">Товары!$NM$3</definedName>
    <definedName name="characteristic_15001234_1">Товары!$NN$3</definedName>
    <definedName name="characteristic_15000938_4">Товары!$NO$3</definedName>
    <definedName name="characteristic_15001588_1">Товары!$NP$3</definedName>
    <definedName name="characteristic_14158_1">Товары!$NQ$3</definedName>
    <definedName name="characteristic_355431_4">Товары!$NR$3</definedName>
    <definedName name="characteristic_365637_4">Товары!$NS$3</definedName>
    <definedName name="characteristic_15000238_1">Товары!$NT$3</definedName>
    <definedName name="characteristic_12442770_1">Товары!$NU$3</definedName>
    <definedName name="characteristic_15000915_4">Товары!$NV$3</definedName>
    <definedName name="characteristic_15000331_1">Товары!$NW$3</definedName>
    <definedName name="characteristic_15002323_1">Товары!$NX$3</definedName>
    <definedName name="characteristic_15000380_1">Товары!$NY$3</definedName>
    <definedName name="characteristic_15000405_1">Товары!$NZ$3</definedName>
    <definedName name="characteristic_150993_1">Товары!$OA$3</definedName>
    <definedName name="characteristic_15000956_1">Товары!$OB$3</definedName>
    <definedName name="characteristic_15001210_1">Товары!$OC$3</definedName>
    <definedName name="characteristic_15002336_1">Товары!$OD$3</definedName>
    <definedName name="characteristic_92162_1">Товары!$OE$3</definedName>
    <definedName name="characteristic_15001545_1">Товары!$OF$3</definedName>
    <definedName name="characteristic_15000472_1">Товары!$OG$3</definedName>
    <definedName name="characteristic_15002646_1">Товары!$OH$3</definedName>
    <definedName name="characteristic_59611_1">Товары!$OI$3</definedName>
    <definedName name="characteristic_15000612_1">Товары!$OJ$3</definedName>
    <definedName name="characteristic_15001502_1">Товары!$OK$3</definedName>
    <definedName name="characteristic_15001503_1">Товары!$OL$3</definedName>
    <definedName name="characteristic_372169_1">Товары!$OM$3</definedName>
    <definedName name="characteristic_158939_1">Товары!$ON$3</definedName>
    <definedName name="characteristic_15000049_1">Товары!$OO$3</definedName>
    <definedName name="characteristic_15001582_1">Товары!$OP$3</definedName>
    <definedName name="characteristic_15001244_1">Товары!$OQ$3</definedName>
    <definedName name="characteristic_15000404_1">Товары!$OR$3</definedName>
    <definedName name="characteristic_12415758_1">Товары!$OS$3</definedName>
    <definedName name="characteristic_12445938_1">Товары!$OT$3</definedName>
    <definedName name="characteristic_15003270_1">Товары!$OU$3</definedName>
    <definedName name="characteristic_12445964_1">Товары!$OV$3</definedName>
    <definedName name="characteristic_15003271_1">Товары!$OW$3</definedName>
    <definedName name="characteristic_18966_1">Товары!$OX$3</definedName>
    <definedName name="characteristic_355422_4">Товары!$OY$3</definedName>
    <definedName name="characteristic_90621_4">Товары!$OZ$3</definedName>
    <definedName name="characteristic_15000423_1">Товары!$PA$3</definedName>
    <definedName name="characteristic_15000454_1">Товары!$PB$3</definedName>
    <definedName name="characteristic_63669_4">Товары!$PC$3</definedName>
    <definedName name="characteristic_113588_4">Товары!$PD$3</definedName>
    <definedName name="characteristic_113587_4">Товары!$PE$3</definedName>
    <definedName name="characteristic_15000079_1">Товары!$PF$3</definedName>
    <definedName name="characteristic_168877_4">Товары!$PG$3</definedName>
    <definedName name="characteristic_15001084_4">Товары!$PH$3</definedName>
    <definedName name="characteristic_15000783_1">Товары!$PI$3</definedName>
    <definedName name="characteristic_15000346_1">Товары!$PJ$3</definedName>
    <definedName name="characteristic_15000417_1">Товары!$PK$3</definedName>
    <definedName name="characteristic_15002324_1">Товары!$PL$3</definedName>
    <definedName name="characteristic_15002337_1">Товары!$PM$3</definedName>
    <definedName name="characteristic_15000743_1">Товары!$PN$3</definedName>
    <definedName name="characteristic_15001531_1">Товары!$PO$3</definedName>
    <definedName name="characteristic_15003533_1">Товары!$PP$3</definedName>
    <definedName name="characteristic_15001561_1">Товары!$PQ$3</definedName>
    <definedName name="characteristic_59615_1">Товары!$PR$3</definedName>
    <definedName name="characteristic_63714_4">Товары!$PS$3</definedName>
    <definedName name="characteristic_15000451_1">Товары!$PT$3</definedName>
    <definedName name="characteristic_170893_1">Товары!$PU$3</definedName>
    <definedName name="characteristic_11369_1">Товары!$PV$3</definedName>
    <definedName name="characteristic_15003330_4">Товары!$PW$3</definedName>
    <definedName name="characteristic_15001229_1">Товары!$PX$3</definedName>
    <definedName name="characteristic_120372_1">Товары!$PY$3</definedName>
    <definedName name="characteristic_355103_1">Товары!$PZ$3</definedName>
    <definedName name="characteristic_15001506_1">Товары!$QA$3</definedName>
    <definedName name="characteristic_15000437_1">Товары!$QB$3</definedName>
    <definedName name="characteristic_15000077_1">Товары!$QC$3</definedName>
    <definedName name="characteristic_355575_4">Товары!$QD$3</definedName>
    <definedName name="characteristic_15000435_1">Товары!$QE$3</definedName>
    <definedName name="characteristic_15001552_1">Товары!$QF$3</definedName>
    <definedName name="characteristic_9518_1">Товары!$QG$3</definedName>
    <definedName name="characteristic_15001670_1">Товары!$QH$3</definedName>
    <definedName name="characteristic_15000447_1">Товары!$QI$3</definedName>
    <definedName name="characteristic_64106_4">Товары!$QJ$3</definedName>
    <definedName name="characteristic_15001578_1">Товары!$QK$3</definedName>
    <definedName name="characteristic_15000244_1">Товары!$QL$3</definedName>
    <definedName name="characteristic_89005_4">Товары!$QM$3</definedName>
    <definedName name="characteristic_366276_1">Товары!$QN$3</definedName>
    <definedName name="characteristic_89006_4">Товары!$QO$3</definedName>
    <definedName name="characteristic_366244_1">Товары!$QP$3</definedName>
    <definedName name="characteristic_15001990_4">Товары!$QQ$3</definedName>
    <definedName name="characteristic_114382_1">Товары!$QR$3</definedName>
    <definedName name="characteristic_15001018_4">Товары!$QS$3</definedName>
    <definedName name="characteristic_15000479_1">Товары!$QT$3</definedName>
    <definedName name="characteristic_15000245_1">Товары!$QU$3</definedName>
    <definedName name="characteristic_15001231_1">Товары!$QV$3</definedName>
    <definedName name="characteristic_15000246_1">Товары!$QW$3</definedName>
    <definedName name="characteristic_15000978_1">Товары!$QX$3</definedName>
    <definedName name="characteristic_15000862_1">Товары!$QY$3</definedName>
    <definedName name="characteristic_15000865_1">Товары!$QZ$3</definedName>
    <definedName name="characteristic_15000375_1">Товары!$RA$3</definedName>
    <definedName name="characteristic_15000247_1">Товары!$RB$3</definedName>
    <definedName name="characteristic_15000424_1">Товары!$RC$3</definedName>
    <definedName name="characteristic_64044_1">Товары!$RD$3</definedName>
    <definedName name="characteristic_15000052_1">Товары!$RE$3</definedName>
    <definedName name="characteristic_15000958_1">Товары!$RF$3</definedName>
    <definedName name="characteristic_15003493_1">Товары!$RG$3</definedName>
    <definedName name="characteristic_12445895_1">Товары!$RH$3</definedName>
    <definedName name="characteristic_372174_1">Товары!$RI$3</definedName>
    <definedName name="characteristic_63813_4">Товары!$RJ$3</definedName>
    <definedName name="characteristic_15001007_1">Товары!$RK$3</definedName>
    <definedName name="characteristic_15000917_4">Товары!$RL$3</definedName>
    <definedName name="characteristic_15001557_1">Товары!$RM$3</definedName>
    <definedName name="characteristic_15000050_1">Товары!$RN$3</definedName>
    <definedName name="characteristic_15000250_1">Товары!$RO$3</definedName>
    <definedName name="characteristic_15000345_1">Товары!$RP$3</definedName>
    <definedName name="characteristic_15000051_1">Товары!$RQ$3</definedName>
    <definedName name="characteristic_15001006_1">Товары!$RR$3</definedName>
    <definedName name="characteristic_74721_4">Товары!$RS$3</definedName>
    <definedName name="characteristic_15001585_1">Товары!$RT$3</definedName>
    <definedName name="characteristic_15000452_1">Товары!$RU$3</definedName>
    <definedName name="characteristic_15000251_1">Товары!$RV$3</definedName>
    <definedName name="characteristic_93694_1">Товары!$RW$3</definedName>
    <definedName name="characteristic_15000379_1">Товары!$RX$3</definedName>
    <definedName name="characteristic_15000394_1">Товары!$RY$3</definedName>
    <definedName name="characteristic_15000064_1">Товары!$RZ$3</definedName>
    <definedName name="characteristic_15000411_1">Товары!$SA$3</definedName>
    <definedName name="characteristic_15001463_1">Товары!$SB$3</definedName>
    <definedName name="characteristic_15000260_1">Товары!$SC$3</definedName>
    <definedName name="characteristic_355166_1">Товары!$SD$3</definedName>
    <definedName name="characteristic_15000261_1">Товары!$SE$3</definedName>
    <definedName name="characteristic_163673_1">Товары!$SF$3</definedName>
    <definedName name="characteristic_197598_1">Товары!$SG$3</definedName>
    <definedName name="characteristic_15000398_1">Товары!$SH$3</definedName>
    <definedName name="characteristic_15000262_1">Товары!$SI$3</definedName>
    <definedName name="characteristic_15000489_1">Товары!$SJ$3</definedName>
    <definedName name="characteristic_746_1">Товары!$SK$3</definedName>
    <definedName name="characteristic_15000268_1">Товары!$SL$3</definedName>
    <definedName name="characteristic_15001454_1">Товары!$SM$3</definedName>
    <definedName name="characteristic_63728_1">Товары!$SN$3</definedName>
    <definedName name="characteristic_15000485_1">Товары!$SO$3</definedName>
    <definedName name="characteristic_126208_1">Товары!$SP$3</definedName>
    <definedName name="characteristic_15001478_1">Товары!$SQ$3</definedName>
    <definedName name="characteristic_81191_1">Товары!$SR$3</definedName>
    <definedName name="characteristic_14177451_1">Товары!$SS$3</definedName>
    <definedName name="characteristic_15000271_1">Товары!$ST$3</definedName>
    <definedName name="characteristic_15000272_1">Товары!$SU$3</definedName>
    <definedName name="characteristic_15000001_1">Товары!$SV$3</definedName>
    <definedName name="characteristic_15001501_1">Товары!$SW$3</definedName>
    <definedName name="characteristic_15000376_1">Товары!$SX$3</definedName>
    <definedName name="characteristic_15000273_1">Товары!$SY$3</definedName>
    <definedName name="characteristic_355228_1">Товары!$SZ$3</definedName>
    <definedName name="characteristic_81174_1">Товары!$TA$3</definedName>
    <definedName name="characteristic_15001562_1">Товары!$TB$3</definedName>
    <definedName name="characteristic_15001479_1">Товары!$TC$3</definedName>
    <definedName name="characteristic_15000337_1">Товары!$TD$3</definedName>
    <definedName name="characteristic_141146_1">Товары!$TE$3</definedName>
    <definedName name="characteristic_150979_1">Товары!$TF$3</definedName>
    <definedName name="characteristic_15001434_1">Товары!$TG$3</definedName>
    <definedName name="characteristic_15001596_1">Товары!$TH$3</definedName>
    <definedName name="characteristic_355234_1">Товары!$TI$3</definedName>
    <definedName name="characteristic_15000370_1">Товары!$TJ$3</definedName>
    <definedName name="characteristic_15000371_1">Товары!$TK$3</definedName>
    <definedName name="characteristic_15002319_1">Товары!$TL$3</definedName>
    <definedName name="characteristic_15000399_1">Товары!$TM$3</definedName>
    <definedName name="characteristic_15000396_1">Товары!$TN$3</definedName>
    <definedName name="characteristic_15000276_1">Товары!$TO$3</definedName>
    <definedName name="characteristic_15001917_1">Товары!$TP$3</definedName>
    <definedName name="characteristic_15000410_1">Товары!$TQ$3</definedName>
    <definedName name="characteristic_15000415_1">Товары!$TR$3</definedName>
    <definedName name="characteristic_92154_1">Товары!$TS$3</definedName>
    <definedName name="characteristic_72365_1">Товары!$TT$3</definedName>
    <definedName name="characteristic_15001498_1">Товары!$TU$3</definedName>
    <definedName name="characteristic_15000476_1">Товары!$TV$3</definedName>
    <definedName name="characteristic_15002132_1">Товары!$TW$3</definedName>
    <definedName name="characteristic_15001505_1">Товары!$TX$3</definedName>
    <definedName name="characteristic_14196_1">Товары!$TY$3</definedName>
    <definedName name="characteristic_15000525_1">Товары!$TZ$3</definedName>
    <definedName name="characteristic_15001592_1">Товары!$UA$3</definedName>
    <definedName name="characteristic_15000061_1">Товары!$UB$3</definedName>
    <definedName name="characteristic_15002312_1">Товары!$UC$3</definedName>
    <definedName name="characteristic_15002313_1">Товары!$UD$3</definedName>
    <definedName name="characteristic_15000455_1">Товары!$UE$3</definedName>
    <definedName name="characteristic_15000464_1">Товары!$UF$3</definedName>
    <definedName name="characteristic_15000467_1">Товары!$UG$3</definedName>
    <definedName name="characteristic_155756_1">Товары!$UH$3</definedName>
    <definedName name="characteristic_15001497_1">Товары!$UI$3</definedName>
    <definedName name="characteristic_15001496_1">Товары!$UJ$3</definedName>
    <definedName name="characteristic_15001495_1">Товары!$UK$3</definedName>
    <definedName name="characteristic_218127_1">Товары!$UL$3</definedName>
    <definedName name="characteristic_15001513_1">Товары!$UM$3</definedName>
    <definedName name="characteristic_15000488_1">Товары!$UN$3</definedName>
    <definedName name="characteristic_15000739_1">Товары!$UO$3</definedName>
    <definedName name="characteristic_158933_1">Товары!$UP$3</definedName>
    <definedName name="characteristic_15000478_1">Товары!$UQ$3</definedName>
    <definedName name="characteristic_18179_1">Товары!$UR$3</definedName>
    <definedName name="characteristic_15003445_1">Товары!$US$3</definedName>
    <definedName name="characteristic_15001499_1">Товары!$UT$3</definedName>
    <definedName name="characteristic_12801_1">Товары!$UU$3</definedName>
    <definedName name="characteristic_76096_1">Товары!$UV$3</definedName>
    <definedName name="characteristic_15001500_1">Товары!$UW$3</definedName>
    <definedName name="characteristic_64337_1">Товары!$UX$3</definedName>
    <definedName name="characteristic_12323741_1">Товары!$UY$3</definedName>
    <definedName name="characteristic_15001487_1">Товары!$UZ$3</definedName>
    <definedName name="characteristic_15001491_1">Товары!$VA$3</definedName>
    <definedName name="characteristic_64101_1">Товары!$VB$3</definedName>
    <definedName name="characteristic_15000773_1">Товары!$VC$3</definedName>
    <definedName name="characteristic_15000281_1">Товары!$VD$3</definedName>
    <definedName name="characteristic_15001211_1">Товары!$VE$3</definedName>
    <definedName name="characteristic_15002648_1">Товары!$VF$3</definedName>
    <definedName name="characteristic_26369_1">Товары!$VG$3</definedName>
    <definedName name="characteristic_174911_1">Товары!$VH$3</definedName>
    <definedName name="characteristic_15000757_1">Товары!$VI$3</definedName>
    <definedName name="characteristic_15000284_1">Товары!$VJ$3</definedName>
    <definedName name="characteristic_15001507_1">Товары!$VK$3</definedName>
    <definedName name="characteristic_15000780_1">Товары!$VL$3</definedName>
    <definedName name="characteristic_15000524_1">Товары!$VM$3</definedName>
    <definedName name="characteristic_15000285_1">Товары!$VN$3</definedName>
    <definedName name="characteristic_15000756_1">Товары!$VO$3</definedName>
    <definedName name="characteristic_12384756_1">Товары!$VP$3</definedName>
    <definedName name="characteristic_15001581_1">Товары!$VQ$3</definedName>
    <definedName name="characteristic_15000763_1">Товары!$VR$3</definedName>
    <definedName name="characteristic_12442449_1">Товары!$VS$3</definedName>
    <definedName name="characteristic_3915835_1">Товары!$VT$3</definedName>
    <definedName name="characteristic_163846_1">Товары!$VU$3</definedName>
    <definedName name="characteristic_164263_1">Товары!$VV$3</definedName>
    <definedName name="characteristic_15000758_1">Товары!$VW$3</definedName>
    <definedName name="characteristic_63722_1">Товары!$VX$3</definedName>
    <definedName name="characteristic_92149_1">Товары!$VY$3</definedName>
    <definedName name="characteristic_15000759_1">Товары!$VZ$3</definedName>
    <definedName name="characteristic_15002024_1">Товары!$WA$3</definedName>
    <definedName name="characteristic_15001512_1">Товары!$WB$3</definedName>
    <definedName name="characteristic_15001559_1">Товары!$WC$3</definedName>
    <definedName name="characteristic_15002315_1">Товары!$WD$3</definedName>
    <definedName name="characteristic_15003438_4">Товары!$WE$3</definedName>
    <definedName name="characteristic_74724_4">Товары!$WF$3</definedName>
    <definedName name="characteristic_15000351_1">Товары!$WG$3</definedName>
    <definedName name="characteristic_15000907_4">Товары!$WH$3</definedName>
    <definedName name="characteristic_15000918_4">Товары!$WI$3</definedName>
    <definedName name="characteristic_15001107_4">Товары!$WJ$3</definedName>
    <definedName name="characteristic_15000409_1">Товары!$WK$3</definedName>
    <definedName name="characteristic_15000974_4">Товары!$WL$3</definedName>
    <definedName name="characteristic_15000287_1">Товары!$WM$3</definedName>
    <definedName name="characteristic_15000482_1">Товары!$WN$3</definedName>
    <definedName name="characteristic_15000448_1">Товары!$WO$3</definedName>
    <definedName name="characteristic_15000445_1">Товары!$WP$3</definedName>
    <definedName name="characteristic_15003041_4">Товары!$WQ$3</definedName>
    <definedName name="characteristic_15001077_4">Товары!$WR$3</definedName>
    <definedName name="characteristic_12389246_4">Товары!$WS$3</definedName>
    <definedName name="characteristic_12385418_4">Товары!$WT$3</definedName>
    <definedName name="characteristic_15000352_1">Товары!$WU$3</definedName>
    <definedName name="characteristic_15001540_1">Товары!$WV$3</definedName>
    <definedName name="characteristic_63735_4">Товары!$WW$3</definedName>
    <definedName name="characteristic_172162_1">Товары!$WX$3</definedName>
    <definedName name="characteristic_15000484_1">Товары!$WY$3</definedName>
    <definedName name="characteristic_12445943_1">Товары!$WZ$3</definedName>
    <definedName name="characteristic_15000391_1">Товары!$XA$3</definedName>
    <definedName name="characteristic_73573_1">Товары!$XB$3</definedName>
    <definedName name="characteristic_15000290_1">Товары!$XC$3</definedName>
    <definedName name="characteristic_15000291_1">Товары!$XD$3</definedName>
    <definedName name="characteristic_4788_1">Товары!$XE$3</definedName>
    <definedName name="characteristic_15001504_1">Товары!$XF$3</definedName>
    <definedName name="characteristic_85571_1">Товары!$XG$3</definedName>
    <definedName name="characteristic_15628_4">Товары!$XH$3</definedName>
    <definedName name="characteristic_15000622_1">Товары!$XI$3</definedName>
    <definedName name="characteristic_18535_1">Товары!$XJ$3</definedName>
    <definedName name="characteristic_12445817_1">Товары!$XK$3</definedName>
    <definedName name="characteristic_15000372_1">Товары!$XL$3</definedName>
    <definedName name="characteristic_390747_1">Товары!$XM$3</definedName>
    <definedName name="characteristic_15000389_1">Товары!$XN$3</definedName>
    <definedName name="characteristic_15002318_1">Товары!$XO$3</definedName>
    <definedName name="characteristic_15000058_1">Товары!$XP$3</definedName>
    <definedName name="characteristic_171114_1">Товары!$XQ$3</definedName>
    <definedName name="characteristic_12445956_1">Товары!$XR$3</definedName>
    <definedName name="characteristic_355297_1">Товары!$XS$3</definedName>
    <definedName name="characteristic_15000453_1">Товары!$XT$3</definedName>
    <definedName name="characteristic_362078_1">Товары!$XU$3</definedName>
    <definedName name="characteristic_15000474_1">Товары!$XV$3</definedName>
    <definedName name="characteristic_15000480_1">Товары!$XW$3</definedName>
    <definedName name="characteristic_15002334_1">Товары!$XX$3</definedName>
    <definedName name="characteristic_15000294_1">Товары!$XY$3</definedName>
    <definedName name="characteristic_15000295_1">Товары!$XZ$3</definedName>
    <definedName name="characteristic_59357_1">Товары!$YA$3</definedName>
    <definedName name="characteristic_15000296_1">Товары!$YB$3</definedName>
    <definedName name="characteristic_15001589_1">Товары!$YC$3</definedName>
    <definedName name="characteristic_15003542_1">Товары!$YD$3</definedName>
    <definedName name="characteristic_15000436_1">Товары!$YE$3</definedName>
    <definedName name="characteristic_15000082_1">Товары!$YF$3</definedName>
    <definedName name="characteristic_15000297_1">Товары!$YG$3</definedName>
    <definedName name="characteristic_15000741_1">Товары!$YH$3</definedName>
    <definedName name="characteristic_15001564_1">Товары!$YI$3</definedName>
    <definedName name="characteristic_15000347_1">Товары!$YJ$3</definedName>
    <definedName name="characteristic_15001232_1">Товары!$YK$3</definedName>
    <definedName name="characteristic_355450_4">Товары!$YL$3</definedName>
    <definedName name="characteristic_15002021_4">Товары!$YM$3</definedName>
    <definedName name="characteristic_365528_4">Товары!$YN$3</definedName>
    <definedName name="characteristic_666_1">Товары!$YO$3</definedName>
    <definedName name="characteristic_15001541_1">Товары!$YP$3</definedName>
    <definedName name="characteristic_64100_4">Товары!$YQ$3</definedName>
    <definedName name="characteristic_15000299_1">Товары!$YR$3</definedName>
    <definedName name="characteristic_63732_4">Товары!$YS$3</definedName>
    <definedName name="characteristic_15000973_4">Товары!$YT$3</definedName>
    <definedName name="characteristic_15001565_1">Товары!$YU$3</definedName>
    <definedName name="characteristic_73897_4">Товары!$YV$3</definedName>
    <definedName name="characteristic_12445406_1">Товары!$YW$3</definedName>
    <definedName name="characteristic_15000416_1">Товары!$YX$3</definedName>
    <definedName name="characteristic_15001991_4">Товары!$YY$3</definedName>
    <definedName name="characteristic_15000908_4">Товары!$YZ$3</definedName>
    <definedName name="characteristic_76095_4">Товары!$ZA$3</definedName>
    <definedName name="characteristic_605632_1">Товары!$ZB$3</definedName>
    <definedName name="characteristic_66120_4">Товары!$ZC$3</definedName>
    <definedName name="characteristic_605538_1">Товары!$ZD$3</definedName>
    <definedName name="characteristic_73587_4">Товары!$ZE$3</definedName>
    <definedName name="characteristic_15000898_4">Товары!$ZF$3</definedName>
    <definedName name="characteristic_390735_1">Товары!$ZG$3</definedName>
    <definedName name="characteristic_15000519_1">Товары!$ZH$3</definedName>
    <definedName name="characteristic_15000491_1">Товары!$ZI$3</definedName>
    <definedName name="characteristic_15000998_4">Товары!$ZJ$3</definedName>
    <definedName name="characteristic_15001601_1">Товары!$ZK$3</definedName>
    <definedName name="characteristic_15000740_1">Товары!$ZL$3</definedName>
    <definedName name="characteristic_355390_4">Товары!$ZM$3</definedName>
    <definedName name="characteristic_88978_4">Товары!$ZN$3</definedName>
    <definedName name="characteristic_15000940_4">Товары!$ZO$3</definedName>
    <definedName name="characteristic_88990_4">Товары!$ZP$3</definedName>
    <definedName name="characteristic_15001072_4">Товары!$ZQ$3</definedName>
    <definedName name="characteristic_15000446_1">Товары!$ZR$3</definedName>
    <definedName name="characteristic_73583_4">Товары!$ZS$3</definedName>
    <definedName name="characteristic_15001070_4">Товары!$ZT$3</definedName>
    <definedName name="characteristic_15000571_1">Товары!$ZU$3</definedName>
    <definedName name="characteristic_15002311_4">Товары!$ZV$3</definedName>
    <definedName name="characteristic_15001047_4">Товары!$ZW$3</definedName>
    <definedName name="characteristic_355328_1">Товары!$ZX$3</definedName>
    <definedName name="characteristic_15002109_1">Товары!$ZY$3</definedName>
    <definedName name="characteristic_5300_1">Товары!$ZZ$3</definedName>
    <definedName name="characteristic_15000866_4">Товары!$AAA$3</definedName>
    <definedName name="characteristic_365552_1">Товары!$AAB$3</definedName>
    <definedName name="characteristic_365577_1">Товары!$AAC$3</definedName>
    <definedName name="characteristic_365624_1">Товары!$AAD$3</definedName>
    <definedName name="characteristic_365630_1">Товары!$AAE$3</definedName>
    <definedName name="characteristic_365601_1">Товары!$AAF$3</definedName>
    <definedName name="characteristic_365359_1">Товары!$AAG$3</definedName>
    <definedName name="characteristic_365300_1">Товары!$AAH$3</definedName>
    <definedName name="characteristic_365478_1">Товары!$AAI$3</definedName>
    <definedName name="characteristic_365530_1">Товары!$AAJ$3</definedName>
    <definedName name="characteristic_365290_1">Товары!$AAK$3</definedName>
    <definedName name="characteristic_365465_1">Товары!$AAL$3</definedName>
    <definedName name="characteristic_365508_1">Товары!$AAM$3</definedName>
    <definedName name="characteristic_17596_1">Товары!$AAN$3</definedName>
    <definedName name="characteristic_4370_1">Товары!$AAO$3</definedName>
    <definedName name="characteristic_15537_1">Товары!$AAP$3</definedName>
    <definedName name="characteristic_15930_1">Товары!$AAQ$3</definedName>
    <definedName name="characteristic_355006_1">Товары!$AAR$3</definedName>
    <definedName name="characteristic_17087_1">Товары!$AAS$3</definedName>
    <definedName name="characteristic_90717_4">Товары!$AAT$3</definedName>
    <definedName name="characteristic_14982_1">Товары!$AAU$3</definedName>
    <definedName name="characteristic_5522881_1">Товары!$AAV$3</definedName>
    <definedName name="characteristic_9623_1">Товары!$AAW$3</definedName>
    <definedName name="characteristic_179792_1">Товары!$AAX$3</definedName>
    <definedName name="characteristic_90702_4">Товары!$AAY$3</definedName>
    <definedName name="characteristic_5023_1">Товары!$AAZ$3</definedName>
    <definedName name="characteristic_63260_4">Товары!$ABA$3</definedName>
    <definedName name="characteristic_15001002_4">Товары!$ABB$3</definedName>
    <definedName name="characteristic_16758_1">Товары!$ABC$3</definedName>
    <definedName name="characteristic_14975_4">Товары!$ABD$3</definedName>
    <definedName name="characteristic_4500_1">Товары!$ABE$3</definedName>
    <definedName name="characteristic_14981_1">Товары!$ABF$3</definedName>
    <definedName name="characteristic_90746_1">Товары!$ABG$3</definedName>
    <definedName name="characteristic_90878_1">Товары!$ABH$3</definedName>
    <definedName name="characteristic_246778_1">Товары!$ABI$3</definedName>
    <definedName name="characteristic_15000963_4">Товары!$ABJ$3</definedName>
    <definedName name="characteristic_14207_1">Товары!$ABK$3</definedName>
    <definedName name="characteristic_355421_4">Товары!$ABL$3</definedName>
    <definedName name="characteristic_5556_1">Товары!$ABM$3</definedName>
    <definedName name="characteristic_11455_1">Товары!$ABN$3</definedName>
    <definedName name="characteristic_8606_1">Товары!$ABO$3</definedName>
    <definedName name="characteristic_15980_4">Товары!$ABP$3</definedName>
    <definedName name="characteristic_360723_1">Товары!$ABQ$3</definedName>
    <definedName name="characteristic_366237_4">Товары!$ABR$3</definedName>
    <definedName name="characteristic_366238_4">Товары!$ABS$3</definedName>
    <definedName name="characteristic_63768_1">Товары!$ABT$3</definedName>
    <definedName name="characteristic_63746_4">Товары!$ABU$3</definedName>
    <definedName name="characteristic_90866_4">Товары!$ABV$3</definedName>
    <definedName name="characteristic_385630_1">Товары!$ABW$3</definedName>
    <definedName name="characteristic_63748_1">Товары!$ABX$3</definedName>
    <definedName name="characteristic_90680_4">Товары!$ABY$3</definedName>
    <definedName name="characteristic_15000048_1">Товары!$ABZ$3</definedName>
    <definedName name="characteristic_14372_1">Товары!$ACA$3</definedName>
    <definedName name="characteristic_173642_1">Товары!$ACB$3</definedName>
    <definedName name="characteristic_366232_1">Товары!$ACC$3</definedName>
    <definedName name="characteristic_63572_4">Товары!$ACD$3</definedName>
    <definedName name="characteristic_12766_1">Товары!$ACE$3</definedName>
    <definedName name="characteristic_11439_1">Товары!$ACF$3</definedName>
    <definedName name="characteristic_168879_4">Товары!$ACG$3</definedName>
    <definedName name="characteristic_366229_1">Товары!$ACH$3</definedName>
    <definedName name="characteristic_12797_1">Товары!$ACI$3</definedName>
    <definedName name="characteristic_12799_1">Товары!$ACJ$3</definedName>
    <definedName name="characteristic_63753_1">Товары!$ACK$3</definedName>
    <definedName name="characteristic_366218_1">Товары!$ACL$3</definedName>
    <definedName name="characteristic_385599_1">Товары!$ACM$3</definedName>
    <definedName name="characteristic_183333_4">Товары!$ACN$3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<sst xmlns="http://schemas.openxmlformats.org/spreadsheetml/2006/main" count="842" uniqueCount="842">
  <si>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</si>
  <si>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</si>
  <si>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</si>
  <si>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</si>
  <si>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</si>
  <si>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</si>
  <si>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</si>
  <si>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</si>
  <si>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</si>
  <si>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</si>
  <si>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</si>
  <si>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</si>
  <si>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</si>
  <si>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</si>
  <si>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</si>
  <si>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</si>
  <si>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</si>
  <si>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</si>
  <si>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</si>
  <si>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</si>
  <si>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</si>
  <si>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</si>
  <si>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</si>
  <si>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</si>
  <si>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</si>
  <si>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</si>
  <si>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</si>
  <si>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</si>
  <si>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</si>
  <si>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</si>
  <si>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</si>
  <si>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</si>
  <si>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</si>
  <si>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</si>
  <si>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</si>
  <si>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</si>
  <si>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</si>
  <si>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</si>
  <si>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</si>
  <si>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</si>
  <si>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</si>
  <si>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</si>
  <si>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</si>
  <si>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</si>
  <si>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</si>
  <si>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</si>
  <si>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</si>
  <si>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</si>
  <si>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</si>
  <si>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</si>
  <si>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(г)</t>
  </si>
  <si>
    <t>Единица измерения: г</t>
  </si>
  <si>
    <t>Вес без упаковки (кг)</t>
  </si>
  <si>
    <t>Единица измерения: кг</t>
  </si>
  <si>
    <t>Вес товара без упаковки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</si>
  <si>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</si>
  <si>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</si>
  <si>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</si>
  <si>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</si>
  <si>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</si>
  <si>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</si>
  <si>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</si>
  <si>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Глубина предмета (мм)</t>
  </si>
  <si>
    <t>Диаметр предмета</t>
  </si>
  <si>
    <t>Диаметр предмета (мм)</t>
  </si>
  <si>
    <t>Длина (м)</t>
  </si>
  <si>
    <t>Единица измерения: м</t>
  </si>
  <si>
    <t>Длина в сложенном виде</t>
  </si>
  <si>
    <t>Длина лезвия (мм)</t>
  </si>
  <si>
    <t>Длина предмета</t>
  </si>
  <si>
    <t>Длина предмета (мм)</t>
  </si>
  <si>
    <t>Длина ручки</t>
  </si>
  <si>
    <t>Длина упаковки</t>
  </si>
  <si>
    <t>Толщина предмета</t>
  </si>
  <si>
    <t>Толщина предмета (мм)</t>
  </si>
  <si>
    <t>Ширина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</si>
  <si>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</si>
  <si>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</si>
  <si>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</si>
  <si>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</si>
  <si>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</si>
  <si>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</si>
  <si>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</si>
  <si>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</si>
  <si>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</si>
  <si>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DIN</t>
  </si>
  <si>
    <t>ISO</t>
  </si>
  <si>
    <t>Max глубина обнаружения древесины (мм)</t>
  </si>
  <si>
    <t>Max глубина обнаружения проводки (мм)</t>
  </si>
  <si>
    <t>Max глубина обнаружения цветных металлов (мм)</t>
  </si>
  <si>
    <t>Max глубина обнаружения черных металлов (мм)</t>
  </si>
  <si>
    <t>Max значение диапазона (Люкс)</t>
  </si>
  <si>
    <t>Max измеряемая температура (С)</t>
  </si>
  <si>
    <t>Max измеряемая толщина (мм)</t>
  </si>
  <si>
    <t>Max измеряемое переменное напряжение (В)</t>
  </si>
  <si>
    <t>Max измеряемое постоянное напряжение (В)</t>
  </si>
  <si>
    <t>Max измеряемое сопротивление (МОм)</t>
  </si>
  <si>
    <t>Max частота вращения (об/мин)</t>
  </si>
  <si>
    <t>Min значение диапазона (Люкс)</t>
  </si>
  <si>
    <t>Min частота вращения (об/мин)</t>
  </si>
  <si>
    <t>Автостоп</t>
  </si>
  <si>
    <t>Алмазная</t>
  </si>
  <si>
    <t>Амортизация удара</t>
  </si>
  <si>
    <t>Максимальное количество значений: 3</t>
  </si>
  <si>
    <t>Антимагнитный</t>
  </si>
  <si>
    <t>Антистатическое покрытие</t>
  </si>
  <si>
    <t>Антистатическое свойство</t>
  </si>
  <si>
    <t>Артикул OZON</t>
  </si>
  <si>
    <t>Быстрое сматывание</t>
  </si>
  <si>
    <t>Бюгель (мм)</t>
  </si>
  <si>
    <t>Варианты установки</t>
  </si>
  <si>
    <t>Верхний температурный диапазон эксплуатации</t>
  </si>
  <si>
    <t>Единица измерения: C</t>
  </si>
  <si>
    <t>Вес бойка (кг)</t>
  </si>
  <si>
    <t>Вес бойка, кг</t>
  </si>
  <si>
    <t>Вес кирки</t>
  </si>
  <si>
    <t>Вес лома</t>
  </si>
  <si>
    <t>Вес товара (кг)</t>
  </si>
  <si>
    <t>Вид абразива</t>
  </si>
  <si>
    <t>Вид бура по бетону</t>
  </si>
  <si>
    <t>Вид воротка</t>
  </si>
  <si>
    <t>Вид горелки</t>
  </si>
  <si>
    <t>Вид динамометра</t>
  </si>
  <si>
    <t>Вид зажима</t>
  </si>
  <si>
    <t>Вид запчасти для краскопульта</t>
  </si>
  <si>
    <t>Вид запчасти для электроинструмента</t>
  </si>
  <si>
    <t>Вид застежки</t>
  </si>
  <si>
    <t>Максимальное количество значений: 2</t>
  </si>
  <si>
    <t>Вид захвата</t>
  </si>
  <si>
    <t>Вид инструмента</t>
  </si>
  <si>
    <t>Вид инструмента для выравнивания</t>
  </si>
  <si>
    <t>Вид ключа</t>
  </si>
  <si>
    <t>Вид комплектующего</t>
  </si>
  <si>
    <t>Вид комплектующего для инструмента</t>
  </si>
  <si>
    <t>Вид круглогубцев</t>
  </si>
  <si>
    <t>Вид маркера</t>
  </si>
  <si>
    <t>Вид молотка</t>
  </si>
  <si>
    <t>Вид мультитула</t>
  </si>
  <si>
    <t>Вид напильника</t>
  </si>
  <si>
    <t>Вид нивелира</t>
  </si>
  <si>
    <t>Вид опрессовщика</t>
  </si>
  <si>
    <t>Вид отвертки</t>
  </si>
  <si>
    <t>Вид паяльника</t>
  </si>
  <si>
    <t>Вид пистолета</t>
  </si>
  <si>
    <t>Вид плоскогубцев</t>
  </si>
  <si>
    <t>Вид поворотного механизма</t>
  </si>
  <si>
    <t>Вид припоя</t>
  </si>
  <si>
    <t>Вид склерометра</t>
  </si>
  <si>
    <t>Вид скоб</t>
  </si>
  <si>
    <t>Вид смазки</t>
  </si>
  <si>
    <t>Вид специального инструмента</t>
  </si>
  <si>
    <t>Вид строительной лестницы</t>
  </si>
  <si>
    <t>Вид строительных клещей</t>
  </si>
  <si>
    <t>Вид тепловизора</t>
  </si>
  <si>
    <t>Вид товара</t>
  </si>
  <si>
    <t>Вид трещотки</t>
  </si>
  <si>
    <t>Вид угломера</t>
  </si>
  <si>
    <t>Вид фрезы</t>
  </si>
  <si>
    <t>Вид шаблона</t>
  </si>
  <si>
    <t>Вид шпателя</t>
  </si>
  <si>
    <t>Вид штангенциркуля</t>
  </si>
  <si>
    <t>Визир</t>
  </si>
  <si>
    <t>Внесен в госреестр</t>
  </si>
  <si>
    <t>Внешний диаметр шланга</t>
  </si>
  <si>
    <t>Внутренний диаметр шланга</t>
  </si>
  <si>
    <t>Возможность подключения к пылесосу</t>
  </si>
  <si>
    <t>Высота алмазного слоя (мм)</t>
  </si>
  <si>
    <t>Высота ворса (мм)</t>
  </si>
  <si>
    <t>Высота зоны обзора</t>
  </si>
  <si>
    <t>Единица измерения: градусов</t>
  </si>
  <si>
    <t>Высота коронки (мм)</t>
  </si>
  <si>
    <t>Высота лезвия (мм)</t>
  </si>
  <si>
    <t>Высота ножки (мм)</t>
  </si>
  <si>
    <t>Высота ограждения (см)</t>
  </si>
  <si>
    <t>Высота подъема (м)</t>
  </si>
  <si>
    <t>Высота секции (м)</t>
  </si>
  <si>
    <t>Вязкость</t>
  </si>
  <si>
    <t>ГОСТ</t>
  </si>
  <si>
    <t>Глубина зажима</t>
  </si>
  <si>
    <t>Глубина обнаружения</t>
  </si>
  <si>
    <t>Глубина сверления отверстия (мм)</t>
  </si>
  <si>
    <t>Глубинометр</t>
  </si>
  <si>
    <t>Грузоподъемность</t>
  </si>
  <si>
    <t>Грузоподъемность (кг)</t>
  </si>
  <si>
    <t>Давление (атм)</t>
  </si>
  <si>
    <t>Давление прижима щетки, г/см²</t>
  </si>
  <si>
    <t>Давление рабочее (атм)</t>
  </si>
  <si>
    <t>Дальность измерения без отражателя (м)</t>
  </si>
  <si>
    <t>Дальность измерения с отражателем (м)</t>
  </si>
  <si>
    <t>Двойного назначения</t>
  </si>
  <si>
    <t>Двусторонняя шкала</t>
  </si>
  <si>
    <t>Диаметр</t>
  </si>
  <si>
    <t>Диаметр (мм)</t>
  </si>
  <si>
    <t>Диаметр бойка, мм</t>
  </si>
  <si>
    <t>Диаметр внешний</t>
  </si>
  <si>
    <t>Диаметр внутренний</t>
  </si>
  <si>
    <t>Диаметр воздушного штуцера (дюйм)</t>
  </si>
  <si>
    <t>Диаметр гайки</t>
  </si>
  <si>
    <t>Диаметр гидроуровня (мм)</t>
  </si>
  <si>
    <t>Диаметр диска</t>
  </si>
  <si>
    <t>Диаметр диска (мм)</t>
  </si>
  <si>
    <t>Диаметр жала (мм)</t>
  </si>
  <si>
    <t>Диаметр зажима (мм)</t>
  </si>
  <si>
    <t>Диаметр клеевого стержня (мм)</t>
  </si>
  <si>
    <t>Диаметр колес (см)</t>
  </si>
  <si>
    <t>Диаметр колеса (мм)</t>
  </si>
  <si>
    <t>Диаметр кольца максимальный (мм)</t>
  </si>
  <si>
    <t>Диаметр кольца минимальный (мм)</t>
  </si>
  <si>
    <t>Диаметр максимальный (мм)</t>
  </si>
  <si>
    <t>Диаметр минимальной площади (мм)</t>
  </si>
  <si>
    <t>Диаметр минимальный (мм)</t>
  </si>
  <si>
    <t>Диаметр наконечника, мм</t>
  </si>
  <si>
    <t>Диаметр объектива</t>
  </si>
  <si>
    <t>Диаметр отверстий (мм)</t>
  </si>
  <si>
    <t>Диаметр отверстия (мм)</t>
  </si>
  <si>
    <t>Диаметр отверстия в мешке (мм)</t>
  </si>
  <si>
    <t>Диаметр отверстия, мм</t>
  </si>
  <si>
    <t>Диаметр патрона (мм)</t>
  </si>
  <si>
    <t>Диаметр прутка (мм)</t>
  </si>
  <si>
    <t>Диаметр рабочей зоны</t>
  </si>
  <si>
    <t>Диаметр резьбы</t>
  </si>
  <si>
    <t>Диаметр ролика (мм)</t>
  </si>
  <si>
    <t>Диаметр сверла</t>
  </si>
  <si>
    <t>Диаметр соединения (мм)</t>
  </si>
  <si>
    <t>Диаметр сопла (мм)</t>
  </si>
  <si>
    <t>Диаметр трубы максимальный (мм)</t>
  </si>
  <si>
    <t>Диаметр трубы минимальный (мм)</t>
  </si>
  <si>
    <t>Диаметр хвостовика (мм)</t>
  </si>
  <si>
    <t>Диаметр шила (мм)</t>
  </si>
  <si>
    <t>Диаметр шнека</t>
  </si>
  <si>
    <t>Диаметр шнека (мм)</t>
  </si>
  <si>
    <t>Диаметр электрода (мм)</t>
  </si>
  <si>
    <t>Диапазон измерений толщиномера</t>
  </si>
  <si>
    <t>Диапазон измерения влажности, макс.</t>
  </si>
  <si>
    <t>Единица измерения: %</t>
  </si>
  <si>
    <t>Диапазон измерения влажности, мин.</t>
  </si>
  <si>
    <t>Диапазон измерения до</t>
  </si>
  <si>
    <t>Диапазон измерения от</t>
  </si>
  <si>
    <t>Диапазон измерения прочности</t>
  </si>
  <si>
    <t>Диапазон измеряемых сопротивлений</t>
  </si>
  <si>
    <t>Диапазон уровня радиоактивного фона до (мкЗв/ч)</t>
  </si>
  <si>
    <t>Диапазон уровня радиоактивного фона до (мкР/ч)</t>
  </si>
  <si>
    <t>Динамический диапазон</t>
  </si>
  <si>
    <t>Единица измерения: дБ</t>
  </si>
  <si>
    <t>Дисплей</t>
  </si>
  <si>
    <t>Диэлектрическое покрытие</t>
  </si>
  <si>
    <t>Длина (мм)</t>
  </si>
  <si>
    <t>Длина (см)</t>
  </si>
  <si>
    <t>Длина без рукоятки (мм)</t>
  </si>
  <si>
    <t>Длина большей стороны</t>
  </si>
  <si>
    <t>Длина валика (мм)</t>
  </si>
  <si>
    <t>Длина валика максимальная (мм)</t>
  </si>
  <si>
    <t>Длина валика минимальная (мм)</t>
  </si>
  <si>
    <t>Длина гвоздодера (мм)</t>
  </si>
  <si>
    <t>Длина гвоздя (мм)</t>
  </si>
  <si>
    <t>Длина гидроуровня (м)</t>
  </si>
  <si>
    <t>Длина губки (мм)</t>
  </si>
  <si>
    <t>Длина кирки</t>
  </si>
  <si>
    <t>Длина клеевого стержня (мм)</t>
  </si>
  <si>
    <t>Длина лезвия</t>
  </si>
  <si>
    <t>Длина лезвия гладилки (мм)</t>
  </si>
  <si>
    <t>Длина ленты (мм)</t>
  </si>
  <si>
    <t>Длина лома</t>
  </si>
  <si>
    <t>Длина молотка (мм)</t>
  </si>
  <si>
    <t>Длина напильника (см)</t>
  </si>
  <si>
    <t>Длина окружности колеса, м</t>
  </si>
  <si>
    <t>Длина отвертки (мм)</t>
  </si>
  <si>
    <t>Длина пинцета (мм)</t>
  </si>
  <si>
    <t>Длина площадки (м)</t>
  </si>
  <si>
    <t>Длина подошвы (мм)</t>
  </si>
  <si>
    <t>Длина полотна (мм)</t>
  </si>
  <si>
    <t>Длина разложенной лестницы (м)</t>
  </si>
  <si>
    <t>Длина рукоятки</t>
  </si>
  <si>
    <t>Длина рулетки</t>
  </si>
  <si>
    <t>Длина скребка (мм)</t>
  </si>
  <si>
    <t>Длина стропа, в м</t>
  </si>
  <si>
    <t>Длина уровня (м)</t>
  </si>
  <si>
    <t>Длина фланца (мм)</t>
  </si>
  <si>
    <t>Длина хона (см)</t>
  </si>
  <si>
    <t>Длина цепи тали</t>
  </si>
  <si>
    <t>Длина шины (см)</t>
  </si>
  <si>
    <t>Длина шланга (мм)</t>
  </si>
  <si>
    <t>Длина шнека (мм)</t>
  </si>
  <si>
    <t>Длина шнура (м)</t>
  </si>
  <si>
    <t>Длина шнура (см)</t>
  </si>
  <si>
    <t>Длина щетки (см)</t>
  </si>
  <si>
    <t>Для повышения давления</t>
  </si>
  <si>
    <t>Доп. опции</t>
  </si>
  <si>
    <t>Максимальное количество значений: 10</t>
  </si>
  <si>
    <t>Доп. опции горелки</t>
  </si>
  <si>
    <t>Доп. опции измерительного прибора</t>
  </si>
  <si>
    <t>Доп. опции нивелира</t>
  </si>
  <si>
    <t>Доп. опции ножовки</t>
  </si>
  <si>
    <t>Доп. опции отвертки</t>
  </si>
  <si>
    <t>Доп. опции поломоечной машины</t>
  </si>
  <si>
    <t>Доп. опции прибора</t>
  </si>
  <si>
    <t>Доп. опции тепловизоров</t>
  </si>
  <si>
    <t>Доп. функции степлера</t>
  </si>
  <si>
    <t>Максимальное количество значений: 4</t>
  </si>
  <si>
    <t>Дополнительные опции</t>
  </si>
  <si>
    <t>Единицы измерения</t>
  </si>
  <si>
    <t>Емкость магазина степлера (шт)</t>
  </si>
  <si>
    <t>Единица измерения: шт.</t>
  </si>
  <si>
    <t>Емкость смазки (см3)</t>
  </si>
  <si>
    <t>Заправка нагнетатлем</t>
  </si>
  <si>
    <t>Заправка смазкой</t>
  </si>
  <si>
    <t>Защита от капель</t>
  </si>
  <si>
    <t>Защита от перегрузок</t>
  </si>
  <si>
    <t>Защитные накладки</t>
  </si>
  <si>
    <t>Зернистость</t>
  </si>
  <si>
    <t>Зубцы</t>
  </si>
  <si>
    <t>ИКПУ</t>
  </si>
  <si>
    <t>Игольчатый клапан</t>
  </si>
  <si>
    <t>Измерение влажности</t>
  </si>
  <si>
    <t>Изогнутые</t>
  </si>
  <si>
    <t>Индикация состояния готовности</t>
  </si>
  <si>
    <t>Интенсивность звукового сигнала</t>
  </si>
  <si>
    <t>Интервал захвата</t>
  </si>
  <si>
    <t>Искробезопасные</t>
  </si>
  <si>
    <t>Клапан для удаления воздуха</t>
  </si>
  <si>
    <t>Класс (№)</t>
  </si>
  <si>
    <t>Класс точности</t>
  </si>
  <si>
    <t>Кованый</t>
  </si>
  <si>
    <t>Код упаковки</t>
  </si>
  <si>
    <t>Количество в наборе</t>
  </si>
  <si>
    <t>Количество глазков</t>
  </si>
  <si>
    <t>Количество граней</t>
  </si>
  <si>
    <t>Количество зажимов</t>
  </si>
  <si>
    <t>Количество заходов</t>
  </si>
  <si>
    <t>Количество зубьев</t>
  </si>
  <si>
    <t>Количество клеевых стержней в комплекте</t>
  </si>
  <si>
    <t>Количество колб (шт)</t>
  </si>
  <si>
    <t>Количество кулачков</t>
  </si>
  <si>
    <t>Количество лап</t>
  </si>
  <si>
    <t>Количество лезвий</t>
  </si>
  <si>
    <t>Количество ножей</t>
  </si>
  <si>
    <t>Количество присосок</t>
  </si>
  <si>
    <t>Количество ребер жесткости</t>
  </si>
  <si>
    <t>Количество режущих элементов</t>
  </si>
  <si>
    <t>Количество рукояток</t>
  </si>
  <si>
    <t>Количество ручек</t>
  </si>
  <si>
    <t>Количество рядов</t>
  </si>
  <si>
    <t>Количество секций (шт)</t>
  </si>
  <si>
    <t>Количество скоб в упаковке</t>
  </si>
  <si>
    <t>Количество ступеней</t>
  </si>
  <si>
    <t>Количество точек начала отсчета</t>
  </si>
  <si>
    <t>Количество фаз</t>
  </si>
  <si>
    <t>Комплектация</t>
  </si>
  <si>
    <t>Максимальное количество значений: 12</t>
  </si>
  <si>
    <t>Комплектация коронки</t>
  </si>
  <si>
    <t>Консистенция смазки</t>
  </si>
  <si>
    <t>Конфигурация выходов</t>
  </si>
  <si>
    <t>Кратность лупы</t>
  </si>
  <si>
    <t>Единица измерения: крат</t>
  </si>
  <si>
    <t>Крепеж в комплекте</t>
  </si>
  <si>
    <t>Крепление</t>
  </si>
  <si>
    <t>Крепление полировочного круга</t>
  </si>
  <si>
    <t>Крепление шлиф-листа</t>
  </si>
  <si>
    <t>Круговой</t>
  </si>
  <si>
    <t>Магнитная</t>
  </si>
  <si>
    <t>Магнитный зацеп</t>
  </si>
  <si>
    <t>Макс. диаметр материала (мм)</t>
  </si>
  <si>
    <t>Макс. диаметр/толщина материала</t>
  </si>
  <si>
    <t>Макс. потребляемая мощность (Вт)</t>
  </si>
  <si>
    <t>Единица измерения: Вт</t>
  </si>
  <si>
    <t>Максимальная величина захвата (мм)</t>
  </si>
  <si>
    <t>Максимальная высота ножки (мм)</t>
  </si>
  <si>
    <t>Максимальная высота подъема (м)</t>
  </si>
  <si>
    <t>Максимальная выходная мощность</t>
  </si>
  <si>
    <t>Максимальная дальность измерения (м)</t>
  </si>
  <si>
    <t>Максимальная длина предмета</t>
  </si>
  <si>
    <t>Максимальная нагрузка</t>
  </si>
  <si>
    <t>Максимальная нагрузка (кг)</t>
  </si>
  <si>
    <t>Максимальная нагрузка на платформу (кг)</t>
  </si>
  <si>
    <t>Максимальная производительность (м²/ч)</t>
  </si>
  <si>
    <t>Максимальная сила удара (Дж)</t>
  </si>
  <si>
    <t>Максимальная температура (С)</t>
  </si>
  <si>
    <t>Максимальная температура жидкости (°C)</t>
  </si>
  <si>
    <t>Максимальная температура измерения (град)</t>
  </si>
  <si>
    <t>Максимальная толщина реза (мм)</t>
  </si>
  <si>
    <t>Максимальная толщина скобы (мм)</t>
  </si>
  <si>
    <t>Максимальная эксплуатационная высота (м)</t>
  </si>
  <si>
    <t>Максимальное измеряемое напряжение (В)</t>
  </si>
  <si>
    <t>Единица измерения: В</t>
  </si>
  <si>
    <t>Максимальное расстояние захвата (мм)</t>
  </si>
  <si>
    <t>Максимальное число оборотов (об/мин)</t>
  </si>
  <si>
    <t>Максимальный диаметр (мм)</t>
  </si>
  <si>
    <t>Максимальный диаметр диска (мм)</t>
  </si>
  <si>
    <t>Максимальный диаметр измерения (мм)</t>
  </si>
  <si>
    <t>Максимальный диаметр, мм</t>
  </si>
  <si>
    <t>Максимальный измеряемый переменный ток (A)</t>
  </si>
  <si>
    <t>Единица измерения: А</t>
  </si>
  <si>
    <t>Максимальный измеряемый постоянный ток (A)</t>
  </si>
  <si>
    <t>Максимальный крутящий момент (Н/м)</t>
  </si>
  <si>
    <t>Максимальный размер заклепок (мм)</t>
  </si>
  <si>
    <t>Максимальный уровень звука/шума, дБ</t>
  </si>
  <si>
    <t>Марка электрода</t>
  </si>
  <si>
    <t>Материал бандажа</t>
  </si>
  <si>
    <t>Материал бойка</t>
  </si>
  <si>
    <t>Материал губок</t>
  </si>
  <si>
    <t>Материал для работы</t>
  </si>
  <si>
    <t>Материал заклепок</t>
  </si>
  <si>
    <t>Материал изоляции</t>
  </si>
  <si>
    <t>Материал лезвия</t>
  </si>
  <si>
    <t>Материал насадки</t>
  </si>
  <si>
    <t>Материал обработки</t>
  </si>
  <si>
    <t>Максимальное количество значений: 6</t>
  </si>
  <si>
    <t>Материал поверхности нанесения</t>
  </si>
  <si>
    <t>Материал подошвы бруска</t>
  </si>
  <si>
    <t>Материал проволоки</t>
  </si>
  <si>
    <t>Материал рамы</t>
  </si>
  <si>
    <t>Материал стекла</t>
  </si>
  <si>
    <t>Материал стержня</t>
  </si>
  <si>
    <t>Материал шланга</t>
  </si>
  <si>
    <t>Материал шнура</t>
  </si>
  <si>
    <t>Материал шубки валика</t>
  </si>
  <si>
    <t>Материал щетины</t>
  </si>
  <si>
    <t>Мах измерения (мм)</t>
  </si>
  <si>
    <t>Механизм привода степлера</t>
  </si>
  <si>
    <t>Мин. диаметр материала (мм)</t>
  </si>
  <si>
    <t>Мин. диаметр/толщина материала</t>
  </si>
  <si>
    <t>Минимальная величина захвата (мм)</t>
  </si>
  <si>
    <t>Минимальная высота ножки (мм)</t>
  </si>
  <si>
    <t>Минимальная дальность измерения (см)</t>
  </si>
  <si>
    <t>Минимальная длина (м)</t>
  </si>
  <si>
    <t>Минимальная длина предмета</t>
  </si>
  <si>
    <t>Минимальная температура измерения (град)</t>
  </si>
  <si>
    <t>Минимальная толщина скобы (мм)</t>
  </si>
  <si>
    <t>Минимальное измеряемое напряжение (В)</t>
  </si>
  <si>
    <t>Минимальный диаметр (мм)</t>
  </si>
  <si>
    <t>Минимальный диаметр, мм</t>
  </si>
  <si>
    <t>Минимальный размер заклепок (мм)</t>
  </si>
  <si>
    <t>Минимальный уровень звука/шума, дБ</t>
  </si>
  <si>
    <t>Мобильность устройства</t>
  </si>
  <si>
    <t>Мощность (Вт)</t>
  </si>
  <si>
    <t>Мощность акустического излучения</t>
  </si>
  <si>
    <t>На колесах</t>
  </si>
  <si>
    <t>Набор</t>
  </si>
  <si>
    <t>Нагрузка максимальная (Н)</t>
  </si>
  <si>
    <t>Единица измерения: Н</t>
  </si>
  <si>
    <t>Назначение pH метра</t>
  </si>
  <si>
    <t>Назначение бумаги наждачной</t>
  </si>
  <si>
    <t>Назначение губки</t>
  </si>
  <si>
    <t>Назначение зубила</t>
  </si>
  <si>
    <t>Назначение кельмы</t>
  </si>
  <si>
    <t>Назначение кисти</t>
  </si>
  <si>
    <t>Назначение коронки</t>
  </si>
  <si>
    <t>Назначение ленты</t>
  </si>
  <si>
    <t>Назначение малярной кисти</t>
  </si>
  <si>
    <t>Назначение мультитула</t>
  </si>
  <si>
    <t>Назначение напильника</t>
  </si>
  <si>
    <t>Назначение насадки</t>
  </si>
  <si>
    <t>Назначение подарка</t>
  </si>
  <si>
    <t>Назначение салфетки</t>
  </si>
  <si>
    <t>Назначение скоб</t>
  </si>
  <si>
    <t>Назначение смазки</t>
  </si>
  <si>
    <t>Назначение съемника для хомутов</t>
  </si>
  <si>
    <t>Назначение шнека</t>
  </si>
  <si>
    <t>Наклон полотна</t>
  </si>
  <si>
    <t>Наличие зацепа</t>
  </si>
  <si>
    <t>Наличие изоляции</t>
  </si>
  <si>
    <t>Наличие протектора</t>
  </si>
  <si>
    <t>Наличие трещотки</t>
  </si>
  <si>
    <t>Наличие удлинителя</t>
  </si>
  <si>
    <t>Наличие уровня</t>
  </si>
  <si>
    <t>Наличие шарообразного окончания</t>
  </si>
  <si>
    <t>Наличие шпателя</t>
  </si>
  <si>
    <t>Наполнение мультитула</t>
  </si>
  <si>
    <t>Максимальное количество значений: 21</t>
  </si>
  <si>
    <t>Напряжение аккумулятора (В)</t>
  </si>
  <si>
    <t>Нижний температурный диапазон эксплуатации</t>
  </si>
  <si>
    <t>Номер ключа</t>
  </si>
  <si>
    <t>Номер сплава</t>
  </si>
  <si>
    <t>Объем (мл)</t>
  </si>
  <si>
    <t>Единица измерения: мл</t>
  </si>
  <si>
    <t>Объем бака для грязной воды</t>
  </si>
  <si>
    <t>Единица измерения: л</t>
  </si>
  <si>
    <t>Объем бака для чистой воды</t>
  </si>
  <si>
    <t>Объем баллона (л)</t>
  </si>
  <si>
    <t>Объем ковша (л)</t>
  </si>
  <si>
    <t>Объем сумки (л)</t>
  </si>
  <si>
    <t>Объем товара (л)</t>
  </si>
  <si>
    <t>Ограничитель глубины</t>
  </si>
  <si>
    <t>Основа ЛКМ</t>
  </si>
  <si>
    <t>Основа бумаги наждачной</t>
  </si>
  <si>
    <t>Основа ленты</t>
  </si>
  <si>
    <t>Особенности воротка</t>
  </si>
  <si>
    <t>Особенности головки</t>
  </si>
  <si>
    <t>Особенности прибора</t>
  </si>
  <si>
    <t>Поверка</t>
  </si>
  <si>
    <t>Повод</t>
  </si>
  <si>
    <t>Погрешность</t>
  </si>
  <si>
    <t>Погрешность (Люкс)</t>
  </si>
  <si>
    <t>Подсветка</t>
  </si>
  <si>
    <t>Покрытие</t>
  </si>
  <si>
    <t>Полоса пропускания (МГц)</t>
  </si>
  <si>
    <t>Единица измерения: МГц</t>
  </si>
  <si>
    <t>Посадочное соединение</t>
  </si>
  <si>
    <t>Посадочный квадрат</t>
  </si>
  <si>
    <t>Привод</t>
  </si>
  <si>
    <t>Применение стержней</t>
  </si>
  <si>
    <t>Принцип действия</t>
  </si>
  <si>
    <t>Принцип измерения</t>
  </si>
  <si>
    <t>Производительность (г/мин)</t>
  </si>
  <si>
    <t>Единица измерения: г/мин</t>
  </si>
  <si>
    <t>Производительность (л/мин)</t>
  </si>
  <si>
    <t>Прорезиненный захват</t>
  </si>
  <si>
    <t>Профиль</t>
  </si>
  <si>
    <t>Профиль правила</t>
  </si>
  <si>
    <t>Рабочая высота (м)</t>
  </si>
  <si>
    <t>Рабочая длина (мм)</t>
  </si>
  <si>
    <t>Рабочая жидкость</t>
  </si>
  <si>
    <t>Рабочая нагрузка (кг/сил)</t>
  </si>
  <si>
    <t>Рабочая температура макс.</t>
  </si>
  <si>
    <t>Рабочая температура максимальная</t>
  </si>
  <si>
    <t>Рабочая температура мин.</t>
  </si>
  <si>
    <t>Рабочая температура минимальная</t>
  </si>
  <si>
    <t>Рабочая ширина щеток</t>
  </si>
  <si>
    <t>Рабочее горючее</t>
  </si>
  <si>
    <t>Рабочее давление (атм)</t>
  </si>
  <si>
    <t>Рабочий диаметр (мм)</t>
  </si>
  <si>
    <t>Рабочий ход (мм)</t>
  </si>
  <si>
    <t>Разборная</t>
  </si>
  <si>
    <t>Размер TORX</t>
  </si>
  <si>
    <t>Размер ДхШ (мм)</t>
  </si>
  <si>
    <t>Размер бумаги ДхШ (мм)</t>
  </si>
  <si>
    <t>Размер ванночки ДхШ (мм)</t>
  </si>
  <si>
    <t>Размер зубца</t>
  </si>
  <si>
    <t>Размер зубцов (мм)</t>
  </si>
  <si>
    <t>Размер ключа</t>
  </si>
  <si>
    <t>Размер ключа (мм)</t>
  </si>
  <si>
    <t>Размер ключа TORX</t>
  </si>
  <si>
    <t>Размер коврика ДхШ (мм)</t>
  </si>
  <si>
    <t>Размер ленты ШхД (мм)</t>
  </si>
  <si>
    <t>Размер посадки (дюйм)</t>
  </si>
  <si>
    <t>Размер посадки под оснастку</t>
  </si>
  <si>
    <t>Размер посадочного места</t>
  </si>
  <si>
    <t>Размер посадочного места (дюйм)</t>
  </si>
  <si>
    <t>Размер посадочного места (мм)</t>
  </si>
  <si>
    <t>Размер резьбы</t>
  </si>
  <si>
    <t>Размер торцевой отвертки (мм)</t>
  </si>
  <si>
    <t>Размер фракции (мм)</t>
  </si>
  <si>
    <t>Размер хвостовика</t>
  </si>
  <si>
    <t>Размер шестигранника (мм)</t>
  </si>
  <si>
    <t>Размер шлица (крестовые)</t>
  </si>
  <si>
    <t>Размер шлица (плоские)</t>
  </si>
  <si>
    <t>Разметочный</t>
  </si>
  <si>
    <t>Разрешение (Люкс)</t>
  </si>
  <si>
    <t>Разрешение матрицы (px)</t>
  </si>
  <si>
    <t>Расположение бачка</t>
  </si>
  <si>
    <t>Расход воздуха (л/мин)</t>
  </si>
  <si>
    <t>Регистрируемая энергия гамма-излучения от (МэВ)</t>
  </si>
  <si>
    <t>Регулировка глубины реза</t>
  </si>
  <si>
    <t>Регулировка диаметра реза</t>
  </si>
  <si>
    <t>Регулировка силы зажима</t>
  </si>
  <si>
    <t>Режущий элемент</t>
  </si>
  <si>
    <t>Рукоятка</t>
  </si>
  <si>
    <t>С кисточкой</t>
  </si>
  <si>
    <t>Свариваемый материал</t>
  </si>
  <si>
    <t>Свойства смазки</t>
  </si>
  <si>
    <t>Сила вытягивания (Н)</t>
  </si>
  <si>
    <t>Система крепления</t>
  </si>
  <si>
    <t>Сменные ножи</t>
  </si>
  <si>
    <t>Совместимость</t>
  </si>
  <si>
    <t>Состав припоя</t>
  </si>
  <si>
    <t>Способ питания инструмента</t>
  </si>
  <si>
    <t>Способ снятия показаний</t>
  </si>
  <si>
    <t>Среднеквадратичная погрешность (мм)</t>
  </si>
  <si>
    <t>Срок годности</t>
  </si>
  <si>
    <t>Степень гранулирования, мм</t>
  </si>
  <si>
    <t>Степень затемнения DIN</t>
  </si>
  <si>
    <t>Страна производства</t>
  </si>
  <si>
    <t>Сцепление (кг)</t>
  </si>
  <si>
    <t>Съемные ножи</t>
  </si>
  <si>
    <t>ТНВЭД</t>
  </si>
  <si>
    <t>Твердосплавное</t>
  </si>
  <si>
    <t>Температура нагрева до (С)</t>
  </si>
  <si>
    <t>Теплообъектив</t>
  </si>
  <si>
    <t>Тефлоновое покрытие</t>
  </si>
  <si>
    <t>Техника распыления</t>
  </si>
  <si>
    <t>Течеискатель</t>
  </si>
  <si>
    <t>Тип аксессуара для компрессора</t>
  </si>
  <si>
    <t>Тип анемометра</t>
  </si>
  <si>
    <t>Тип бокорезов/кусачек</t>
  </si>
  <si>
    <t>Тип валика</t>
  </si>
  <si>
    <t>Тип ванночки</t>
  </si>
  <si>
    <t>Тип вышки</t>
  </si>
  <si>
    <t>Тип газа</t>
  </si>
  <si>
    <t>Тип гайколома</t>
  </si>
  <si>
    <t>Тип гвоздодера</t>
  </si>
  <si>
    <t>Тип емкости</t>
  </si>
  <si>
    <t>Тип заклепок</t>
  </si>
  <si>
    <t>Тип заклепочника</t>
  </si>
  <si>
    <t>Тип захвата</t>
  </si>
  <si>
    <t>Тип измерительного прибора</t>
  </si>
  <si>
    <t>Тип инструмента для проводов</t>
  </si>
  <si>
    <t>Тип кернера</t>
  </si>
  <si>
    <t>Тип кисти</t>
  </si>
  <si>
    <t>Тип колес</t>
  </si>
  <si>
    <t>Тип комплектущего шнека</t>
  </si>
  <si>
    <t>Тип комплектующего</t>
  </si>
  <si>
    <t>Тип комплектующего для генератора</t>
  </si>
  <si>
    <t>Тип комплектующего для плиткореза</t>
  </si>
  <si>
    <t>Тип крепления</t>
  </si>
  <si>
    <t>Тип кронштейна</t>
  </si>
  <si>
    <t>Тип линейки</t>
  </si>
  <si>
    <t>Тип лобзика</t>
  </si>
  <si>
    <t>Тип ложемента</t>
  </si>
  <si>
    <t>Тип лотка</t>
  </si>
  <si>
    <t>Тип масла</t>
  </si>
  <si>
    <t>Тип монтировки</t>
  </si>
  <si>
    <t>Тип набора инструментов</t>
  </si>
  <si>
    <t>Тип наконечника биты</t>
  </si>
  <si>
    <t>Тип насадки для УШМ</t>
  </si>
  <si>
    <t>Тип насадки для гравера</t>
  </si>
  <si>
    <t>Тип насадки для пилы</t>
  </si>
  <si>
    <t>Тип насадки для реноватора</t>
  </si>
  <si>
    <t>Тип насадки инструмента</t>
  </si>
  <si>
    <t>Тип ножа строительного</t>
  </si>
  <si>
    <t>Тип ножей</t>
  </si>
  <si>
    <t>Тип ножей для шнеков</t>
  </si>
  <si>
    <t>Тип обработки</t>
  </si>
  <si>
    <t>Тип оснастки степлера</t>
  </si>
  <si>
    <t>Тип отображения</t>
  </si>
  <si>
    <t>Тип патрона токарного</t>
  </si>
  <si>
    <t>Тип пилы</t>
  </si>
  <si>
    <t>Тип пистолета</t>
  </si>
  <si>
    <t>Тип пневмокомплектующего</t>
  </si>
  <si>
    <t>Тип прицела</t>
  </si>
  <si>
    <t>Тип работ</t>
  </si>
  <si>
    <t>Тип расходника</t>
  </si>
  <si>
    <t>Тип расходника для станка</t>
  </si>
  <si>
    <t>Тип реза</t>
  </si>
  <si>
    <t>Тип рубанка</t>
  </si>
  <si>
    <t>Тип сверла</t>
  </si>
  <si>
    <t>Тип сверления</t>
  </si>
  <si>
    <t>Тип смешиваемых материалов</t>
  </si>
  <si>
    <t>Тип соединения</t>
  </si>
  <si>
    <t>Тип соединения инструмента</t>
  </si>
  <si>
    <t>Тип стамески</t>
  </si>
  <si>
    <t>Тип стопорного кольца</t>
  </si>
  <si>
    <t>Тип строительного маяка</t>
  </si>
  <si>
    <t>Тип струбцины</t>
  </si>
  <si>
    <t>Тип ступицы</t>
  </si>
  <si>
    <t>Тип сумки</t>
  </si>
  <si>
    <t>Тип тисков</t>
  </si>
  <si>
    <t>Тип трубы</t>
  </si>
  <si>
    <t>Тип угольника</t>
  </si>
  <si>
    <t>Тип удлинителя торцевых головок</t>
  </si>
  <si>
    <t>Тип уровня</t>
  </si>
  <si>
    <t>Тип флюса</t>
  </si>
  <si>
    <t>Тип фрезы</t>
  </si>
  <si>
    <t>Тип хвостовика</t>
  </si>
  <si>
    <t>Тип шприца</t>
  </si>
  <si>
    <t>Тип штангенциркуля</t>
  </si>
  <si>
    <t>Тип щетины</t>
  </si>
  <si>
    <t>Тип щупа</t>
  </si>
  <si>
    <t>Тип щётки поломоечной машины</t>
  </si>
  <si>
    <t>Тип электрода</t>
  </si>
  <si>
    <t>Тип электроизмерительного прибора</t>
  </si>
  <si>
    <t>Тип ящика</t>
  </si>
  <si>
    <t>Ток потребления (мА)</t>
  </si>
  <si>
    <t>Единица измерения: мА</t>
  </si>
  <si>
    <t>Толщина (мм)</t>
  </si>
  <si>
    <t>Толщина бюгеля (мм)</t>
  </si>
  <si>
    <t>Толщина губки (мм)</t>
  </si>
  <si>
    <t>Толщина диска (мм)</t>
  </si>
  <si>
    <t>Толщина звена (мм)</t>
  </si>
  <si>
    <t>Толщина крестика (мм)</t>
  </si>
  <si>
    <t>Толщина лезвия (мм)</t>
  </si>
  <si>
    <t>Толщина полотна (мм)</t>
  </si>
  <si>
    <t>Толщина проволоки (мм)</t>
  </si>
  <si>
    <t>Толщина профиля (мм)</t>
  </si>
  <si>
    <t>Толщина разложенной лестницы (м)</t>
  </si>
  <si>
    <t>Толщина скобы (мм)</t>
  </si>
  <si>
    <t>Толщина спуджера (мм)</t>
  </si>
  <si>
    <t>Толщина стекла (мм)</t>
  </si>
  <si>
    <t>Толщина стенки (мм)</t>
  </si>
  <si>
    <t>Толщина шубки (мм)</t>
  </si>
  <si>
    <t>Тонкие губки</t>
  </si>
  <si>
    <t>Точность (градусов)</t>
  </si>
  <si>
    <t>Увеличение</t>
  </si>
  <si>
    <t>Увеличение (X)</t>
  </si>
  <si>
    <t>Угол губок (град)</t>
  </si>
  <si>
    <t>Угол заточки</t>
  </si>
  <si>
    <t>Угол установки</t>
  </si>
  <si>
    <t>Ударная</t>
  </si>
  <si>
    <t>Ударный</t>
  </si>
  <si>
    <t>Ударопрочный корпус</t>
  </si>
  <si>
    <t>Универсальность</t>
  </si>
  <si>
    <t>Упаковка</t>
  </si>
  <si>
    <t>Установочный диаметр</t>
  </si>
  <si>
    <t>Флуоресцентные</t>
  </si>
  <si>
    <t>Форма</t>
  </si>
  <si>
    <t>Форма бойка</t>
  </si>
  <si>
    <t>Форма гвоздодера</t>
  </si>
  <si>
    <t>Форма губки</t>
  </si>
  <si>
    <t>Форма диска</t>
  </si>
  <si>
    <t>Форма емкости</t>
  </si>
  <si>
    <t>Форма жала</t>
  </si>
  <si>
    <t>Форма изделия</t>
  </si>
  <si>
    <t>Форма ключа</t>
  </si>
  <si>
    <t>Форма лезвия</t>
  </si>
  <si>
    <t>Форма магнита</t>
  </si>
  <si>
    <t>Форма наконечника долото</t>
  </si>
  <si>
    <t>Форма напильника</t>
  </si>
  <si>
    <t>Форма проволоки</t>
  </si>
  <si>
    <t>Форма рабочей части шабера</t>
  </si>
  <si>
    <t>Форма режущей части</t>
  </si>
  <si>
    <t>Форма рукоятки</t>
  </si>
  <si>
    <t>Форма упаковки</t>
  </si>
  <si>
    <t>Форма шланга</t>
  </si>
  <si>
    <t>Форма щупа</t>
  </si>
  <si>
    <t>Функции измерительного прибора</t>
  </si>
  <si>
    <t>Функция "антистатик"</t>
  </si>
  <si>
    <t>Функция отсоединения шнура</t>
  </si>
  <si>
    <t>Функция поворота</t>
  </si>
  <si>
    <t>Хвостовик (мм)</t>
  </si>
  <si>
    <t>Цвет луча</t>
  </si>
  <si>
    <t>Цветовая маркировка</t>
  </si>
  <si>
    <t>Центрирующее сверло в комплекте</t>
  </si>
  <si>
    <t>Частота (Гц)</t>
  </si>
  <si>
    <t>Единица измерения: Гц</t>
  </si>
  <si>
    <t>Частота вращения щетки, об/мин</t>
  </si>
  <si>
    <t>Единица измерения: об/мин</t>
  </si>
  <si>
    <t>Частота обнаружения ультразвукового излучения</t>
  </si>
  <si>
    <t>Чехол</t>
  </si>
  <si>
    <t>Чехол на рукоятке</t>
  </si>
  <si>
    <t>Шаг (мм)</t>
  </si>
  <si>
    <t>Шаг зубьев (мм)</t>
  </si>
  <si>
    <t>Шаг измерения (мм)</t>
  </si>
  <si>
    <t>Шаг измерения курвиметра (см)</t>
  </si>
  <si>
    <t>Шаг измерения курвиметра, м</t>
  </si>
  <si>
    <t>Шаг цепи</t>
  </si>
  <si>
    <t>Единица измерения: дюйм</t>
  </si>
  <si>
    <t>Шарнирный механизм</t>
  </si>
  <si>
    <t>Ширина (дюйм)</t>
  </si>
  <si>
    <t>Ширина всасывающей балки</t>
  </si>
  <si>
    <t>Ширина губки (мм)</t>
  </si>
  <si>
    <t>Ширина губок</t>
  </si>
  <si>
    <t>Ширина зажима</t>
  </si>
  <si>
    <t>Ширина зоны обзора</t>
  </si>
  <si>
    <t>Ширина кисти</t>
  </si>
  <si>
    <t>Ширина лезвия (мм)</t>
  </si>
  <si>
    <t>Ширина лезвия гладилки (мм)</t>
  </si>
  <si>
    <t>Ширина ленты</t>
  </si>
  <si>
    <t>Ширина ленты (мм)</t>
  </si>
  <si>
    <t>Ширина ленты максимальная (мм)</t>
  </si>
  <si>
    <t>Ширина ограждения (см)</t>
  </si>
  <si>
    <t>Ширина площадки (м)</t>
  </si>
  <si>
    <t>Ширина подошвы (мм)</t>
  </si>
  <si>
    <t>Ширина пропила (мм)</t>
  </si>
  <si>
    <t>Ширина рабочей области</t>
  </si>
  <si>
    <t>Ширина рабочей области (мм)</t>
  </si>
  <si>
    <t>Ширина рабочей поверхности</t>
  </si>
  <si>
    <t>Ширина рабочей поверхности (мм)</t>
  </si>
  <si>
    <t>Ширина разложенной лестницы (м)</t>
  </si>
  <si>
    <t>Ширина распила</t>
  </si>
  <si>
    <t>Ширина скобы (мм)</t>
  </si>
  <si>
    <t>Ширина ступеней (мм)</t>
  </si>
  <si>
    <t>Ширина ступицы (мм)</t>
  </si>
  <si>
    <t>Ширина фланца (мм)</t>
  </si>
  <si>
    <t>Электронная регулировка температуры</t>
  </si>
  <si>
    <t>Элемент ограждения</t>
  </si>
  <si>
    <t>Языки</t>
  </si>
  <si>
    <t>Емкости</t>
  </si>
  <si>
    <t>Вместимость (л)</t>
  </si>
  <si>
    <t>Инструменты</t>
  </si>
  <si>
    <t>Биты HEX</t>
  </si>
  <si>
    <t>Биты TORX</t>
  </si>
  <si>
    <t>Биты крестовые (PH)</t>
  </si>
  <si>
    <t>Биты крестовые (PZ)</t>
  </si>
  <si>
    <t>Биты шлиц (SL)</t>
  </si>
  <si>
    <t>Головки свечные 1/2"</t>
  </si>
  <si>
    <t>Головки торцевые 1/2"</t>
  </si>
  <si>
    <t>Головки торцевые 1/4"</t>
  </si>
  <si>
    <t>Комбинированные ключи</t>
  </si>
  <si>
    <t>Состав комплекта инструментов</t>
  </si>
  <si>
    <t>Удлинители 1/2"</t>
  </si>
  <si>
    <t>Удлинители 1/4"</t>
  </si>
  <si>
    <t>Материалы</t>
  </si>
  <si>
    <t>Материал изделия</t>
  </si>
  <si>
    <t>Материал корпуса</t>
  </si>
  <si>
    <t>Материал лезвий</t>
  </si>
  <si>
    <t>Материал рабочей поверхности</t>
  </si>
  <si>
    <t>Материал рукоятки</t>
  </si>
  <si>
    <t>Материал ручки</t>
  </si>
  <si>
    <t>Насадки</t>
  </si>
  <si>
    <t>Количество насадок</t>
  </si>
  <si>
    <t>Количество насадок в комплекте</t>
  </si>
  <si>
    <t>Общие характеристики</t>
  </si>
  <si>
    <t>Артикул производителя</t>
  </si>
  <si>
    <t>Гарантийный срок</t>
  </si>
  <si>
    <t>Количество предметов в упаковке</t>
  </si>
  <si>
    <t>Количество предметов в упаковке (шт.)</t>
  </si>
  <si>
    <t>Модель</t>
  </si>
  <si>
    <t>Объем (л)</t>
  </si>
  <si>
    <t>Объем емкости для воды (л)</t>
  </si>
  <si>
    <t>Степень пылевлагозащиты</t>
  </si>
  <si>
    <t>Особенности корпуса</t>
  </si>
  <si>
    <t>Количество отделений</t>
  </si>
  <si>
    <t>Память</t>
  </si>
  <si>
    <t>Слот для карты памяти</t>
  </si>
  <si>
    <t>Питание</t>
  </si>
  <si>
    <t>Время непрерывной автономной работы</t>
  </si>
  <si>
    <t>Время работы от аккумулятора, до</t>
  </si>
  <si>
    <t>Емкость аккумулятора</t>
  </si>
  <si>
    <t>Емкость аккумулятора (Ач)</t>
  </si>
  <si>
    <t>Максимальное входное напряжение, В</t>
  </si>
  <si>
    <t>Напряжение</t>
  </si>
  <si>
    <t>Напряжение (В)</t>
  </si>
  <si>
    <t>Тип аккумулятора</t>
  </si>
  <si>
    <t>Типоразмер элемента питания</t>
  </si>
  <si>
    <t>Технические особенности</t>
  </si>
  <si>
    <t>Время измерения</t>
  </si>
  <si>
    <t>Единица измерения: сек</t>
  </si>
  <si>
    <t>Давление максимальное (бар)</t>
  </si>
  <si>
    <t>Дальность построения без приемника</t>
  </si>
  <si>
    <t>Дальность построения с приемником</t>
  </si>
  <si>
    <t>Диапазон автоматического нивелирования</t>
  </si>
  <si>
    <t>Длина волны</t>
  </si>
  <si>
    <t>Единица измерения: нм</t>
  </si>
  <si>
    <t>Длина кабеля</t>
  </si>
  <si>
    <t>Длина шины (дюйм)</t>
  </si>
  <si>
    <t>Класс лазера</t>
  </si>
  <si>
    <t>Количество звеньев</t>
  </si>
  <si>
    <t>Количество зубьев на дюйм (TPI)</t>
  </si>
  <si>
    <t>Количество лучей</t>
  </si>
  <si>
    <t>Мощность устройства</t>
  </si>
  <si>
    <t>Направление лучей</t>
  </si>
  <si>
    <t>Объем топливного бака</t>
  </si>
  <si>
    <t>Проецирование лучей</t>
  </si>
  <si>
    <t>Разъем подключения</t>
  </si>
  <si>
    <t>Расход воздуха</t>
  </si>
  <si>
    <t>Единица измерения: л/мин</t>
  </si>
  <si>
    <t>Резьба под штатив</t>
  </si>
  <si>
    <t>Тип двигателя</t>
  </si>
  <si>
    <t>Тип нивелира</t>
  </si>
  <si>
    <t>Точность измерения нивелира</t>
  </si>
  <si>
    <t>Цвет луча нивелира</t>
  </si>
  <si>
    <t>Шаг цепи (дюйм)</t>
  </si>
  <si>
    <t>Ширина паза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</si>
</sst>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R1" s="1" t="s">
        <v>79</v>
      </c>
      <c r="AV1" s="1" t="s">
        <v>84</v>
      </c>
      <c r="AAA1" s="1" t="s">
        <v>765</v>
      </c>
      <c r="AAB1" s="1" t="s">
        <v>767</v>
      </c>
      <c r="AAN1" s="1" t="s">
        <v>780</v>
      </c>
      <c r="AAT1" s="1" t="s">
        <v>787</v>
      </c>
      <c r="AAV1" s="1" t="s">
        <v>790</v>
      </c>
      <c r="ABD1" s="1" t="s">
        <v>799</v>
      </c>
      <c r="ABE1" s="1" t="s">
        <v>801</v>
      </c>
      <c r="ABF1" s="1" t="s">
        <v>803</v>
      </c>
      <c r="ABP1" s="1" t="s">
        <v>813</v>
      </c>
    </row>
    <row r="2" s="5" customFormat="true" ht="48" customHeight="true">
      <c r="C2" s="6"/>
      <c r="D2" s="6"/>
      <c r="E2" s="6"/>
      <c r="F2" s="6"/>
      <c r="G2" s="6"/>
      <c r="H2" s="6"/>
      <c r="I2" s="6"/>
      <c r="L2" s="7"/>
      <c r="M2" s="5" t="s">
        <v>37</v>
      </c>
      <c r="O2" s="8"/>
      <c r="P2" s="8" t="s">
        <v>37</v>
      </c>
      <c r="Q2" s="8" t="s">
        <v>37</v>
      </c>
      <c r="R2" s="8"/>
      <c r="S2" s="5" t="s">
        <v>37</v>
      </c>
      <c r="AR2" s="5" t="s">
        <v>37</v>
      </c>
      <c r="AV2" s="5" t="s">
        <v>37</v>
      </c>
      <c r="AAA2" s="5" t="s">
        <v>37</v>
      </c>
      <c r="AAB2" s="5" t="s">
        <v>37</v>
      </c>
      <c r="AAN2" s="5" t="s">
        <v>37</v>
      </c>
      <c r="AAT2" s="5" t="s">
        <v>37</v>
      </c>
      <c r="AAV2" s="5" t="s">
        <v>37</v>
      </c>
      <c r="ABD2" s="5" t="s">
        <v>37</v>
      </c>
      <c r="ABE2" s="5" t="s">
        <v>37</v>
      </c>
      <c r="ABF2" s="5" t="s">
        <v>37</v>
      </c>
      <c r="ABP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52</v>
      </c>
      <c r="U3" s="9" t="s">
        <v>11</v>
      </c>
      <c r="V3" s="9" t="s">
        <v>54</v>
      </c>
      <c r="W3" s="9" t="s">
        <v>55</v>
      </c>
      <c r="X3" s="9" t="s">
        <v>56</v>
      </c>
      <c r="Y3" s="9" t="s">
        <v>58</v>
      </c>
      <c r="Z3" s="9" t="s">
        <v>60</v>
      </c>
      <c r="AA3" s="9" t="s">
        <v>61</v>
      </c>
      <c r="AB3" s="9" t="s">
        <v>62</v>
      </c>
      <c r="AC3" s="9" t="s">
        <v>63</v>
      </c>
      <c r="AD3" s="9" t="s">
        <v>64</v>
      </c>
      <c r="AE3" s="9" t="s">
        <v>65</v>
      </c>
      <c r="AF3" s="9" t="s">
        <v>67</v>
      </c>
      <c r="AG3" s="9" t="s">
        <v>68</v>
      </c>
      <c r="AH3" s="9" t="s">
        <v>69</v>
      </c>
      <c r="AI3" s="9" t="s">
        <v>70</v>
      </c>
      <c r="AJ3" s="9" t="s">
        <v>71</v>
      </c>
      <c r="AK3" s="9" t="s">
        <v>72</v>
      </c>
      <c r="AL3" s="9" t="s">
        <v>73</v>
      </c>
      <c r="AM3" s="9" t="s">
        <v>74</v>
      </c>
      <c r="AN3" s="9" t="s">
        <v>75</v>
      </c>
      <c r="AO3" s="9" t="s">
        <v>76</v>
      </c>
      <c r="AP3" s="9" t="s">
        <v>77</v>
      </c>
      <c r="AQ3" s="9" t="s">
        <v>78</v>
      </c>
      <c r="AR3" s="9" t="s">
        <v>80</v>
      </c>
      <c r="AS3" s="9" t="s">
        <v>81</v>
      </c>
      <c r="AT3" s="9" t="s">
        <v>82</v>
      </c>
      <c r="AU3" s="9" t="s">
        <v>83</v>
      </c>
      <c r="AV3" s="9" t="s">
        <v>85</v>
      </c>
      <c r="AW3" s="9" t="s">
        <v>86</v>
      </c>
      <c r="AX3" s="9" t="s">
        <v>87</v>
      </c>
      <c r="AY3" s="9" t="s">
        <v>88</v>
      </c>
      <c r="AZ3" s="9" t="s">
        <v>89</v>
      </c>
      <c r="BA3" s="9" t="s">
        <v>90</v>
      </c>
      <c r="BB3" s="9" t="s">
        <v>91</v>
      </c>
      <c r="BC3" s="9" t="s">
        <v>92</v>
      </c>
      <c r="BD3" s="9" t="s">
        <v>93</v>
      </c>
      <c r="BE3" s="9" t="s">
        <v>94</v>
      </c>
      <c r="BF3" s="9" t="s">
        <v>95</v>
      </c>
      <c r="BG3" s="9" t="s">
        <v>96</v>
      </c>
      <c r="BH3" s="9" t="s">
        <v>97</v>
      </c>
      <c r="BI3" s="9" t="s">
        <v>98</v>
      </c>
      <c r="BJ3" s="9" t="s">
        <v>99</v>
      </c>
      <c r="BK3" s="9" t="s">
        <v>100</v>
      </c>
      <c r="BL3" s="9" t="s">
        <v>101</v>
      </c>
      <c r="BM3" s="9" t="s">
        <v>102</v>
      </c>
      <c r="BN3" s="9" t="s">
        <v>104</v>
      </c>
      <c r="BO3" s="9" t="s">
        <v>105</v>
      </c>
      <c r="BP3" s="9" t="s">
        <v>106</v>
      </c>
      <c r="BQ3" s="9" t="s">
        <v>107</v>
      </c>
      <c r="BR3" s="9" t="s">
        <v>108</v>
      </c>
      <c r="BS3" s="9" t="s">
        <v>109</v>
      </c>
      <c r="BT3" s="9" t="s">
        <v>110</v>
      </c>
      <c r="BU3" s="9" t="s">
        <v>111</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128</v>
      </c>
      <c r="CK3" s="9" t="s">
        <v>129</v>
      </c>
      <c r="CL3" s="9" t="s">
        <v>130</v>
      </c>
      <c r="CM3" s="9" t="s">
        <v>131</v>
      </c>
      <c r="CN3" s="9" t="s">
        <v>132</v>
      </c>
      <c r="CO3" s="9" t="s">
        <v>133</v>
      </c>
      <c r="CP3" s="9" t="s">
        <v>134</v>
      </c>
      <c r="CQ3" s="9" t="s">
        <v>135</v>
      </c>
      <c r="CR3" s="9" t="s">
        <v>136</v>
      </c>
      <c r="CS3" s="9" t="s">
        <v>137</v>
      </c>
      <c r="CT3" s="9" t="s">
        <v>138</v>
      </c>
      <c r="CU3" s="9" t="s">
        <v>139</v>
      </c>
      <c r="CV3" s="9" t="s">
        <v>140</v>
      </c>
      <c r="CW3" s="9" t="s">
        <v>141</v>
      </c>
      <c r="CX3" s="9" t="s">
        <v>142</v>
      </c>
      <c r="CY3" s="9" t="s">
        <v>143</v>
      </c>
      <c r="CZ3" s="9" t="s">
        <v>144</v>
      </c>
      <c r="DA3" s="9" t="s">
        <v>145</v>
      </c>
      <c r="DB3" s="9" t="s">
        <v>146</v>
      </c>
      <c r="DC3" s="9" t="s">
        <v>147</v>
      </c>
      <c r="DD3" s="9" t="s">
        <v>148</v>
      </c>
      <c r="DE3" s="9" t="s">
        <v>149</v>
      </c>
      <c r="DF3" s="9" t="s">
        <v>150</v>
      </c>
      <c r="DG3" s="9" t="s">
        <v>151</v>
      </c>
      <c r="DH3" s="9" t="s">
        <v>152</v>
      </c>
      <c r="DI3" s="9" t="s">
        <v>153</v>
      </c>
      <c r="DJ3" s="9" t="s">
        <v>154</v>
      </c>
      <c r="DK3" s="9" t="s">
        <v>155</v>
      </c>
      <c r="DL3" s="9" t="s">
        <v>156</v>
      </c>
      <c r="DM3" s="9" t="s">
        <v>157</v>
      </c>
      <c r="DN3" s="9" t="s">
        <v>158</v>
      </c>
      <c r="DO3" s="9" t="s">
        <v>159</v>
      </c>
      <c r="DP3" s="9" t="s">
        <v>160</v>
      </c>
      <c r="DQ3" s="9" t="s">
        <v>161</v>
      </c>
      <c r="DR3" s="9" t="s">
        <v>162</v>
      </c>
      <c r="DS3" s="9" t="s">
        <v>163</v>
      </c>
      <c r="DT3" s="9" t="s">
        <v>164</v>
      </c>
      <c r="DU3" s="9" t="s">
        <v>165</v>
      </c>
      <c r="DV3" s="9" t="s">
        <v>166</v>
      </c>
      <c r="DW3" s="9" t="s">
        <v>167</v>
      </c>
      <c r="DX3" s="9" t="s">
        <v>168</v>
      </c>
      <c r="DY3" s="9" t="s">
        <v>170</v>
      </c>
      <c r="DZ3" s="9" t="s">
        <v>171</v>
      </c>
      <c r="EA3" s="9" t="s">
        <v>172</v>
      </c>
      <c r="EB3" s="9" t="s">
        <v>173</v>
      </c>
      <c r="EC3" s="9" t="s">
        <v>174</v>
      </c>
      <c r="ED3" s="9" t="s">
        <v>175</v>
      </c>
      <c r="EE3" s="9" t="s">
        <v>176</v>
      </c>
      <c r="EF3" s="9" t="s">
        <v>177</v>
      </c>
      <c r="EG3" s="9" t="s">
        <v>178</v>
      </c>
      <c r="EH3" s="9" t="s">
        <v>179</v>
      </c>
      <c r="EI3" s="9" t="s">
        <v>180</v>
      </c>
      <c r="EJ3" s="9" t="s">
        <v>181</v>
      </c>
      <c r="EK3" s="9" t="s">
        <v>182</v>
      </c>
      <c r="EL3" s="9" t="s">
        <v>183</v>
      </c>
      <c r="EM3" s="9" t="s">
        <v>184</v>
      </c>
      <c r="EN3" s="9" t="s">
        <v>185</v>
      </c>
      <c r="EO3" s="9" t="s">
        <v>186</v>
      </c>
      <c r="EP3" s="9" t="s">
        <v>187</v>
      </c>
      <c r="EQ3" s="9" t="s">
        <v>188</v>
      </c>
      <c r="ER3" s="9" t="s">
        <v>189</v>
      </c>
      <c r="ES3" s="9" t="s">
        <v>190</v>
      </c>
      <c r="ET3" s="9" t="s">
        <v>191</v>
      </c>
      <c r="EU3" s="9" t="s">
        <v>192</v>
      </c>
      <c r="EV3" s="9" t="s">
        <v>193</v>
      </c>
      <c r="EW3" s="9" t="s">
        <v>194</v>
      </c>
      <c r="EX3" s="9" t="s">
        <v>195</v>
      </c>
      <c r="EY3" s="9" t="s">
        <v>196</v>
      </c>
      <c r="EZ3" s="9" t="s">
        <v>197</v>
      </c>
      <c r="FA3" s="9" t="s">
        <v>198</v>
      </c>
      <c r="FB3" s="9" t="s">
        <v>199</v>
      </c>
      <c r="FC3" s="9" t="s">
        <v>200</v>
      </c>
      <c r="FD3" s="9" t="s">
        <v>201</v>
      </c>
      <c r="FE3" s="9" t="s">
        <v>202</v>
      </c>
      <c r="FF3" s="9" t="s">
        <v>203</v>
      </c>
      <c r="FG3" s="9" t="s">
        <v>204</v>
      </c>
      <c r="FH3" s="9" t="s">
        <v>205</v>
      </c>
      <c r="FI3" s="9" t="s">
        <v>206</v>
      </c>
      <c r="FJ3" s="9" t="s">
        <v>207</v>
      </c>
      <c r="FK3" s="9" t="s">
        <v>208</v>
      </c>
      <c r="FL3" s="9" t="s">
        <v>209</v>
      </c>
      <c r="FM3" s="9" t="s">
        <v>210</v>
      </c>
      <c r="FN3" s="9" t="s">
        <v>211</v>
      </c>
      <c r="FO3" s="9" t="s">
        <v>212</v>
      </c>
      <c r="FP3" s="9" t="s">
        <v>213</v>
      </c>
      <c r="FQ3" s="9" t="s">
        <v>214</v>
      </c>
      <c r="FR3" s="9" t="s">
        <v>215</v>
      </c>
      <c r="FS3" s="9" t="s">
        <v>216</v>
      </c>
      <c r="FT3" s="9" t="s">
        <v>217</v>
      </c>
      <c r="FU3" s="9" t="s">
        <v>218</v>
      </c>
      <c r="FV3" s="9" t="s">
        <v>219</v>
      </c>
      <c r="FW3" s="9" t="s">
        <v>220</v>
      </c>
      <c r="FX3" s="9" t="s">
        <v>221</v>
      </c>
      <c r="FY3" s="9" t="s">
        <v>222</v>
      </c>
      <c r="FZ3" s="9" t="s">
        <v>223</v>
      </c>
      <c r="GA3" s="9" t="s">
        <v>224</v>
      </c>
      <c r="GB3" s="9" t="s">
        <v>225</v>
      </c>
      <c r="GC3" s="9" t="s">
        <v>226</v>
      </c>
      <c r="GD3" s="9" t="s">
        <v>227</v>
      </c>
      <c r="GE3" s="9" t="s">
        <v>228</v>
      </c>
      <c r="GF3" s="9" t="s">
        <v>229</v>
      </c>
      <c r="GG3" s="9" t="s">
        <v>230</v>
      </c>
      <c r="GH3" s="9" t="s">
        <v>231</v>
      </c>
      <c r="GI3" s="9" t="s">
        <v>232</v>
      </c>
      <c r="GJ3" s="9" t="s">
        <v>233</v>
      </c>
      <c r="GK3" s="9" t="s">
        <v>235</v>
      </c>
      <c r="GL3" s="9" t="s">
        <v>236</v>
      </c>
      <c r="GM3" s="9" t="s">
        <v>237</v>
      </c>
      <c r="GN3" s="9" t="s">
        <v>238</v>
      </c>
      <c r="GO3" s="9" t="s">
        <v>239</v>
      </c>
      <c r="GP3" s="9" t="s">
        <v>240</v>
      </c>
      <c r="GQ3" s="9" t="s">
        <v>241</v>
      </c>
      <c r="GR3" s="9" t="s">
        <v>242</v>
      </c>
      <c r="GS3" s="9" t="s">
        <v>244</v>
      </c>
      <c r="GT3" s="9" t="s">
        <v>245</v>
      </c>
      <c r="GU3" s="9" t="s">
        <v>246</v>
      </c>
      <c r="GV3" s="9" t="s">
        <v>247</v>
      </c>
      <c r="GW3" s="9" t="s">
        <v>248</v>
      </c>
      <c r="GX3" s="9" t="s">
        <v>249</v>
      </c>
      <c r="GY3" s="9" t="s">
        <v>250</v>
      </c>
      <c r="GZ3" s="9" t="s">
        <v>251</v>
      </c>
      <c r="HA3" s="9" t="s">
        <v>252</v>
      </c>
      <c r="HB3" s="9" t="s">
        <v>253</v>
      </c>
      <c r="HC3" s="9" t="s">
        <v>254</v>
      </c>
      <c r="HD3" s="9" t="s">
        <v>255</v>
      </c>
      <c r="HE3" s="9" t="s">
        <v>256</v>
      </c>
      <c r="HF3" s="9" t="s">
        <v>257</v>
      </c>
      <c r="HG3" s="9" t="s">
        <v>258</v>
      </c>
      <c r="HH3" s="9" t="s">
        <v>259</v>
      </c>
      <c r="HI3" s="9" t="s">
        <v>260</v>
      </c>
      <c r="HJ3" s="9" t="s">
        <v>261</v>
      </c>
      <c r="HK3" s="9" t="s">
        <v>262</v>
      </c>
      <c r="HL3" s="9" t="s">
        <v>263</v>
      </c>
      <c r="HM3" s="9" t="s">
        <v>264</v>
      </c>
      <c r="HN3" s="9" t="s">
        <v>265</v>
      </c>
      <c r="HO3" s="9" t="s">
        <v>266</v>
      </c>
      <c r="HP3" s="9" t="s">
        <v>267</v>
      </c>
      <c r="HQ3" s="9" t="s">
        <v>268</v>
      </c>
      <c r="HR3" s="9" t="s">
        <v>269</v>
      </c>
      <c r="HS3" s="9" t="s">
        <v>270</v>
      </c>
      <c r="HT3" s="9" t="s">
        <v>271</v>
      </c>
      <c r="HU3" s="9" t="s">
        <v>272</v>
      </c>
      <c r="HV3" s="9" t="s">
        <v>273</v>
      </c>
      <c r="HW3" s="9" t="s">
        <v>274</v>
      </c>
      <c r="HX3" s="9" t="s">
        <v>275</v>
      </c>
      <c r="HY3" s="9" t="s">
        <v>276</v>
      </c>
      <c r="HZ3" s="9" t="s">
        <v>277</v>
      </c>
      <c r="IA3" s="9" t="s">
        <v>278</v>
      </c>
      <c r="IB3" s="9" t="s">
        <v>279</v>
      </c>
      <c r="IC3" s="9" t="s">
        <v>280</v>
      </c>
      <c r="ID3" s="9" t="s">
        <v>281</v>
      </c>
      <c r="IE3" s="9" t="s">
        <v>282</v>
      </c>
      <c r="IF3" s="9" t="s">
        <v>283</v>
      </c>
      <c r="IG3" s="9" t="s">
        <v>284</v>
      </c>
      <c r="IH3" s="9" t="s">
        <v>285</v>
      </c>
      <c r="II3" s="9" t="s">
        <v>286</v>
      </c>
      <c r="IJ3" s="9" t="s">
        <v>287</v>
      </c>
      <c r="IK3" s="9" t="s">
        <v>289</v>
      </c>
      <c r="IL3" s="9" t="s">
        <v>290</v>
      </c>
      <c r="IM3" s="9" t="s">
        <v>291</v>
      </c>
      <c r="IN3" s="9" t="s">
        <v>292</v>
      </c>
      <c r="IO3" s="9" t="s">
        <v>293</v>
      </c>
      <c r="IP3" s="9" t="s">
        <v>294</v>
      </c>
      <c r="IQ3" s="9" t="s">
        <v>295</v>
      </c>
      <c r="IR3" s="9" t="s">
        <v>296</v>
      </c>
      <c r="IS3" s="9" t="s">
        <v>297</v>
      </c>
      <c r="IT3" s="9" t="s">
        <v>299</v>
      </c>
      <c r="IU3" s="9" t="s">
        <v>300</v>
      </c>
      <c r="IV3" s="9" t="s">
        <v>301</v>
      </c>
      <c r="IW3" s="9" t="s">
        <v>303</v>
      </c>
      <c r="IX3" s="9" t="s">
        <v>304</v>
      </c>
      <c r="IY3" s="9" t="s">
        <v>305</v>
      </c>
      <c r="IZ3" s="9" t="s">
        <v>306</v>
      </c>
      <c r="JA3" s="9" t="s">
        <v>307</v>
      </c>
      <c r="JB3" s="9" t="s">
        <v>308</v>
      </c>
      <c r="JC3" s="9" t="s">
        <v>309</v>
      </c>
      <c r="JD3" s="9" t="s">
        <v>310</v>
      </c>
      <c r="JE3" s="9" t="s">
        <v>311</v>
      </c>
      <c r="JF3" s="9" t="s">
        <v>312</v>
      </c>
      <c r="JG3" s="9" t="s">
        <v>313</v>
      </c>
      <c r="JH3" s="9" t="s">
        <v>314</v>
      </c>
      <c r="JI3" s="9" t="s">
        <v>315</v>
      </c>
      <c r="JJ3" s="9" t="s">
        <v>316</v>
      </c>
      <c r="JK3" s="9" t="s">
        <v>317</v>
      </c>
      <c r="JL3" s="9" t="s">
        <v>318</v>
      </c>
      <c r="JM3" s="9" t="s">
        <v>319</v>
      </c>
      <c r="JN3" s="9" t="s">
        <v>320</v>
      </c>
      <c r="JO3" s="9" t="s">
        <v>321</v>
      </c>
      <c r="JP3" s="9" t="s">
        <v>322</v>
      </c>
      <c r="JQ3" s="9" t="s">
        <v>323</v>
      </c>
      <c r="JR3" s="9" t="s">
        <v>324</v>
      </c>
      <c r="JS3" s="9" t="s">
        <v>325</v>
      </c>
      <c r="JT3" s="9" t="s">
        <v>326</v>
      </c>
      <c r="JU3" s="9" t="s">
        <v>327</v>
      </c>
      <c r="JV3" s="9" t="s">
        <v>328</v>
      </c>
      <c r="JW3" s="9" t="s">
        <v>329</v>
      </c>
      <c r="JX3" s="9" t="s">
        <v>330</v>
      </c>
      <c r="JY3" s="9" t="s">
        <v>331</v>
      </c>
      <c r="JZ3" s="9" t="s">
        <v>332</v>
      </c>
      <c r="KA3" s="9" t="s">
        <v>333</v>
      </c>
      <c r="KB3" s="9" t="s">
        <v>334</v>
      </c>
      <c r="KC3" s="9" t="s">
        <v>335</v>
      </c>
      <c r="KD3" s="9" t="s">
        <v>336</v>
      </c>
      <c r="KE3" s="9" t="s">
        <v>337</v>
      </c>
      <c r="KF3" s="9" t="s">
        <v>338</v>
      </c>
      <c r="KG3" s="9" t="s">
        <v>339</v>
      </c>
      <c r="KH3" s="9" t="s">
        <v>340</v>
      </c>
      <c r="KI3" s="9" t="s">
        <v>341</v>
      </c>
      <c r="KJ3" s="9" t="s">
        <v>342</v>
      </c>
      <c r="KK3" s="9" t="s">
        <v>343</v>
      </c>
      <c r="KL3" s="9" t="s">
        <v>344</v>
      </c>
      <c r="KM3" s="9" t="s">
        <v>345</v>
      </c>
      <c r="KN3" s="9" t="s">
        <v>346</v>
      </c>
      <c r="KO3" s="9" t="s">
        <v>347</v>
      </c>
      <c r="KP3" s="9" t="s">
        <v>349</v>
      </c>
      <c r="KQ3" s="9" t="s">
        <v>350</v>
      </c>
      <c r="KR3" s="9" t="s">
        <v>351</v>
      </c>
      <c r="KS3" s="9" t="s">
        <v>352</v>
      </c>
      <c r="KT3" s="9" t="s">
        <v>354</v>
      </c>
      <c r="KU3" s="9" t="s">
        <v>355</v>
      </c>
      <c r="KV3" s="9" t="s">
        <v>356</v>
      </c>
      <c r="KW3" s="9" t="s">
        <v>357</v>
      </c>
      <c r="KX3" s="9" t="s">
        <v>358</v>
      </c>
      <c r="KY3" s="9" t="s">
        <v>359</v>
      </c>
      <c r="KZ3" s="9" t="s">
        <v>360</v>
      </c>
      <c r="LA3" s="9" t="s">
        <v>361</v>
      </c>
      <c r="LB3" s="9" t="s">
        <v>362</v>
      </c>
      <c r="LC3" s="9" t="s">
        <v>363</v>
      </c>
      <c r="LD3" s="9" t="s">
        <v>365</v>
      </c>
      <c r="LE3" s="9" t="s">
        <v>366</v>
      </c>
      <c r="LF3" s="9" t="s">
        <v>367</v>
      </c>
      <c r="LG3" s="9" t="s">
        <v>368</v>
      </c>
      <c r="LH3" s="9" t="s">
        <v>369</v>
      </c>
      <c r="LI3" s="9" t="s">
        <v>370</v>
      </c>
      <c r="LJ3" s="9" t="s">
        <v>371</v>
      </c>
      <c r="LK3" s="9" t="s">
        <v>372</v>
      </c>
      <c r="LL3" s="9" t="s">
        <v>373</v>
      </c>
      <c r="LM3" s="9" t="s">
        <v>374</v>
      </c>
      <c r="LN3" s="9" t="s">
        <v>375</v>
      </c>
      <c r="LO3" s="9" t="s">
        <v>376</v>
      </c>
      <c r="LP3" s="9" t="s">
        <v>377</v>
      </c>
      <c r="LQ3" s="9" t="s">
        <v>378</v>
      </c>
      <c r="LR3" s="9" t="s">
        <v>379</v>
      </c>
      <c r="LS3" s="9" t="s">
        <v>380</v>
      </c>
      <c r="LT3" s="9" t="s">
        <v>381</v>
      </c>
      <c r="LU3" s="9" t="s">
        <v>382</v>
      </c>
      <c r="LV3" s="9" t="s">
        <v>384</v>
      </c>
      <c r="LW3" s="9" t="s">
        <v>385</v>
      </c>
      <c r="LX3" s="9" t="s">
        <v>386</v>
      </c>
      <c r="LY3" s="9" t="s">
        <v>387</v>
      </c>
      <c r="LZ3" s="9" t="s">
        <v>388</v>
      </c>
      <c r="MA3" s="9" t="s">
        <v>389</v>
      </c>
      <c r="MB3" s="9" t="s">
        <v>390</v>
      </c>
      <c r="MC3" s="9" t="s">
        <v>392</v>
      </c>
      <c r="MD3" s="9" t="s">
        <v>393</v>
      </c>
      <c r="ME3" s="9" t="s">
        <v>394</v>
      </c>
      <c r="MF3" s="9" t="s">
        <v>395</v>
      </c>
      <c r="MG3" s="9" t="s">
        <v>396</v>
      </c>
      <c r="MH3" s="9" t="s">
        <v>397</v>
      </c>
      <c r="MI3" s="9" t="s">
        <v>398</v>
      </c>
      <c r="MJ3" s="9" t="s">
        <v>399</v>
      </c>
      <c r="MK3" s="9" t="s">
        <v>400</v>
      </c>
      <c r="ML3" s="9" t="s">
        <v>401</v>
      </c>
      <c r="MM3" s="9" t="s">
        <v>402</v>
      </c>
      <c r="MN3" s="9" t="s">
        <v>403</v>
      </c>
      <c r="MO3" s="9" t="s">
        <v>404</v>
      </c>
      <c r="MP3" s="9" t="s">
        <v>405</v>
      </c>
      <c r="MQ3" s="9" t="s">
        <v>407</v>
      </c>
      <c r="MR3" s="9" t="s">
        <v>408</v>
      </c>
      <c r="MS3" s="9" t="s">
        <v>409</v>
      </c>
      <c r="MT3" s="9" t="s">
        <v>410</v>
      </c>
      <c r="MU3" s="9" t="s">
        <v>411</v>
      </c>
      <c r="MV3" s="9" t="s">
        <v>412</v>
      </c>
      <c r="MW3" s="9" t="s">
        <v>413</v>
      </c>
      <c r="MX3" s="9" t="s">
        <v>414</v>
      </c>
      <c r="MY3" s="9" t="s">
        <v>415</v>
      </c>
      <c r="MZ3" s="9" t="s">
        <v>416</v>
      </c>
      <c r="NA3" s="9" t="s">
        <v>417</v>
      </c>
      <c r="NB3" s="9" t="s">
        <v>418</v>
      </c>
      <c r="NC3" s="9" t="s">
        <v>419</v>
      </c>
      <c r="ND3" s="9" t="s">
        <v>420</v>
      </c>
      <c r="NE3" s="9" t="s">
        <v>421</v>
      </c>
      <c r="NF3" s="9" t="s">
        <v>422</v>
      </c>
      <c r="NG3" s="9" t="s">
        <v>423</v>
      </c>
      <c r="NH3" s="9" t="s">
        <v>424</v>
      </c>
      <c r="NI3" s="9" t="s">
        <v>425</v>
      </c>
      <c r="NJ3" s="9" t="s">
        <v>426</v>
      </c>
      <c r="NK3" s="9" t="s">
        <v>427</v>
      </c>
      <c r="NL3" s="9" t="s">
        <v>428</v>
      </c>
      <c r="NM3" s="9" t="s">
        <v>429</v>
      </c>
      <c r="NN3" s="9" t="s">
        <v>430</v>
      </c>
      <c r="NO3" s="9" t="s">
        <v>431</v>
      </c>
      <c r="NP3" s="9" t="s">
        <v>432</v>
      </c>
      <c r="NQ3" s="9" t="s">
        <v>433</v>
      </c>
      <c r="NR3" s="9" t="s">
        <v>434</v>
      </c>
      <c r="NS3" s="9" t="s">
        <v>435</v>
      </c>
      <c r="NT3" s="9" t="s">
        <v>436</v>
      </c>
      <c r="NU3" s="9" t="s">
        <v>437</v>
      </c>
      <c r="NV3" s="9" t="s">
        <v>438</v>
      </c>
      <c r="NW3" s="9" t="s">
        <v>440</v>
      </c>
      <c r="NX3" s="9" t="s">
        <v>441</v>
      </c>
      <c r="NY3" s="9" t="s">
        <v>442</v>
      </c>
      <c r="NZ3" s="9" t="s">
        <v>443</v>
      </c>
      <c r="OA3" s="9" t="s">
        <v>444</v>
      </c>
      <c r="OB3" s="9" t="s">
        <v>445</v>
      </c>
      <c r="OC3" s="9" t="s">
        <v>446</v>
      </c>
      <c r="OD3" s="9" t="s">
        <v>447</v>
      </c>
      <c r="OE3" s="9" t="s">
        <v>448</v>
      </c>
      <c r="OF3" s="9" t="s">
        <v>449</v>
      </c>
      <c r="OG3" s="9" t="s">
        <v>450</v>
      </c>
      <c r="OH3" s="9" t="s">
        <v>451</v>
      </c>
      <c r="OI3" s="9" t="s">
        <v>452</v>
      </c>
      <c r="OJ3" s="9" t="s">
        <v>453</v>
      </c>
      <c r="OK3" s="9" t="s">
        <v>454</v>
      </c>
      <c r="OL3" s="9" t="s">
        <v>455</v>
      </c>
      <c r="OM3" s="9" t="s">
        <v>456</v>
      </c>
      <c r="ON3" s="9" t="s">
        <v>457</v>
      </c>
      <c r="OO3" s="9" t="s">
        <v>458</v>
      </c>
      <c r="OP3" s="9" t="s">
        <v>459</v>
      </c>
      <c r="OQ3" s="9" t="s">
        <v>460</v>
      </c>
      <c r="OR3" s="9" t="s">
        <v>461</v>
      </c>
      <c r="OS3" s="9" t="s">
        <v>462</v>
      </c>
      <c r="OT3" s="9" t="s">
        <v>463</v>
      </c>
      <c r="OU3" s="9" t="s">
        <v>464</v>
      </c>
      <c r="OV3" s="9" t="s">
        <v>465</v>
      </c>
      <c r="OW3" s="9" t="s">
        <v>466</v>
      </c>
      <c r="OX3" s="9" t="s">
        <v>467</v>
      </c>
      <c r="OY3" s="9" t="s">
        <v>469</v>
      </c>
      <c r="OZ3" s="9" t="s">
        <v>470</v>
      </c>
      <c r="PA3" s="9" t="s">
        <v>471</v>
      </c>
      <c r="PB3" s="9" t="s">
        <v>472</v>
      </c>
      <c r="PC3" s="9" t="s">
        <v>473</v>
      </c>
      <c r="PD3" s="9" t="s">
        <v>475</v>
      </c>
      <c r="PE3" s="9" t="s">
        <v>477</v>
      </c>
      <c r="PF3" s="9" t="s">
        <v>478</v>
      </c>
      <c r="PG3" s="9" t="s">
        <v>479</v>
      </c>
      <c r="PH3" s="9" t="s">
        <v>480</v>
      </c>
      <c r="PI3" s="9" t="s">
        <v>481</v>
      </c>
      <c r="PJ3" s="9" t="s">
        <v>482</v>
      </c>
      <c r="PK3" s="9" t="s">
        <v>483</v>
      </c>
      <c r="PL3" s="9" t="s">
        <v>484</v>
      </c>
      <c r="PM3" s="9" t="s">
        <v>485</v>
      </c>
      <c r="PN3" s="9" t="s">
        <v>486</v>
      </c>
      <c r="PO3" s="9" t="s">
        <v>487</v>
      </c>
      <c r="PP3" s="9" t="s">
        <v>488</v>
      </c>
      <c r="PQ3" s="9" t="s">
        <v>489</v>
      </c>
      <c r="PR3" s="9" t="s">
        <v>490</v>
      </c>
      <c r="PS3" s="9" t="s">
        <v>491</v>
      </c>
      <c r="PT3" s="9" t="s">
        <v>492</v>
      </c>
      <c r="PU3" s="9" t="s">
        <v>493</v>
      </c>
      <c r="PV3" s="9" t="s">
        <v>494</v>
      </c>
      <c r="PW3" s="9" t="s">
        <v>495</v>
      </c>
      <c r="PX3" s="9" t="s">
        <v>497</v>
      </c>
      <c r="PY3" s="9" t="s">
        <v>498</v>
      </c>
      <c r="PZ3" s="9" t="s">
        <v>499</v>
      </c>
      <c r="QA3" s="9" t="s">
        <v>500</v>
      </c>
      <c r="QB3" s="9" t="s">
        <v>501</v>
      </c>
      <c r="QC3" s="9" t="s">
        <v>502</v>
      </c>
      <c r="QD3" s="9" t="s">
        <v>503</v>
      </c>
      <c r="QE3" s="9" t="s">
        <v>505</v>
      </c>
      <c r="QF3" s="9" t="s">
        <v>506</v>
      </c>
      <c r="QG3" s="9" t="s">
        <v>507</v>
      </c>
      <c r="QH3" s="9" t="s">
        <v>508</v>
      </c>
      <c r="QI3" s="9" t="s">
        <v>509</v>
      </c>
      <c r="QJ3" s="9" t="s">
        <v>510</v>
      </c>
      <c r="QK3" s="9" t="s">
        <v>511</v>
      </c>
      <c r="QL3" s="9" t="s">
        <v>512</v>
      </c>
      <c r="QM3" s="9" t="s">
        <v>513</v>
      </c>
      <c r="QN3" s="9" t="s">
        <v>514</v>
      </c>
      <c r="QO3" s="9" t="s">
        <v>515</v>
      </c>
      <c r="QP3" s="9" t="s">
        <v>516</v>
      </c>
      <c r="QQ3" s="9" t="s">
        <v>517</v>
      </c>
      <c r="QR3" s="9" t="s">
        <v>518</v>
      </c>
      <c r="QS3" s="9" t="s">
        <v>519</v>
      </c>
      <c r="QT3" s="9" t="s">
        <v>520</v>
      </c>
      <c r="QU3" s="9" t="s">
        <v>521</v>
      </c>
      <c r="QV3" s="9" t="s">
        <v>522</v>
      </c>
      <c r="QW3" s="9" t="s">
        <v>523</v>
      </c>
      <c r="QX3" s="9" t="s">
        <v>524</v>
      </c>
      <c r="QY3" s="9" t="s">
        <v>525</v>
      </c>
      <c r="QZ3" s="9" t="s">
        <v>526</v>
      </c>
      <c r="RA3" s="9" t="s">
        <v>527</v>
      </c>
      <c r="RB3" s="9" t="s">
        <v>528</v>
      </c>
      <c r="RC3" s="9" t="s">
        <v>529</v>
      </c>
      <c r="RD3" s="9" t="s">
        <v>530</v>
      </c>
      <c r="RE3" s="9" t="s">
        <v>531</v>
      </c>
      <c r="RF3" s="9" t="s">
        <v>532</v>
      </c>
      <c r="RG3" s="9" t="s">
        <v>533</v>
      </c>
      <c r="RH3" s="9" t="s">
        <v>534</v>
      </c>
      <c r="RI3" s="9" t="s">
        <v>535</v>
      </c>
      <c r="RJ3" s="9" t="s">
        <v>536</v>
      </c>
      <c r="RK3" s="9" t="s">
        <v>537</v>
      </c>
      <c r="RL3" s="9" t="s">
        <v>538</v>
      </c>
      <c r="RM3" s="9" t="s">
        <v>539</v>
      </c>
      <c r="RN3" s="9" t="s">
        <v>540</v>
      </c>
      <c r="RO3" s="9" t="s">
        <v>541</v>
      </c>
      <c r="RP3" s="9" t="s">
        <v>542</v>
      </c>
      <c r="RQ3" s="9" t="s">
        <v>543</v>
      </c>
      <c r="RR3" s="9" t="s">
        <v>544</v>
      </c>
      <c r="RS3" s="9" t="s">
        <v>545</v>
      </c>
      <c r="RT3" s="9" t="s">
        <v>546</v>
      </c>
      <c r="RU3" s="9" t="s">
        <v>547</v>
      </c>
      <c r="RV3" s="9" t="s">
        <v>548</v>
      </c>
      <c r="RW3" s="9" t="s">
        <v>549</v>
      </c>
      <c r="RX3" s="9" t="s">
        <v>550</v>
      </c>
      <c r="RY3" s="9" t="s">
        <v>551</v>
      </c>
      <c r="RZ3" s="9" t="s">
        <v>552</v>
      </c>
      <c r="SA3" s="9" t="s">
        <v>553</v>
      </c>
      <c r="SB3" s="9" t="s">
        <v>554</v>
      </c>
      <c r="SC3" s="9" t="s">
        <v>555</v>
      </c>
      <c r="SD3" s="9" t="s">
        <v>556</v>
      </c>
      <c r="SE3" s="9" t="s">
        <v>557</v>
      </c>
      <c r="SF3" s="9" t="s">
        <v>558</v>
      </c>
      <c r="SG3" s="9" t="s">
        <v>559</v>
      </c>
      <c r="SH3" s="9" t="s">
        <v>560</v>
      </c>
      <c r="SI3" s="9" t="s">
        <v>561</v>
      </c>
      <c r="SJ3" s="9" t="s">
        <v>562</v>
      </c>
      <c r="SK3" s="9" t="s">
        <v>563</v>
      </c>
      <c r="SL3" s="9" t="s">
        <v>564</v>
      </c>
      <c r="SM3" s="9" t="s">
        <v>565</v>
      </c>
      <c r="SN3" s="9" t="s">
        <v>566</v>
      </c>
      <c r="SO3" s="9" t="s">
        <v>567</v>
      </c>
      <c r="SP3" s="9" t="s">
        <v>568</v>
      </c>
      <c r="SQ3" s="9" t="s">
        <v>569</v>
      </c>
      <c r="SR3" s="9" t="s">
        <v>570</v>
      </c>
      <c r="SS3" s="9" t="s">
        <v>571</v>
      </c>
      <c r="ST3" s="9" t="s">
        <v>572</v>
      </c>
      <c r="SU3" s="9" t="s">
        <v>573</v>
      </c>
      <c r="SV3" s="9" t="s">
        <v>574</v>
      </c>
      <c r="SW3" s="9" t="s">
        <v>575</v>
      </c>
      <c r="SX3" s="9" t="s">
        <v>576</v>
      </c>
      <c r="SY3" s="9" t="s">
        <v>577</v>
      </c>
      <c r="SZ3" s="9" t="s">
        <v>578</v>
      </c>
      <c r="TA3" s="9" t="s">
        <v>579</v>
      </c>
      <c r="TB3" s="9" t="s">
        <v>580</v>
      </c>
      <c r="TC3" s="9" t="s">
        <v>581</v>
      </c>
      <c r="TD3" s="9" t="s">
        <v>582</v>
      </c>
      <c r="TE3" s="9" t="s">
        <v>583</v>
      </c>
      <c r="TF3" s="9" t="s">
        <v>584</v>
      </c>
      <c r="TG3" s="9" t="s">
        <v>585</v>
      </c>
      <c r="TH3" s="9" t="s">
        <v>586</v>
      </c>
      <c r="TI3" s="9" t="s">
        <v>587</v>
      </c>
      <c r="TJ3" s="9" t="s">
        <v>588</v>
      </c>
      <c r="TK3" s="9" t="s">
        <v>589</v>
      </c>
      <c r="TL3" s="9" t="s">
        <v>590</v>
      </c>
      <c r="TM3" s="9" t="s">
        <v>591</v>
      </c>
      <c r="TN3" s="9" t="s">
        <v>592</v>
      </c>
      <c r="TO3" s="9" t="s">
        <v>593</v>
      </c>
      <c r="TP3" s="9" t="s">
        <v>594</v>
      </c>
      <c r="TQ3" s="9" t="s">
        <v>595</v>
      </c>
      <c r="TR3" s="9" t="s">
        <v>596</v>
      </c>
      <c r="TS3" s="9" t="s">
        <v>597</v>
      </c>
      <c r="TT3" s="9" t="s">
        <v>598</v>
      </c>
      <c r="TU3" s="9" t="s">
        <v>599</v>
      </c>
      <c r="TV3" s="9" t="s">
        <v>600</v>
      </c>
      <c r="TW3" s="9" t="s">
        <v>601</v>
      </c>
      <c r="TX3" s="9" t="s">
        <v>602</v>
      </c>
      <c r="TY3" s="9" t="s">
        <v>603</v>
      </c>
      <c r="TZ3" s="9" t="s">
        <v>604</v>
      </c>
      <c r="UA3" s="9" t="s">
        <v>605</v>
      </c>
      <c r="UB3" s="9" t="s">
        <v>606</v>
      </c>
      <c r="UC3" s="9" t="s">
        <v>607</v>
      </c>
      <c r="UD3" s="9" t="s">
        <v>608</v>
      </c>
      <c r="UE3" s="9" t="s">
        <v>609</v>
      </c>
      <c r="UF3" s="9" t="s">
        <v>610</v>
      </c>
      <c r="UG3" s="9" t="s">
        <v>611</v>
      </c>
      <c r="UH3" s="9" t="s">
        <v>612</v>
      </c>
      <c r="UI3" s="9" t="s">
        <v>613</v>
      </c>
      <c r="UJ3" s="9" t="s">
        <v>614</v>
      </c>
      <c r="UK3" s="9" t="s">
        <v>615</v>
      </c>
      <c r="UL3" s="9" t="s">
        <v>616</v>
      </c>
      <c r="UM3" s="9" t="s">
        <v>617</v>
      </c>
      <c r="UN3" s="9" t="s">
        <v>618</v>
      </c>
      <c r="UO3" s="9" t="s">
        <v>619</v>
      </c>
      <c r="UP3" s="9" t="s">
        <v>620</v>
      </c>
      <c r="UQ3" s="9" t="s">
        <v>621</v>
      </c>
      <c r="UR3" s="9" t="s">
        <v>622</v>
      </c>
      <c r="US3" s="9" t="s">
        <v>623</v>
      </c>
      <c r="UT3" s="9" t="s">
        <v>624</v>
      </c>
      <c r="UU3" s="9" t="s">
        <v>625</v>
      </c>
      <c r="UV3" s="9" t="s">
        <v>626</v>
      </c>
      <c r="UW3" s="9" t="s">
        <v>627</v>
      </c>
      <c r="UX3" s="9" t="s">
        <v>628</v>
      </c>
      <c r="UY3" s="9" t="s">
        <v>629</v>
      </c>
      <c r="UZ3" s="9" t="s">
        <v>630</v>
      </c>
      <c r="VA3" s="9" t="s">
        <v>631</v>
      </c>
      <c r="VB3" s="9" t="s">
        <v>632</v>
      </c>
      <c r="VC3" s="9" t="s">
        <v>633</v>
      </c>
      <c r="VD3" s="9" t="s">
        <v>634</v>
      </c>
      <c r="VE3" s="9" t="s">
        <v>635</v>
      </c>
      <c r="VF3" s="9" t="s">
        <v>636</v>
      </c>
      <c r="VG3" s="9" t="s">
        <v>637</v>
      </c>
      <c r="VH3" s="9" t="s">
        <v>638</v>
      </c>
      <c r="VI3" s="9" t="s">
        <v>639</v>
      </c>
      <c r="VJ3" s="9" t="s">
        <v>640</v>
      </c>
      <c r="VK3" s="9" t="s">
        <v>641</v>
      </c>
      <c r="VL3" s="9" t="s">
        <v>642</v>
      </c>
      <c r="VM3" s="9" t="s">
        <v>643</v>
      </c>
      <c r="VN3" s="9" t="s">
        <v>644</v>
      </c>
      <c r="VO3" s="9" t="s">
        <v>645</v>
      </c>
      <c r="VP3" s="9" t="s">
        <v>646</v>
      </c>
      <c r="VQ3" s="9" t="s">
        <v>647</v>
      </c>
      <c r="VR3" s="9" t="s">
        <v>648</v>
      </c>
      <c r="VS3" s="9" t="s">
        <v>649</v>
      </c>
      <c r="VT3" s="9" t="s">
        <v>650</v>
      </c>
      <c r="VU3" s="9" t="s">
        <v>651</v>
      </c>
      <c r="VV3" s="9" t="s">
        <v>652</v>
      </c>
      <c r="VW3" s="9" t="s">
        <v>653</v>
      </c>
      <c r="VX3" s="9" t="s">
        <v>654</v>
      </c>
      <c r="VY3" s="9" t="s">
        <v>655</v>
      </c>
      <c r="VZ3" s="9" t="s">
        <v>656</v>
      </c>
      <c r="WA3" s="9" t="s">
        <v>657</v>
      </c>
      <c r="WB3" s="9" t="s">
        <v>658</v>
      </c>
      <c r="WC3" s="9" t="s">
        <v>659</v>
      </c>
      <c r="WD3" s="9" t="s">
        <v>660</v>
      </c>
      <c r="WE3" s="9" t="s">
        <v>661</v>
      </c>
      <c r="WF3" s="9" t="s">
        <v>663</v>
      </c>
      <c r="WG3" s="9" t="s">
        <v>664</v>
      </c>
      <c r="WH3" s="9" t="s">
        <v>665</v>
      </c>
      <c r="WI3" s="9" t="s">
        <v>666</v>
      </c>
      <c r="WJ3" s="9" t="s">
        <v>667</v>
      </c>
      <c r="WK3" s="9" t="s">
        <v>668</v>
      </c>
      <c r="WL3" s="9" t="s">
        <v>669</v>
      </c>
      <c r="WM3" s="9" t="s">
        <v>670</v>
      </c>
      <c r="WN3" s="9" t="s">
        <v>671</v>
      </c>
      <c r="WO3" s="9" t="s">
        <v>672</v>
      </c>
      <c r="WP3" s="9" t="s">
        <v>673</v>
      </c>
      <c r="WQ3" s="9" t="s">
        <v>674</v>
      </c>
      <c r="WR3" s="9" t="s">
        <v>675</v>
      </c>
      <c r="WS3" s="9" t="s">
        <v>676</v>
      </c>
      <c r="WT3" s="9" t="s">
        <v>677</v>
      </c>
      <c r="WU3" s="9" t="s">
        <v>678</v>
      </c>
      <c r="WV3" s="9" t="s">
        <v>679</v>
      </c>
      <c r="WW3" s="9" t="s">
        <v>680</v>
      </c>
      <c r="WX3" s="9" t="s">
        <v>681</v>
      </c>
      <c r="WY3" s="9" t="s">
        <v>682</v>
      </c>
      <c r="WZ3" s="9" t="s">
        <v>683</v>
      </c>
      <c r="XA3" s="9" t="s">
        <v>684</v>
      </c>
      <c r="XB3" s="9" t="s">
        <v>685</v>
      </c>
      <c r="XC3" s="9" t="s">
        <v>686</v>
      </c>
      <c r="XD3" s="9" t="s">
        <v>687</v>
      </c>
      <c r="XE3" s="9" t="s">
        <v>688</v>
      </c>
      <c r="XF3" s="9" t="s">
        <v>689</v>
      </c>
      <c r="XG3" s="9" t="s">
        <v>690</v>
      </c>
      <c r="XH3" s="9" t="s">
        <v>691</v>
      </c>
      <c r="XI3" s="9" t="s">
        <v>692</v>
      </c>
      <c r="XJ3" s="9" t="s">
        <v>693</v>
      </c>
      <c r="XK3" s="9" t="s">
        <v>694</v>
      </c>
      <c r="XL3" s="9" t="s">
        <v>695</v>
      </c>
      <c r="XM3" s="9" t="s">
        <v>696</v>
      </c>
      <c r="XN3" s="9" t="s">
        <v>697</v>
      </c>
      <c r="XO3" s="9" t="s">
        <v>698</v>
      </c>
      <c r="XP3" s="9" t="s">
        <v>699</v>
      </c>
      <c r="XQ3" s="9" t="s">
        <v>700</v>
      </c>
      <c r="XR3" s="9" t="s">
        <v>701</v>
      </c>
      <c r="XS3" s="9" t="s">
        <v>702</v>
      </c>
      <c r="XT3" s="9" t="s">
        <v>703</v>
      </c>
      <c r="XU3" s="9" t="s">
        <v>704</v>
      </c>
      <c r="XV3" s="9" t="s">
        <v>705</v>
      </c>
      <c r="XW3" s="9" t="s">
        <v>706</v>
      </c>
      <c r="XX3" s="9" t="s">
        <v>707</v>
      </c>
      <c r="XY3" s="9" t="s">
        <v>708</v>
      </c>
      <c r="XZ3" s="9" t="s">
        <v>709</v>
      </c>
      <c r="YA3" s="9" t="s">
        <v>710</v>
      </c>
      <c r="YB3" s="9" t="s">
        <v>711</v>
      </c>
      <c r="YC3" s="9" t="s">
        <v>712</v>
      </c>
      <c r="YD3" s="9" t="s">
        <v>713</v>
      </c>
      <c r="YE3" s="9" t="s">
        <v>714</v>
      </c>
      <c r="YF3" s="9" t="s">
        <v>715</v>
      </c>
      <c r="YG3" s="9" t="s">
        <v>716</v>
      </c>
      <c r="YH3" s="9" t="s">
        <v>717</v>
      </c>
      <c r="YI3" s="9" t="s">
        <v>718</v>
      </c>
      <c r="YJ3" s="9" t="s">
        <v>719</v>
      </c>
      <c r="YK3" s="9" t="s">
        <v>720</v>
      </c>
      <c r="YL3" s="9" t="s">
        <v>721</v>
      </c>
      <c r="YM3" s="9" t="s">
        <v>723</v>
      </c>
      <c r="YN3" s="9" t="s">
        <v>725</v>
      </c>
      <c r="YO3" s="9" t="s">
        <v>726</v>
      </c>
      <c r="YP3" s="9" t="s">
        <v>727</v>
      </c>
      <c r="YQ3" s="9" t="s">
        <v>728</v>
      </c>
      <c r="YR3" s="9" t="s">
        <v>729</v>
      </c>
      <c r="YS3" s="9" t="s">
        <v>730</v>
      </c>
      <c r="YT3" s="9" t="s">
        <v>731</v>
      </c>
      <c r="YU3" s="9" t="s">
        <v>732</v>
      </c>
      <c r="YV3" s="9" t="s">
        <v>733</v>
      </c>
      <c r="YW3" s="9" t="s">
        <v>735</v>
      </c>
      <c r="YX3" s="9" t="s">
        <v>736</v>
      </c>
      <c r="YY3" s="9" t="s">
        <v>737</v>
      </c>
      <c r="YZ3" s="9" t="s">
        <v>738</v>
      </c>
      <c r="ZA3" s="9" t="s">
        <v>739</v>
      </c>
      <c r="ZB3" s="9" t="s">
        <v>740</v>
      </c>
      <c r="ZC3" s="9" t="s">
        <v>741</v>
      </c>
      <c r="ZD3" s="9" t="s">
        <v>742</v>
      </c>
      <c r="ZE3" s="9" t="s">
        <v>743</v>
      </c>
      <c r="ZF3" s="9" t="s">
        <v>744</v>
      </c>
      <c r="ZG3" s="9" t="s">
        <v>745</v>
      </c>
      <c r="ZH3" s="9" t="s">
        <v>746</v>
      </c>
      <c r="ZI3" s="9" t="s">
        <v>747</v>
      </c>
      <c r="ZJ3" s="9" t="s">
        <v>748</v>
      </c>
      <c r="ZK3" s="9" t="s">
        <v>749</v>
      </c>
      <c r="ZL3" s="9" t="s">
        <v>750</v>
      </c>
      <c r="ZM3" s="9" t="s">
        <v>751</v>
      </c>
      <c r="ZN3" s="9" t="s">
        <v>752</v>
      </c>
      <c r="ZO3" s="9" t="s">
        <v>753</v>
      </c>
      <c r="ZP3" s="9" t="s">
        <v>754</v>
      </c>
      <c r="ZQ3" s="9" t="s">
        <v>755</v>
      </c>
      <c r="ZR3" s="9" t="s">
        <v>756</v>
      </c>
      <c r="ZS3" s="9" t="s">
        <v>757</v>
      </c>
      <c r="ZT3" s="9" t="s">
        <v>758</v>
      </c>
      <c r="ZU3" s="9" t="s">
        <v>759</v>
      </c>
      <c r="ZV3" s="9" t="s">
        <v>760</v>
      </c>
      <c r="ZW3" s="9" t="s">
        <v>761</v>
      </c>
      <c r="ZX3" s="9" t="s">
        <v>762</v>
      </c>
      <c r="ZY3" s="9" t="s">
        <v>763</v>
      </c>
      <c r="ZZ3" s="9" t="s">
        <v>764</v>
      </c>
      <c r="AAA3" s="9" t="s">
        <v>766</v>
      </c>
      <c r="AAB3" s="9" t="s">
        <v>768</v>
      </c>
      <c r="AAC3" s="9" t="s">
        <v>769</v>
      </c>
      <c r="AAD3" s="9" t="s">
        <v>770</v>
      </c>
      <c r="AAE3" s="9" t="s">
        <v>771</v>
      </c>
      <c r="AAF3" s="9" t="s">
        <v>772</v>
      </c>
      <c r="AAG3" s="9" t="s">
        <v>773</v>
      </c>
      <c r="AAH3" s="9" t="s">
        <v>774</v>
      </c>
      <c r="AAI3" s="9" t="s">
        <v>775</v>
      </c>
      <c r="AAJ3" s="9" t="s">
        <v>776</v>
      </c>
      <c r="AAK3" s="9" t="s">
        <v>777</v>
      </c>
      <c r="AAL3" s="9" t="s">
        <v>778</v>
      </c>
      <c r="AAM3" s="9" t="s">
        <v>779</v>
      </c>
      <c r="AAN3" s="9" t="s">
        <v>781</v>
      </c>
      <c r="AAO3" s="9" t="s">
        <v>782</v>
      </c>
      <c r="AAP3" s="9" t="s">
        <v>783</v>
      </c>
      <c r="AAQ3" s="9" t="s">
        <v>784</v>
      </c>
      <c r="AAR3" s="9" t="s">
        <v>785</v>
      </c>
      <c r="AAS3" s="9" t="s">
        <v>786</v>
      </c>
      <c r="AAT3" s="9" t="s">
        <v>788</v>
      </c>
      <c r="AAU3" s="9" t="s">
        <v>789</v>
      </c>
      <c r="AAV3" s="9" t="s">
        <v>791</v>
      </c>
      <c r="AAW3" s="9" t="s">
        <v>792</v>
      </c>
      <c r="AAX3" s="9" t="s">
        <v>793</v>
      </c>
      <c r="AAY3" s="9" t="s">
        <v>794</v>
      </c>
      <c r="AAZ3" s="9" t="s">
        <v>795</v>
      </c>
      <c r="ABA3" s="9" t="s">
        <v>796</v>
      </c>
      <c r="ABB3" s="9" t="s">
        <v>797</v>
      </c>
      <c r="ABC3" s="9" t="s">
        <v>798</v>
      </c>
      <c r="ABD3" s="9" t="s">
        <v>800</v>
      </c>
      <c r="ABE3" s="9" t="s">
        <v>802</v>
      </c>
      <c r="ABF3" s="9" t="s">
        <v>804</v>
      </c>
      <c r="ABG3" s="9" t="s">
        <v>805</v>
      </c>
      <c r="ABH3" s="9" t="s">
        <v>806</v>
      </c>
      <c r="ABI3" s="9" t="s">
        <v>807</v>
      </c>
      <c r="ABJ3" s="9" t="s">
        <v>808</v>
      </c>
      <c r="ABK3" s="9" t="s">
        <v>809</v>
      </c>
      <c r="ABL3" s="9" t="s">
        <v>810</v>
      </c>
      <c r="ABM3" s="9" t="s">
        <v>803</v>
      </c>
      <c r="ABN3" s="9" t="s">
        <v>811</v>
      </c>
      <c r="ABO3" s="9" t="s">
        <v>812</v>
      </c>
      <c r="ABP3" s="9" t="s">
        <v>814</v>
      </c>
      <c r="ABQ3" s="9" t="s">
        <v>816</v>
      </c>
      <c r="ABR3" s="9" t="s">
        <v>817</v>
      </c>
      <c r="ABS3" s="9" t="s">
        <v>818</v>
      </c>
      <c r="ABT3" s="9" t="s">
        <v>819</v>
      </c>
      <c r="ABU3" s="9" t="s">
        <v>820</v>
      </c>
      <c r="ABV3" s="9" t="s">
        <v>822</v>
      </c>
      <c r="ABW3" s="9" t="s">
        <v>823</v>
      </c>
      <c r="ABX3" s="9" t="s">
        <v>824</v>
      </c>
      <c r="ABY3" s="9" t="s">
        <v>825</v>
      </c>
      <c r="ABZ3" s="9" t="s">
        <v>826</v>
      </c>
      <c r="ACA3" s="9" t="s">
        <v>827</v>
      </c>
      <c r="ACB3" s="9" t="s">
        <v>828</v>
      </c>
      <c r="ACC3" s="9" t="s">
        <v>829</v>
      </c>
      <c r="ACD3" s="9" t="s">
        <v>830</v>
      </c>
      <c r="ACE3" s="9" t="s">
        <v>831</v>
      </c>
      <c r="ACF3" s="9" t="s">
        <v>832</v>
      </c>
      <c r="ACG3" s="9" t="s">
        <v>833</v>
      </c>
      <c r="ACH3" s="9" t="s">
        <v>835</v>
      </c>
      <c r="ACI3" s="9" t="s">
        <v>836</v>
      </c>
      <c r="ACJ3" s="9" t="s">
        <v>837</v>
      </c>
      <c r="ACK3" s="9" t="s">
        <v>838</v>
      </c>
      <c r="ACL3" s="9" t="s">
        <v>839</v>
      </c>
      <c r="ACM3" s="9" t="s">
        <v>840</v>
      </c>
      <c r="ACN3" s="9" t="s">
        <v>841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53</v>
      </c>
      <c r="U4" s="11" t="s">
        <v>53</v>
      </c>
      <c r="V4" s="11" t="s">
        <v>51</v>
      </c>
      <c r="W4" s="11" t="s">
        <v>51</v>
      </c>
      <c r="X4" s="11" t="s">
        <v>57</v>
      </c>
      <c r="Y4" s="11" t="s">
        <v>59</v>
      </c>
      <c r="Z4" s="11" t="s">
        <v>57</v>
      </c>
      <c r="AA4" s="11" t="s">
        <v>57</v>
      </c>
      <c r="AB4" s="11" t="s">
        <v>59</v>
      </c>
      <c r="AC4" s="11" t="s">
        <v>57</v>
      </c>
      <c r="AD4" s="11" t="s">
        <v>59</v>
      </c>
      <c r="AE4" s="11" t="s">
        <v>66</v>
      </c>
      <c r="AF4" s="11" t="s">
        <v>57</v>
      </c>
      <c r="AG4" s="11" t="s">
        <v>59</v>
      </c>
      <c r="AH4" s="11" t="s">
        <v>57</v>
      </c>
      <c r="AI4" s="11" t="s">
        <v>59</v>
      </c>
      <c r="AJ4" s="11" t="s">
        <v>57</v>
      </c>
      <c r="AK4" s="11" t="s">
        <v>57</v>
      </c>
      <c r="AL4" s="11" t="s">
        <v>57</v>
      </c>
      <c r="AM4" s="11" t="s">
        <v>59</v>
      </c>
      <c r="AN4" s="11" t="s">
        <v>59</v>
      </c>
      <c r="AO4" s="11" t="s">
        <v>57</v>
      </c>
      <c r="AP4" s="11" t="s">
        <v>59</v>
      </c>
      <c r="AQ4" s="11" t="s">
        <v>57</v>
      </c>
      <c r="AR4" s="11" t="s">
        <v>39</v>
      </c>
      <c r="AS4" s="11" t="s">
        <v>39</v>
      </c>
      <c r="AT4" s="11" t="s">
        <v>39</v>
      </c>
      <c r="AU4" s="11" t="s">
        <v>39</v>
      </c>
      <c r="AV4" s="11" t="s">
        <v>39</v>
      </c>
      <c r="AW4" s="11" t="s">
        <v>39</v>
      </c>
      <c r="AX4" s="11" t="s">
        <v>39</v>
      </c>
      <c r="AY4" s="11" t="s">
        <v>39</v>
      </c>
      <c r="AZ4" s="11" t="s">
        <v>39</v>
      </c>
      <c r="BA4" s="11" t="s">
        <v>39</v>
      </c>
      <c r="BB4" s="11" t="s">
        <v>39</v>
      </c>
      <c r="BC4" s="11" t="s">
        <v>39</v>
      </c>
      <c r="BD4" s="11" t="s">
        <v>39</v>
      </c>
      <c r="BE4" s="11" t="s">
        <v>39</v>
      </c>
      <c r="BF4" s="11" t="s">
        <v>39</v>
      </c>
      <c r="BG4" s="11" t="s">
        <v>39</v>
      </c>
      <c r="BH4" s="11" t="s">
        <v>39</v>
      </c>
      <c r="BI4" s="11" t="s">
        <v>39</v>
      </c>
      <c r="BJ4" s="11" t="s">
        <v>39</v>
      </c>
      <c r="BK4" s="11" t="s">
        <v>39</v>
      </c>
      <c r="BL4" s="11" t="s">
        <v>39</v>
      </c>
      <c r="BM4" s="11" t="s">
        <v>103</v>
      </c>
      <c r="BN4" s="11" t="s">
        <v>39</v>
      </c>
      <c r="BO4" s="11" t="s">
        <v>39</v>
      </c>
      <c r="BP4" s="11" t="s">
        <v>103</v>
      </c>
      <c r="BQ4" s="11" t="s">
        <v>39</v>
      </c>
      <c r="BR4" s="11" t="s">
        <v>103</v>
      </c>
      <c r="BS4" s="11" t="s">
        <v>39</v>
      </c>
      <c r="BT4" s="11" t="s">
        <v>103</v>
      </c>
      <c r="BU4" s="11" t="s">
        <v>112</v>
      </c>
      <c r="BV4" s="11" t="s">
        <v>53</v>
      </c>
      <c r="BW4" s="11" t="s">
        <v>103</v>
      </c>
      <c r="BX4" s="11" t="s">
        <v>103</v>
      </c>
      <c r="BY4" s="11" t="s">
        <v>103</v>
      </c>
      <c r="BZ4" s="11" t="s">
        <v>39</v>
      </c>
      <c r="CA4" s="11" t="s">
        <v>39</v>
      </c>
      <c r="CB4" s="11" t="s">
        <v>103</v>
      </c>
      <c r="CC4" s="11" t="s">
        <v>39</v>
      </c>
      <c r="CD4" s="11" t="s">
        <v>103</v>
      </c>
      <c r="CE4" s="11" t="s">
        <v>39</v>
      </c>
      <c r="CF4" s="11" t="s">
        <v>39</v>
      </c>
      <c r="CG4" s="11" t="s">
        <v>103</v>
      </c>
      <c r="CH4" s="11" t="s">
        <v>103</v>
      </c>
      <c r="CI4" s="11" t="s">
        <v>127</v>
      </c>
      <c r="CJ4" s="11" t="s">
        <v>103</v>
      </c>
      <c r="CK4" s="11" t="s">
        <v>39</v>
      </c>
      <c r="CL4" s="11" t="s">
        <v>39</v>
      </c>
      <c r="CM4" s="11" t="s">
        <v>103</v>
      </c>
      <c r="CN4" s="11" t="s">
        <v>103</v>
      </c>
      <c r="CO4" s="11" t="s">
        <v>103</v>
      </c>
      <c r="CP4" s="11" t="s">
        <v>103</v>
      </c>
      <c r="CQ4" s="11" t="s">
        <v>103</v>
      </c>
      <c r="CR4" s="11" t="s">
        <v>39</v>
      </c>
      <c r="CS4" s="11" t="s">
        <v>39</v>
      </c>
      <c r="CT4" s="11" t="s">
        <v>127</v>
      </c>
      <c r="CU4" s="11" t="s">
        <v>39</v>
      </c>
      <c r="CV4" s="11" t="s">
        <v>39</v>
      </c>
      <c r="CW4" s="11" t="s">
        <v>103</v>
      </c>
      <c r="CX4" s="11" t="s">
        <v>39</v>
      </c>
      <c r="CY4" s="11" t="s">
        <v>39</v>
      </c>
      <c r="CZ4" s="11" t="s">
        <v>103</v>
      </c>
      <c r="DA4" s="11" t="s">
        <v>39</v>
      </c>
      <c r="DB4" s="11" t="s">
        <v>39</v>
      </c>
      <c r="DC4" s="11" t="s">
        <v>39</v>
      </c>
      <c r="DD4" s="11" t="s">
        <v>103</v>
      </c>
      <c r="DE4" s="11" t="s">
        <v>103</v>
      </c>
      <c r="DF4" s="11" t="s">
        <v>39</v>
      </c>
      <c r="DG4" s="11" t="s">
        <v>39</v>
      </c>
      <c r="DH4" s="11" t="s">
        <v>39</v>
      </c>
      <c r="DI4" s="11" t="s">
        <v>39</v>
      </c>
      <c r="DJ4" s="11" t="s">
        <v>103</v>
      </c>
      <c r="DK4" s="11" t="s">
        <v>39</v>
      </c>
      <c r="DL4" s="11" t="s">
        <v>103</v>
      </c>
      <c r="DM4" s="11" t="s">
        <v>103</v>
      </c>
      <c r="DN4" s="11" t="s">
        <v>39</v>
      </c>
      <c r="DO4" s="11" t="s">
        <v>103</v>
      </c>
      <c r="DP4" s="11" t="s">
        <v>103</v>
      </c>
      <c r="DQ4" s="11" t="s">
        <v>39</v>
      </c>
      <c r="DR4" s="11" t="s">
        <v>39</v>
      </c>
      <c r="DS4" s="11" t="s">
        <v>59</v>
      </c>
      <c r="DT4" s="11" t="s">
        <v>59</v>
      </c>
      <c r="DU4" s="11" t="s">
        <v>39</v>
      </c>
      <c r="DV4" s="11" t="s">
        <v>39</v>
      </c>
      <c r="DW4" s="11" t="s">
        <v>39</v>
      </c>
      <c r="DX4" s="11" t="s">
        <v>169</v>
      </c>
      <c r="DY4" s="11" t="s">
        <v>37</v>
      </c>
      <c r="DZ4" s="11" t="s">
        <v>39</v>
      </c>
      <c r="EA4" s="11" t="s">
        <v>59</v>
      </c>
      <c r="EB4" s="11" t="s">
        <v>57</v>
      </c>
      <c r="EC4" s="11" t="s">
        <v>39</v>
      </c>
      <c r="ED4" s="11" t="s">
        <v>103</v>
      </c>
      <c r="EE4" s="11" t="s">
        <v>39</v>
      </c>
      <c r="EF4" s="11" t="s">
        <v>39</v>
      </c>
      <c r="EG4" s="11" t="s">
        <v>39</v>
      </c>
      <c r="EH4" s="11" t="s">
        <v>59</v>
      </c>
      <c r="EI4" s="11" t="s">
        <v>37</v>
      </c>
      <c r="EJ4" s="11" t="s">
        <v>39</v>
      </c>
      <c r="EK4" s="11" t="s">
        <v>53</v>
      </c>
      <c r="EL4" s="11" t="s">
        <v>103</v>
      </c>
      <c r="EM4" s="11" t="s">
        <v>39</v>
      </c>
      <c r="EN4" s="11" t="s">
        <v>37</v>
      </c>
      <c r="EO4" s="11" t="s">
        <v>39</v>
      </c>
      <c r="EP4" s="11" t="s">
        <v>66</v>
      </c>
      <c r="EQ4" s="11" t="s">
        <v>66</v>
      </c>
      <c r="ER4" s="11" t="s">
        <v>39</v>
      </c>
      <c r="ES4" s="11" t="s">
        <v>39</v>
      </c>
      <c r="ET4" s="11" t="s">
        <v>59</v>
      </c>
      <c r="EU4" s="11" t="s">
        <v>59</v>
      </c>
      <c r="EV4" s="11" t="s">
        <v>103</v>
      </c>
      <c r="EW4" s="11" t="s">
        <v>39</v>
      </c>
      <c r="EX4" s="11" t="s">
        <v>39</v>
      </c>
      <c r="EY4" s="11" t="s">
        <v>39</v>
      </c>
      <c r="EZ4" s="11" t="s">
        <v>59</v>
      </c>
      <c r="FA4" s="11" t="s">
        <v>59</v>
      </c>
      <c r="FB4" s="11" t="s">
        <v>59</v>
      </c>
      <c r="FC4" s="11" t="s">
        <v>39</v>
      </c>
      <c r="FD4" s="11" t="s">
        <v>39</v>
      </c>
      <c r="FE4" s="11" t="s">
        <v>39</v>
      </c>
      <c r="FF4" s="11" t="s">
        <v>59</v>
      </c>
      <c r="FG4" s="11" t="s">
        <v>57</v>
      </c>
      <c r="FH4" s="11" t="s">
        <v>39</v>
      </c>
      <c r="FI4" s="11" t="s">
        <v>39</v>
      </c>
      <c r="FJ4" s="11" t="s">
        <v>39</v>
      </c>
      <c r="FK4" s="11" t="s">
        <v>59</v>
      </c>
      <c r="FL4" s="11" t="s">
        <v>39</v>
      </c>
      <c r="FM4" s="11" t="s">
        <v>59</v>
      </c>
      <c r="FN4" s="11" t="s">
        <v>103</v>
      </c>
      <c r="FO4" s="11" t="s">
        <v>59</v>
      </c>
      <c r="FP4" s="11" t="s">
        <v>39</v>
      </c>
      <c r="FQ4" s="11" t="s">
        <v>59</v>
      </c>
      <c r="FR4" s="11" t="s">
        <v>39</v>
      </c>
      <c r="FS4" s="11" t="s">
        <v>39</v>
      </c>
      <c r="FT4" s="11" t="s">
        <v>59</v>
      </c>
      <c r="FU4" s="11" t="s">
        <v>39</v>
      </c>
      <c r="FV4" s="11" t="s">
        <v>66</v>
      </c>
      <c r="FW4" s="11" t="s">
        <v>59</v>
      </c>
      <c r="FX4" s="11" t="s">
        <v>39</v>
      </c>
      <c r="FY4" s="11" t="s">
        <v>39</v>
      </c>
      <c r="FZ4" s="11" t="s">
        <v>39</v>
      </c>
      <c r="GA4" s="11" t="s">
        <v>59</v>
      </c>
      <c r="GB4" s="11" t="s">
        <v>39</v>
      </c>
      <c r="GC4" s="11" t="s">
        <v>39</v>
      </c>
      <c r="GD4" s="11" t="s">
        <v>39</v>
      </c>
      <c r="GE4" s="11" t="s">
        <v>39</v>
      </c>
      <c r="GF4" s="11" t="s">
        <v>57</v>
      </c>
      <c r="GG4" s="11" t="s">
        <v>59</v>
      </c>
      <c r="GH4" s="11" t="s">
        <v>59</v>
      </c>
      <c r="GI4" s="11" t="s">
        <v>103</v>
      </c>
      <c r="GJ4" s="11" t="s">
        <v>234</v>
      </c>
      <c r="GK4" s="11" t="s">
        <v>234</v>
      </c>
      <c r="GL4" s="11" t="s">
        <v>169</v>
      </c>
      <c r="GM4" s="11" t="s">
        <v>169</v>
      </c>
      <c r="GN4" s="11" t="s">
        <v>103</v>
      </c>
      <c r="GO4" s="11" t="s">
        <v>103</v>
      </c>
      <c r="GP4" s="11" t="s">
        <v>39</v>
      </c>
      <c r="GQ4" s="11" t="s">
        <v>39</v>
      </c>
      <c r="GR4" s="11" t="s">
        <v>243</v>
      </c>
      <c r="GS4" s="11" t="s">
        <v>103</v>
      </c>
      <c r="GT4" s="11" t="s">
        <v>39</v>
      </c>
      <c r="GU4" s="11" t="s">
        <v>59</v>
      </c>
      <c r="GV4" s="11" t="s">
        <v>57</v>
      </c>
      <c r="GW4" s="11" t="s">
        <v>39</v>
      </c>
      <c r="GX4" s="11" t="s">
        <v>39</v>
      </c>
      <c r="GY4" s="11" t="s">
        <v>39</v>
      </c>
      <c r="GZ4" s="11" t="s">
        <v>39</v>
      </c>
      <c r="HA4" s="11" t="s">
        <v>39</v>
      </c>
      <c r="HB4" s="11" t="s">
        <v>59</v>
      </c>
      <c r="HC4" s="11" t="s">
        <v>59</v>
      </c>
      <c r="HD4" s="11" t="s">
        <v>66</v>
      </c>
      <c r="HE4" s="11" t="s">
        <v>59</v>
      </c>
      <c r="HF4" s="11" t="s">
        <v>103</v>
      </c>
      <c r="HG4" s="11" t="s">
        <v>59</v>
      </c>
      <c r="HH4" s="11" t="s">
        <v>57</v>
      </c>
      <c r="HI4" s="11" t="s">
        <v>59</v>
      </c>
      <c r="HJ4" s="11" t="s">
        <v>59</v>
      </c>
      <c r="HK4" s="11" t="s">
        <v>103</v>
      </c>
      <c r="HL4" s="11" t="s">
        <v>59</v>
      </c>
      <c r="HM4" s="11" t="s">
        <v>57</v>
      </c>
      <c r="HN4" s="11" t="s">
        <v>103</v>
      </c>
      <c r="HO4" s="11" t="s">
        <v>39</v>
      </c>
      <c r="HP4" s="11" t="s">
        <v>59</v>
      </c>
      <c r="HQ4" s="11" t="s">
        <v>39</v>
      </c>
      <c r="HR4" s="11" t="s">
        <v>59</v>
      </c>
      <c r="HS4" s="11" t="s">
        <v>59</v>
      </c>
      <c r="HT4" s="11" t="s">
        <v>39</v>
      </c>
      <c r="HU4" s="11" t="s">
        <v>57</v>
      </c>
      <c r="HV4" s="11" t="s">
        <v>39</v>
      </c>
      <c r="HW4" s="11" t="s">
        <v>59</v>
      </c>
      <c r="HX4" s="11" t="s">
        <v>66</v>
      </c>
      <c r="HY4" s="11" t="s">
        <v>66</v>
      </c>
      <c r="HZ4" s="11" t="s">
        <v>39</v>
      </c>
      <c r="IA4" s="11" t="s">
        <v>57</v>
      </c>
      <c r="IB4" s="11" t="s">
        <v>66</v>
      </c>
      <c r="IC4" s="11" t="s">
        <v>39</v>
      </c>
      <c r="ID4" s="11" t="s">
        <v>39</v>
      </c>
      <c r="IE4" s="11" t="s">
        <v>59</v>
      </c>
      <c r="IF4" s="11" t="s">
        <v>39</v>
      </c>
      <c r="IG4" s="11" t="s">
        <v>57</v>
      </c>
      <c r="IH4" s="11" t="s">
        <v>57</v>
      </c>
      <c r="II4" s="11" t="s">
        <v>103</v>
      </c>
      <c r="IJ4" s="11" t="s">
        <v>288</v>
      </c>
      <c r="IK4" s="11" t="s">
        <v>103</v>
      </c>
      <c r="IL4" s="11" t="s">
        <v>103</v>
      </c>
      <c r="IM4" s="11" t="s">
        <v>103</v>
      </c>
      <c r="IN4" s="11" t="s">
        <v>103</v>
      </c>
      <c r="IO4" s="11" t="s">
        <v>103</v>
      </c>
      <c r="IP4" s="11" t="s">
        <v>103</v>
      </c>
      <c r="IQ4" s="11" t="s">
        <v>288</v>
      </c>
      <c r="IR4" s="11" t="s">
        <v>103</v>
      </c>
      <c r="IS4" s="11" t="s">
        <v>298</v>
      </c>
      <c r="IT4" s="11" t="s">
        <v>39</v>
      </c>
      <c r="IU4" s="11" t="s">
        <v>103</v>
      </c>
      <c r="IV4" s="11" t="s">
        <v>302</v>
      </c>
      <c r="IW4" s="11" t="s">
        <v>103</v>
      </c>
      <c r="IX4" s="11" t="s">
        <v>103</v>
      </c>
      <c r="IY4" s="11" t="s">
        <v>103</v>
      </c>
      <c r="IZ4" s="11" t="s">
        <v>103</v>
      </c>
      <c r="JA4" s="11" t="s">
        <v>103</v>
      </c>
      <c r="JB4" s="11" t="s">
        <v>103</v>
      </c>
      <c r="JC4" s="11" t="s">
        <v>288</v>
      </c>
      <c r="JD4" s="11" t="s">
        <v>103</v>
      </c>
      <c r="JE4" s="11" t="s">
        <v>39</v>
      </c>
      <c r="JF4" s="11" t="s">
        <v>39</v>
      </c>
      <c r="JG4" s="11" t="s">
        <v>103</v>
      </c>
      <c r="JH4" s="11" t="s">
        <v>103</v>
      </c>
      <c r="JI4" s="11" t="s">
        <v>39</v>
      </c>
      <c r="JJ4" s="11" t="s">
        <v>103</v>
      </c>
      <c r="JK4" s="11" t="s">
        <v>103</v>
      </c>
      <c r="JL4" s="11" t="s">
        <v>103</v>
      </c>
      <c r="JM4" s="11" t="s">
        <v>103</v>
      </c>
      <c r="JN4" s="11" t="s">
        <v>39</v>
      </c>
      <c r="JO4" s="11" t="s">
        <v>39</v>
      </c>
      <c r="JP4" s="11" t="s">
        <v>39</v>
      </c>
      <c r="JQ4" s="11" t="s">
        <v>39</v>
      </c>
      <c r="JR4" s="11" t="s">
        <v>302</v>
      </c>
      <c r="JS4" s="11" t="s">
        <v>302</v>
      </c>
      <c r="JT4" s="11" t="s">
        <v>39</v>
      </c>
      <c r="JU4" s="11" t="s">
        <v>302</v>
      </c>
      <c r="JV4" s="11" t="s">
        <v>39</v>
      </c>
      <c r="JW4" s="11" t="s">
        <v>302</v>
      </c>
      <c r="JX4" s="11" t="s">
        <v>103</v>
      </c>
      <c r="JY4" s="11" t="s">
        <v>103</v>
      </c>
      <c r="JZ4" s="11" t="s">
        <v>39</v>
      </c>
      <c r="KA4" s="11" t="s">
        <v>103</v>
      </c>
      <c r="KB4" s="11" t="s">
        <v>302</v>
      </c>
      <c r="KC4" s="11" t="s">
        <v>103</v>
      </c>
      <c r="KD4" s="11" t="s">
        <v>39</v>
      </c>
      <c r="KE4" s="11" t="s">
        <v>302</v>
      </c>
      <c r="KF4" s="11" t="s">
        <v>39</v>
      </c>
      <c r="KG4" s="11" t="s">
        <v>39</v>
      </c>
      <c r="KH4" s="11" t="s">
        <v>103</v>
      </c>
      <c r="KI4" s="11" t="s">
        <v>39</v>
      </c>
      <c r="KJ4" s="11" t="s">
        <v>103</v>
      </c>
      <c r="KK4" s="11" t="s">
        <v>302</v>
      </c>
      <c r="KL4" s="11" t="s">
        <v>302</v>
      </c>
      <c r="KM4" s="11" t="s">
        <v>302</v>
      </c>
      <c r="KN4" s="11" t="s">
        <v>302</v>
      </c>
      <c r="KO4" s="11" t="s">
        <v>348</v>
      </c>
      <c r="KP4" s="11" t="s">
        <v>103</v>
      </c>
      <c r="KQ4" s="11" t="s">
        <v>103</v>
      </c>
      <c r="KR4" s="11" t="s">
        <v>127</v>
      </c>
      <c r="KS4" s="11" t="s">
        <v>353</v>
      </c>
      <c r="KT4" s="11" t="s">
        <v>103</v>
      </c>
      <c r="KU4" s="11" t="s">
        <v>39</v>
      </c>
      <c r="KV4" s="11" t="s">
        <v>103</v>
      </c>
      <c r="KW4" s="11" t="s">
        <v>39</v>
      </c>
      <c r="KX4" s="11" t="s">
        <v>39</v>
      </c>
      <c r="KY4" s="11" t="s">
        <v>39</v>
      </c>
      <c r="KZ4" s="11" t="s">
        <v>39</v>
      </c>
      <c r="LA4" s="11" t="s">
        <v>59</v>
      </c>
      <c r="LB4" s="11" t="s">
        <v>59</v>
      </c>
      <c r="LC4" s="11" t="s">
        <v>364</v>
      </c>
      <c r="LD4" s="11" t="s">
        <v>59</v>
      </c>
      <c r="LE4" s="11" t="s">
        <v>59</v>
      </c>
      <c r="LF4" s="11" t="s">
        <v>66</v>
      </c>
      <c r="LG4" s="11" t="s">
        <v>364</v>
      </c>
      <c r="LH4" s="11" t="s">
        <v>39</v>
      </c>
      <c r="LI4" s="11" t="s">
        <v>57</v>
      </c>
      <c r="LJ4" s="11" t="s">
        <v>53</v>
      </c>
      <c r="LK4" s="11" t="s">
        <v>53</v>
      </c>
      <c r="LL4" s="11" t="s">
        <v>103</v>
      </c>
      <c r="LM4" s="11" t="s">
        <v>39</v>
      </c>
      <c r="LN4" s="11" t="s">
        <v>39</v>
      </c>
      <c r="LO4" s="11" t="s">
        <v>39</v>
      </c>
      <c r="LP4" s="11" t="s">
        <v>112</v>
      </c>
      <c r="LQ4" s="11" t="s">
        <v>39</v>
      </c>
      <c r="LR4" s="11" t="s">
        <v>59</v>
      </c>
      <c r="LS4" s="11" t="s">
        <v>59</v>
      </c>
      <c r="LT4" s="11" t="s">
        <v>103</v>
      </c>
      <c r="LU4" s="11" t="s">
        <v>383</v>
      </c>
      <c r="LV4" s="11" t="s">
        <v>39</v>
      </c>
      <c r="LW4" s="11" t="s">
        <v>39</v>
      </c>
      <c r="LX4" s="11" t="s">
        <v>39</v>
      </c>
      <c r="LY4" s="11" t="s">
        <v>39</v>
      </c>
      <c r="LZ4" s="11" t="s">
        <v>59</v>
      </c>
      <c r="MA4" s="11" t="s">
        <v>39</v>
      </c>
      <c r="MB4" s="11" t="s">
        <v>391</v>
      </c>
      <c r="MC4" s="11" t="s">
        <v>391</v>
      </c>
      <c r="MD4" s="11" t="s">
        <v>39</v>
      </c>
      <c r="ME4" s="11" t="s">
        <v>39</v>
      </c>
      <c r="MF4" s="11" t="s">
        <v>103</v>
      </c>
      <c r="MG4" s="11" t="s">
        <v>103</v>
      </c>
      <c r="MH4" s="11" t="s">
        <v>103</v>
      </c>
      <c r="MI4" s="11" t="s">
        <v>39</v>
      </c>
      <c r="MJ4" s="11" t="s">
        <v>103</v>
      </c>
      <c r="MK4" s="11" t="s">
        <v>103</v>
      </c>
      <c r="ML4" s="11" t="s">
        <v>39</v>
      </c>
      <c r="MM4" s="11" t="s">
        <v>39</v>
      </c>
      <c r="MN4" s="11" t="s">
        <v>103</v>
      </c>
      <c r="MO4" s="11" t="s">
        <v>103</v>
      </c>
      <c r="MP4" s="11" t="s">
        <v>406</v>
      </c>
      <c r="MQ4" s="11" t="s">
        <v>39</v>
      </c>
      <c r="MR4" s="11" t="s">
        <v>39</v>
      </c>
      <c r="MS4" s="11" t="s">
        <v>39</v>
      </c>
      <c r="MT4" s="11" t="s">
        <v>39</v>
      </c>
      <c r="MU4" s="11" t="s">
        <v>103</v>
      </c>
      <c r="MV4" s="11" t="s">
        <v>39</v>
      </c>
      <c r="MW4" s="11" t="s">
        <v>103</v>
      </c>
      <c r="MX4" s="11" t="s">
        <v>103</v>
      </c>
      <c r="MY4" s="11" t="s">
        <v>103</v>
      </c>
      <c r="MZ4" s="11" t="s">
        <v>39</v>
      </c>
      <c r="NA4" s="11" t="s">
        <v>39</v>
      </c>
      <c r="NB4" s="11" t="s">
        <v>39</v>
      </c>
      <c r="NC4" s="11" t="s">
        <v>59</v>
      </c>
      <c r="ND4" s="11" t="s">
        <v>59</v>
      </c>
      <c r="NE4" s="11" t="s">
        <v>59</v>
      </c>
      <c r="NF4" s="11" t="s">
        <v>59</v>
      </c>
      <c r="NG4" s="11" t="s">
        <v>57</v>
      </c>
      <c r="NH4" s="11" t="s">
        <v>39</v>
      </c>
      <c r="NI4" s="11" t="s">
        <v>57</v>
      </c>
      <c r="NJ4" s="11" t="s">
        <v>39</v>
      </c>
      <c r="NK4" s="11" t="s">
        <v>59</v>
      </c>
      <c r="NL4" s="11" t="s">
        <v>383</v>
      </c>
      <c r="NM4" s="11" t="s">
        <v>39</v>
      </c>
      <c r="NN4" s="11" t="s">
        <v>39</v>
      </c>
      <c r="NO4" s="11" t="s">
        <v>39</v>
      </c>
      <c r="NP4" s="11" t="s">
        <v>103</v>
      </c>
      <c r="NQ4" s="11" t="s">
        <v>103</v>
      </c>
      <c r="NR4" s="11" t="s">
        <v>364</v>
      </c>
      <c r="NS4" s="11" t="s">
        <v>364</v>
      </c>
      <c r="NT4" s="11" t="s">
        <v>39</v>
      </c>
      <c r="NU4" s="11" t="s">
        <v>39</v>
      </c>
      <c r="NV4" s="11" t="s">
        <v>439</v>
      </c>
      <c r="NW4" s="11" t="s">
        <v>39</v>
      </c>
      <c r="NX4" s="11" t="s">
        <v>39</v>
      </c>
      <c r="NY4" s="11" t="s">
        <v>39</v>
      </c>
      <c r="NZ4" s="11" t="s">
        <v>39</v>
      </c>
      <c r="OA4" s="11" t="s">
        <v>103</v>
      </c>
      <c r="OB4" s="11" t="s">
        <v>39</v>
      </c>
      <c r="OC4" s="11" t="s">
        <v>103</v>
      </c>
      <c r="OD4" s="11" t="s">
        <v>39</v>
      </c>
      <c r="OE4" s="11" t="s">
        <v>103</v>
      </c>
      <c r="OF4" s="11" t="s">
        <v>103</v>
      </c>
      <c r="OG4" s="11" t="s">
        <v>103</v>
      </c>
      <c r="OH4" s="11" t="s">
        <v>39</v>
      </c>
      <c r="OI4" s="11" t="s">
        <v>103</v>
      </c>
      <c r="OJ4" s="11" t="s">
        <v>39</v>
      </c>
      <c r="OK4" s="11" t="s">
        <v>43</v>
      </c>
      <c r="OL4" s="11" t="s">
        <v>103</v>
      </c>
      <c r="OM4" s="11" t="s">
        <v>103</v>
      </c>
      <c r="ON4" s="11" t="s">
        <v>103</v>
      </c>
      <c r="OO4" s="11" t="s">
        <v>39</v>
      </c>
      <c r="OP4" s="11" t="s">
        <v>103</v>
      </c>
      <c r="OQ4" s="11" t="s">
        <v>39</v>
      </c>
      <c r="OR4" s="11" t="s">
        <v>39</v>
      </c>
      <c r="OS4" s="11" t="s">
        <v>39</v>
      </c>
      <c r="OT4" s="11" t="s">
        <v>39</v>
      </c>
      <c r="OU4" s="11" t="s">
        <v>39</v>
      </c>
      <c r="OV4" s="11" t="s">
        <v>39</v>
      </c>
      <c r="OW4" s="11" t="s">
        <v>39</v>
      </c>
      <c r="OX4" s="11" t="s">
        <v>468</v>
      </c>
      <c r="OY4" s="11" t="s">
        <v>383</v>
      </c>
      <c r="OZ4" s="11" t="s">
        <v>112</v>
      </c>
      <c r="PA4" s="11" t="s">
        <v>39</v>
      </c>
      <c r="PB4" s="11" t="s">
        <v>39</v>
      </c>
      <c r="PC4" s="11" t="s">
        <v>474</v>
      </c>
      <c r="PD4" s="11" t="s">
        <v>476</v>
      </c>
      <c r="PE4" s="11" t="s">
        <v>476</v>
      </c>
      <c r="PF4" s="11" t="s">
        <v>39</v>
      </c>
      <c r="PG4" s="11" t="s">
        <v>476</v>
      </c>
      <c r="PH4" s="11" t="s">
        <v>476</v>
      </c>
      <c r="PI4" s="11" t="s">
        <v>39</v>
      </c>
      <c r="PJ4" s="11" t="s">
        <v>39</v>
      </c>
      <c r="PK4" s="11" t="s">
        <v>39</v>
      </c>
      <c r="PL4" s="11" t="s">
        <v>39</v>
      </c>
      <c r="PM4" s="11" t="s">
        <v>39</v>
      </c>
      <c r="PN4" s="11" t="s">
        <v>39</v>
      </c>
      <c r="PO4" s="11" t="s">
        <v>103</v>
      </c>
      <c r="PP4" s="11" t="s">
        <v>103</v>
      </c>
      <c r="PQ4" s="11" t="s">
        <v>103</v>
      </c>
      <c r="PR4" s="11" t="s">
        <v>103</v>
      </c>
      <c r="PS4" s="11" t="s">
        <v>234</v>
      </c>
      <c r="PT4" s="11" t="s">
        <v>39</v>
      </c>
      <c r="PU4" s="11" t="s">
        <v>103</v>
      </c>
      <c r="PV4" s="11" t="s">
        <v>103</v>
      </c>
      <c r="PW4" s="11" t="s">
        <v>496</v>
      </c>
      <c r="PX4" s="11" t="s">
        <v>103</v>
      </c>
      <c r="PY4" s="11" t="s">
        <v>103</v>
      </c>
      <c r="PZ4" s="11" t="s">
        <v>39</v>
      </c>
      <c r="QA4" s="11" t="s">
        <v>103</v>
      </c>
      <c r="QB4" s="11" t="s">
        <v>39</v>
      </c>
      <c r="QC4" s="11" t="s">
        <v>39</v>
      </c>
      <c r="QD4" s="11" t="s">
        <v>504</v>
      </c>
      <c r="QE4" s="11" t="s">
        <v>39</v>
      </c>
      <c r="QF4" s="11" t="s">
        <v>103</v>
      </c>
      <c r="QG4" s="11" t="s">
        <v>37</v>
      </c>
      <c r="QH4" s="11" t="s">
        <v>103</v>
      </c>
      <c r="QI4" s="11" t="s">
        <v>39</v>
      </c>
      <c r="QJ4" s="11" t="s">
        <v>59</v>
      </c>
      <c r="QK4" s="11" t="s">
        <v>103</v>
      </c>
      <c r="QL4" s="11" t="s">
        <v>39</v>
      </c>
      <c r="QM4" s="11" t="s">
        <v>112</v>
      </c>
      <c r="QN4" s="11" t="s">
        <v>103</v>
      </c>
      <c r="QO4" s="11" t="s">
        <v>112</v>
      </c>
      <c r="QP4" s="11" t="s">
        <v>103</v>
      </c>
      <c r="QQ4" s="11" t="s">
        <v>59</v>
      </c>
      <c r="QR4" s="11" t="s">
        <v>103</v>
      </c>
      <c r="QS4" s="11" t="s">
        <v>39</v>
      </c>
      <c r="QT4" s="11" t="s">
        <v>39</v>
      </c>
      <c r="QU4" s="11" t="s">
        <v>39</v>
      </c>
      <c r="QV4" s="11" t="s">
        <v>39</v>
      </c>
      <c r="QW4" s="11" t="s">
        <v>39</v>
      </c>
      <c r="QX4" s="11" t="s">
        <v>39</v>
      </c>
      <c r="QY4" s="11" t="s">
        <v>39</v>
      </c>
      <c r="QZ4" s="11" t="s">
        <v>39</v>
      </c>
      <c r="RA4" s="11" t="s">
        <v>39</v>
      </c>
      <c r="RB4" s="11" t="s">
        <v>39</v>
      </c>
      <c r="RC4" s="11" t="s">
        <v>39</v>
      </c>
      <c r="RD4" s="11" t="s">
        <v>103</v>
      </c>
      <c r="RE4" s="11" t="s">
        <v>39</v>
      </c>
      <c r="RF4" s="11" t="s">
        <v>39</v>
      </c>
      <c r="RG4" s="11" t="s">
        <v>39</v>
      </c>
      <c r="RH4" s="11" t="s">
        <v>39</v>
      </c>
      <c r="RI4" s="11" t="s">
        <v>103</v>
      </c>
      <c r="RJ4" s="11" t="s">
        <v>59</v>
      </c>
      <c r="RK4" s="11" t="s">
        <v>39</v>
      </c>
      <c r="RL4" s="11" t="s">
        <v>59</v>
      </c>
      <c r="RM4" s="11" t="s">
        <v>39</v>
      </c>
      <c r="RN4" s="11" t="s">
        <v>39</v>
      </c>
      <c r="RO4" s="11" t="s">
        <v>39</v>
      </c>
      <c r="RP4" s="11" t="s">
        <v>39</v>
      </c>
      <c r="RQ4" s="11" t="s">
        <v>39</v>
      </c>
      <c r="RR4" s="11" t="s">
        <v>39</v>
      </c>
      <c r="RS4" s="11" t="s">
        <v>59</v>
      </c>
      <c r="RT4" s="11" t="s">
        <v>103</v>
      </c>
      <c r="RU4" s="11" t="s">
        <v>39</v>
      </c>
      <c r="RV4" s="11" t="s">
        <v>39</v>
      </c>
      <c r="RW4" s="11" t="s">
        <v>103</v>
      </c>
      <c r="RX4" s="11" t="s">
        <v>39</v>
      </c>
      <c r="RY4" s="11" t="s">
        <v>39</v>
      </c>
      <c r="RZ4" s="11" t="s">
        <v>39</v>
      </c>
      <c r="SA4" s="11" t="s">
        <v>39</v>
      </c>
      <c r="SB4" s="11" t="s">
        <v>103</v>
      </c>
      <c r="SC4" s="11" t="s">
        <v>39</v>
      </c>
      <c r="SD4" s="11" t="s">
        <v>103</v>
      </c>
      <c r="SE4" s="11" t="s">
        <v>39</v>
      </c>
      <c r="SF4" s="11" t="s">
        <v>103</v>
      </c>
      <c r="SG4" s="11" t="s">
        <v>103</v>
      </c>
      <c r="SH4" s="11" t="s">
        <v>39</v>
      </c>
      <c r="SI4" s="11" t="s">
        <v>39</v>
      </c>
      <c r="SJ4" s="11" t="s">
        <v>39</v>
      </c>
      <c r="SK4" s="11" t="s">
        <v>288</v>
      </c>
      <c r="SL4" s="11" t="s">
        <v>39</v>
      </c>
      <c r="SM4" s="11" t="s">
        <v>103</v>
      </c>
      <c r="SN4" s="11" t="s">
        <v>103</v>
      </c>
      <c r="SO4" s="11" t="s">
        <v>39</v>
      </c>
      <c r="SP4" s="11" t="s">
        <v>103</v>
      </c>
      <c r="SQ4" s="11" t="s">
        <v>103</v>
      </c>
      <c r="SR4" s="11" t="s">
        <v>39</v>
      </c>
      <c r="SS4" s="11" t="s">
        <v>39</v>
      </c>
      <c r="ST4" s="11" t="s">
        <v>39</v>
      </c>
      <c r="SU4" s="11" t="s">
        <v>39</v>
      </c>
      <c r="SV4" s="11" t="s">
        <v>39</v>
      </c>
      <c r="SW4" s="11" t="s">
        <v>103</v>
      </c>
      <c r="SX4" s="11" t="s">
        <v>39</v>
      </c>
      <c r="SY4" s="11" t="s">
        <v>39</v>
      </c>
      <c r="SZ4" s="11" t="s">
        <v>103</v>
      </c>
      <c r="TA4" s="11" t="s">
        <v>103</v>
      </c>
      <c r="TB4" s="11" t="s">
        <v>103</v>
      </c>
      <c r="TC4" s="11" t="s">
        <v>103</v>
      </c>
      <c r="TD4" s="11" t="s">
        <v>39</v>
      </c>
      <c r="TE4" s="11" t="s">
        <v>103</v>
      </c>
      <c r="TF4" s="11" t="s">
        <v>103</v>
      </c>
      <c r="TG4" s="11" t="s">
        <v>103</v>
      </c>
      <c r="TH4" s="11" t="s">
        <v>103</v>
      </c>
      <c r="TI4" s="11" t="s">
        <v>103</v>
      </c>
      <c r="TJ4" s="11" t="s">
        <v>39</v>
      </c>
      <c r="TK4" s="11" t="s">
        <v>39</v>
      </c>
      <c r="TL4" s="11" t="s">
        <v>39</v>
      </c>
      <c r="TM4" s="11" t="s">
        <v>39</v>
      </c>
      <c r="TN4" s="11" t="s">
        <v>39</v>
      </c>
      <c r="TO4" s="11" t="s">
        <v>39</v>
      </c>
      <c r="TP4" s="11" t="s">
        <v>39</v>
      </c>
      <c r="TQ4" s="11" t="s">
        <v>39</v>
      </c>
      <c r="TR4" s="11" t="s">
        <v>39</v>
      </c>
      <c r="TS4" s="11" t="s">
        <v>103</v>
      </c>
      <c r="TT4" s="11" t="s">
        <v>103</v>
      </c>
      <c r="TU4" s="11" t="s">
        <v>103</v>
      </c>
      <c r="TV4" s="11" t="s">
        <v>39</v>
      </c>
      <c r="TW4" s="11" t="s">
        <v>103</v>
      </c>
      <c r="TX4" s="11" t="s">
        <v>103</v>
      </c>
      <c r="TY4" s="11" t="s">
        <v>127</v>
      </c>
      <c r="TZ4" s="11" t="s">
        <v>39</v>
      </c>
      <c r="UA4" s="11" t="s">
        <v>103</v>
      </c>
      <c r="UB4" s="11" t="s">
        <v>39</v>
      </c>
      <c r="UC4" s="11" t="s">
        <v>39</v>
      </c>
      <c r="UD4" s="11" t="s">
        <v>39</v>
      </c>
      <c r="UE4" s="11" t="s">
        <v>39</v>
      </c>
      <c r="UF4" s="11" t="s">
        <v>39</v>
      </c>
      <c r="UG4" s="11" t="s">
        <v>39</v>
      </c>
      <c r="UH4" s="11" t="s">
        <v>103</v>
      </c>
      <c r="UI4" s="11" t="s">
        <v>103</v>
      </c>
      <c r="UJ4" s="11" t="s">
        <v>103</v>
      </c>
      <c r="UK4" s="11" t="s">
        <v>103</v>
      </c>
      <c r="UL4" s="11" t="s">
        <v>103</v>
      </c>
      <c r="UM4" s="11" t="s">
        <v>103</v>
      </c>
      <c r="UN4" s="11" t="s">
        <v>39</v>
      </c>
      <c r="UO4" s="11" t="s">
        <v>39</v>
      </c>
      <c r="UP4" s="11" t="s">
        <v>103</v>
      </c>
      <c r="UQ4" s="11" t="s">
        <v>39</v>
      </c>
      <c r="UR4" s="11" t="s">
        <v>103</v>
      </c>
      <c r="US4" s="11" t="s">
        <v>39</v>
      </c>
      <c r="UT4" s="11" t="s">
        <v>103</v>
      </c>
      <c r="UU4" s="11" t="s">
        <v>103</v>
      </c>
      <c r="UV4" s="11" t="s">
        <v>103</v>
      </c>
      <c r="UW4" s="11" t="s">
        <v>103</v>
      </c>
      <c r="UX4" s="11" t="s">
        <v>103</v>
      </c>
      <c r="UY4" s="11" t="s">
        <v>103</v>
      </c>
      <c r="UZ4" s="11" t="s">
        <v>103</v>
      </c>
      <c r="VA4" s="11" t="s">
        <v>103</v>
      </c>
      <c r="VB4" s="11" t="s">
        <v>103</v>
      </c>
      <c r="VC4" s="11" t="s">
        <v>39</v>
      </c>
      <c r="VD4" s="11" t="s">
        <v>39</v>
      </c>
      <c r="VE4" s="11" t="s">
        <v>127</v>
      </c>
      <c r="VF4" s="11" t="s">
        <v>103</v>
      </c>
      <c r="VG4" s="11" t="s">
        <v>103</v>
      </c>
      <c r="VH4" s="11" t="s">
        <v>103</v>
      </c>
      <c r="VI4" s="11" t="s">
        <v>39</v>
      </c>
      <c r="VJ4" s="11" t="s">
        <v>39</v>
      </c>
      <c r="VK4" s="11" t="s">
        <v>39</v>
      </c>
      <c r="VL4" s="11" t="s">
        <v>39</v>
      </c>
      <c r="VM4" s="11" t="s">
        <v>39</v>
      </c>
      <c r="VN4" s="11" t="s">
        <v>39</v>
      </c>
      <c r="VO4" s="11" t="s">
        <v>39</v>
      </c>
      <c r="VP4" s="11" t="s">
        <v>103</v>
      </c>
      <c r="VQ4" s="11" t="s">
        <v>103</v>
      </c>
      <c r="VR4" s="11" t="s">
        <v>39</v>
      </c>
      <c r="VS4" s="11" t="s">
        <v>103</v>
      </c>
      <c r="VT4" s="11" t="s">
        <v>39</v>
      </c>
      <c r="VU4" s="11" t="s">
        <v>103</v>
      </c>
      <c r="VV4" s="11" t="s">
        <v>103</v>
      </c>
      <c r="VW4" s="11" t="s">
        <v>39</v>
      </c>
      <c r="VX4" s="11" t="s">
        <v>103</v>
      </c>
      <c r="VY4" s="11" t="s">
        <v>103</v>
      </c>
      <c r="VZ4" s="11" t="s">
        <v>39</v>
      </c>
      <c r="WA4" s="11" t="s">
        <v>103</v>
      </c>
      <c r="WB4" s="11" t="s">
        <v>103</v>
      </c>
      <c r="WC4" s="11" t="s">
        <v>103</v>
      </c>
      <c r="WD4" s="11" t="s">
        <v>39</v>
      </c>
      <c r="WE4" s="11" t="s">
        <v>662</v>
      </c>
      <c r="WF4" s="11" t="s">
        <v>59</v>
      </c>
      <c r="WG4" s="11" t="s">
        <v>39</v>
      </c>
      <c r="WH4" s="11" t="s">
        <v>39</v>
      </c>
      <c r="WI4" s="11" t="s">
        <v>39</v>
      </c>
      <c r="WJ4" s="11" t="s">
        <v>39</v>
      </c>
      <c r="WK4" s="11" t="s">
        <v>39</v>
      </c>
      <c r="WL4" s="11" t="s">
        <v>39</v>
      </c>
      <c r="WM4" s="11" t="s">
        <v>39</v>
      </c>
      <c r="WN4" s="11" t="s">
        <v>39</v>
      </c>
      <c r="WO4" s="11" t="s">
        <v>39</v>
      </c>
      <c r="WP4" s="11" t="s">
        <v>39</v>
      </c>
      <c r="WQ4" s="11" t="s">
        <v>59</v>
      </c>
      <c r="WR4" s="11" t="s">
        <v>39</v>
      </c>
      <c r="WS4" s="11" t="s">
        <v>59</v>
      </c>
      <c r="WT4" s="11" t="s">
        <v>59</v>
      </c>
      <c r="WU4" s="11" t="s">
        <v>39</v>
      </c>
      <c r="WV4" s="11" t="s">
        <v>103</v>
      </c>
      <c r="WW4" s="11" t="s">
        <v>169</v>
      </c>
      <c r="WX4" s="11" t="s">
        <v>103</v>
      </c>
      <c r="WY4" s="11" t="s">
        <v>39</v>
      </c>
      <c r="WZ4" s="11" t="s">
        <v>39</v>
      </c>
      <c r="XA4" s="11" t="s">
        <v>39</v>
      </c>
      <c r="XB4" s="11" t="s">
        <v>103</v>
      </c>
      <c r="XC4" s="11" t="s">
        <v>39</v>
      </c>
      <c r="XD4" s="11" t="s">
        <v>39</v>
      </c>
      <c r="XE4" s="11" t="s">
        <v>103</v>
      </c>
      <c r="XF4" s="11" t="s">
        <v>103</v>
      </c>
      <c r="XG4" s="11" t="s">
        <v>103</v>
      </c>
      <c r="XH4" s="11" t="s">
        <v>59</v>
      </c>
      <c r="XI4" s="11" t="s">
        <v>39</v>
      </c>
      <c r="XJ4" s="11" t="s">
        <v>103</v>
      </c>
      <c r="XK4" s="11" t="s">
        <v>39</v>
      </c>
      <c r="XL4" s="11" t="s">
        <v>39</v>
      </c>
      <c r="XM4" s="11" t="s">
        <v>103</v>
      </c>
      <c r="XN4" s="11" t="s">
        <v>39</v>
      </c>
      <c r="XO4" s="11" t="s">
        <v>39</v>
      </c>
      <c r="XP4" s="11" t="s">
        <v>39</v>
      </c>
      <c r="XQ4" s="11" t="s">
        <v>103</v>
      </c>
      <c r="XR4" s="11" t="s">
        <v>39</v>
      </c>
      <c r="XS4" s="11" t="s">
        <v>103</v>
      </c>
      <c r="XT4" s="11" t="s">
        <v>39</v>
      </c>
      <c r="XU4" s="11" t="s">
        <v>103</v>
      </c>
      <c r="XV4" s="11" t="s">
        <v>39</v>
      </c>
      <c r="XW4" s="11" t="s">
        <v>39</v>
      </c>
      <c r="XX4" s="11" t="s">
        <v>39</v>
      </c>
      <c r="XY4" s="11" t="s">
        <v>39</v>
      </c>
      <c r="XZ4" s="11" t="s">
        <v>39</v>
      </c>
      <c r="YA4" s="11" t="s">
        <v>39</v>
      </c>
      <c r="YB4" s="11" t="s">
        <v>39</v>
      </c>
      <c r="YC4" s="11" t="s">
        <v>103</v>
      </c>
      <c r="YD4" s="11" t="s">
        <v>103</v>
      </c>
      <c r="YE4" s="11" t="s">
        <v>39</v>
      </c>
      <c r="YF4" s="11" t="s">
        <v>39</v>
      </c>
      <c r="YG4" s="11" t="s">
        <v>39</v>
      </c>
      <c r="YH4" s="11" t="s">
        <v>39</v>
      </c>
      <c r="YI4" s="11" t="s">
        <v>103</v>
      </c>
      <c r="YJ4" s="11" t="s">
        <v>39</v>
      </c>
      <c r="YK4" s="11" t="s">
        <v>39</v>
      </c>
      <c r="YL4" s="11" t="s">
        <v>722</v>
      </c>
      <c r="YM4" s="11" t="s">
        <v>724</v>
      </c>
      <c r="YN4" s="11" t="s">
        <v>722</v>
      </c>
      <c r="YO4" s="11" t="s">
        <v>103</v>
      </c>
      <c r="YP4" s="11" t="s">
        <v>103</v>
      </c>
      <c r="YQ4" s="11" t="s">
        <v>59</v>
      </c>
      <c r="YR4" s="11" t="s">
        <v>39</v>
      </c>
      <c r="YS4" s="11" t="s">
        <v>59</v>
      </c>
      <c r="YT4" s="11" t="s">
        <v>39</v>
      </c>
      <c r="YU4" s="11" t="s">
        <v>103</v>
      </c>
      <c r="YV4" s="11" t="s">
        <v>734</v>
      </c>
      <c r="YW4" s="11" t="s">
        <v>39</v>
      </c>
      <c r="YX4" s="11" t="s">
        <v>39</v>
      </c>
      <c r="YY4" s="11" t="s">
        <v>59</v>
      </c>
      <c r="YZ4" s="11" t="s">
        <v>59</v>
      </c>
      <c r="ZA4" s="11" t="s">
        <v>59</v>
      </c>
      <c r="ZB4" s="11" t="s">
        <v>39</v>
      </c>
      <c r="ZC4" s="11" t="s">
        <v>169</v>
      </c>
      <c r="ZD4" s="11" t="s">
        <v>39</v>
      </c>
      <c r="ZE4" s="11" t="s">
        <v>59</v>
      </c>
      <c r="ZF4" s="11" t="s">
        <v>59</v>
      </c>
      <c r="ZG4" s="11" t="s">
        <v>103</v>
      </c>
      <c r="ZH4" s="11" t="s">
        <v>39</v>
      </c>
      <c r="ZI4" s="11" t="s">
        <v>39</v>
      </c>
      <c r="ZJ4" s="11" t="s">
        <v>37</v>
      </c>
      <c r="ZK4" s="11" t="s">
        <v>39</v>
      </c>
      <c r="ZL4" s="11" t="s">
        <v>39</v>
      </c>
      <c r="ZM4" s="11" t="s">
        <v>59</v>
      </c>
      <c r="ZN4" s="11" t="s">
        <v>59</v>
      </c>
      <c r="ZO4" s="11" t="s">
        <v>59</v>
      </c>
      <c r="ZP4" s="11" t="s">
        <v>57</v>
      </c>
      <c r="ZQ4" s="11" t="s">
        <v>59</v>
      </c>
      <c r="ZR4" s="11" t="s">
        <v>39</v>
      </c>
      <c r="ZS4" s="11" t="s">
        <v>59</v>
      </c>
      <c r="ZT4" s="11" t="s">
        <v>59</v>
      </c>
      <c r="ZU4" s="11" t="s">
        <v>39</v>
      </c>
      <c r="ZV4" s="11" t="s">
        <v>59</v>
      </c>
      <c r="ZW4" s="11" t="s">
        <v>39</v>
      </c>
      <c r="ZX4" s="11" t="s">
        <v>103</v>
      </c>
      <c r="ZY4" s="11" t="s">
        <v>103</v>
      </c>
      <c r="ZZ4" s="11" t="s">
        <v>103</v>
      </c>
      <c r="AAA4" s="11" t="s">
        <v>476</v>
      </c>
      <c r="AAB4" s="11" t="s">
        <v>103</v>
      </c>
      <c r="AAC4" s="11" t="s">
        <v>103</v>
      </c>
      <c r="AAD4" s="11" t="s">
        <v>103</v>
      </c>
      <c r="AAE4" s="11" t="s">
        <v>103</v>
      </c>
      <c r="AAF4" s="11" t="s">
        <v>103</v>
      </c>
      <c r="AAG4" s="11" t="s">
        <v>288</v>
      </c>
      <c r="AAH4" s="11" t="s">
        <v>406</v>
      </c>
      <c r="AAI4" s="11" t="s">
        <v>406</v>
      </c>
      <c r="AAJ4" s="11" t="s">
        <v>103</v>
      </c>
      <c r="AAK4" s="11" t="s">
        <v>103</v>
      </c>
      <c r="AAL4" s="11" t="s">
        <v>103</v>
      </c>
      <c r="AAM4" s="11" t="s">
        <v>103</v>
      </c>
      <c r="AAN4" s="11" t="s">
        <v>103</v>
      </c>
      <c r="AAO4" s="11" t="s">
        <v>103</v>
      </c>
      <c r="AAP4" s="11" t="s">
        <v>103</v>
      </c>
      <c r="AAQ4" s="11" t="s">
        <v>103</v>
      </c>
      <c r="AAR4" s="11" t="s">
        <v>103</v>
      </c>
      <c r="AAS4" s="11" t="s">
        <v>103</v>
      </c>
      <c r="AAT4" s="11" t="s">
        <v>302</v>
      </c>
      <c r="AAU4" s="11" t="s">
        <v>103</v>
      </c>
      <c r="AAV4" s="11" t="s">
        <v>103</v>
      </c>
      <c r="AAW4" s="11" t="s">
        <v>103</v>
      </c>
      <c r="AAX4" s="11" t="s">
        <v>39</v>
      </c>
      <c r="AAY4" s="11" t="s">
        <v>302</v>
      </c>
      <c r="AAZ4" s="11" t="s">
        <v>39</v>
      </c>
      <c r="ABA4" s="11" t="s">
        <v>476</v>
      </c>
      <c r="ABB4" s="11" t="s">
        <v>476</v>
      </c>
      <c r="ABC4" s="11" t="s">
        <v>103</v>
      </c>
      <c r="ABD4" s="11" t="s">
        <v>302</v>
      </c>
      <c r="ABE4" s="11" t="s">
        <v>103</v>
      </c>
      <c r="ABF4" s="11" t="s">
        <v>103</v>
      </c>
      <c r="ABG4" s="11" t="s">
        <v>103</v>
      </c>
      <c r="ABH4" s="11" t="s">
        <v>39</v>
      </c>
      <c r="ABI4" s="11" t="s">
        <v>103</v>
      </c>
      <c r="ABJ4" s="11" t="s">
        <v>383</v>
      </c>
      <c r="ABK4" s="11" t="s">
        <v>103</v>
      </c>
      <c r="ABL4" s="11" t="s">
        <v>383</v>
      </c>
      <c r="ABM4" s="11" t="s">
        <v>103</v>
      </c>
      <c r="ABN4" s="11" t="s">
        <v>103</v>
      </c>
      <c r="ABO4" s="11" t="s">
        <v>103</v>
      </c>
      <c r="ABP4" s="11" t="s">
        <v>815</v>
      </c>
      <c r="ABQ4" s="11" t="s">
        <v>39</v>
      </c>
      <c r="ABR4" s="11" t="s">
        <v>66</v>
      </c>
      <c r="ABS4" s="11" t="s">
        <v>66</v>
      </c>
      <c r="ABT4" s="11" t="s">
        <v>103</v>
      </c>
      <c r="ABU4" s="11" t="s">
        <v>821</v>
      </c>
      <c r="ABV4" s="11" t="s">
        <v>57</v>
      </c>
      <c r="ABW4" s="11" t="s">
        <v>103</v>
      </c>
      <c r="ABX4" s="11" t="s">
        <v>103</v>
      </c>
      <c r="ABY4" s="11" t="s">
        <v>302</v>
      </c>
      <c r="ABZ4" s="11" t="s">
        <v>39</v>
      </c>
      <c r="ACA4" s="11" t="s">
        <v>103</v>
      </c>
      <c r="ACB4" s="11" t="s">
        <v>39</v>
      </c>
      <c r="ACC4" s="11" t="s">
        <v>103</v>
      </c>
      <c r="ACD4" s="11" t="s">
        <v>476</v>
      </c>
      <c r="ACE4" s="11" t="s">
        <v>103</v>
      </c>
      <c r="ACF4" s="11" t="s">
        <v>103</v>
      </c>
      <c r="ACG4" s="11" t="s">
        <v>834</v>
      </c>
      <c r="ACH4" s="11" t="s">
        <v>103</v>
      </c>
      <c r="ACI4" s="11" t="s">
        <v>103</v>
      </c>
      <c r="ACJ4" s="11" t="s">
        <v>103</v>
      </c>
      <c r="ACK4" s="11" t="s">
        <v>103</v>
      </c>
      <c r="ACL4" s="11" t="s">
        <v>103</v>
      </c>
      <c r="ACM4" s="11" t="s">
        <v>103</v>
      </c>
      <c r="ACN4" s="11" t="s">
        <v>59</v>
      </c>
    </row>
    <row r="5" ht="15.75">
      <c r="G5" s="15"/>
    </row>
    <row r="6"/>
    <row r="7"/>
    <row r="8" ht="16.5" customHeight="true"/>
    <row r="9"/>
    <row r="10"/>
    <row r="11"/>
    <row r="12" ht="15.75">
      <c r="EIV12" s="16"/>
    </row>
    <row r="13" ht="15.75">
      <c r="EIV13" s="16"/>
    </row>
    <row r="14" ht="15.75">
      <c r="EIV14" s="16"/>
    </row>
    <row r="15" ht="15.75">
      <c r="EIV15" s="16"/>
    </row>
  </sheetData>
  <mergeCells count="32">
    <mergeCell ref="C1:I1"/>
    <mergeCell ref="C2:I2"/>
    <mergeCell ref="M1:O1"/>
    <mergeCell ref="M2:O2"/>
    <mergeCell ref="P1:P1"/>
    <mergeCell ref="P2:P2"/>
    <mergeCell ref="Q1:R1"/>
    <mergeCell ref="Q2:R2"/>
    <mergeCell ref="S1:AQ1"/>
    <mergeCell ref="S2:AQ2"/>
    <mergeCell ref="AR1:AU1"/>
    <mergeCell ref="AR2:AU2"/>
    <mergeCell ref="AV1:ZZ1"/>
    <mergeCell ref="AV2:ZZ2"/>
    <mergeCell ref="AAA1:AAA1"/>
    <mergeCell ref="AAA2:AAA2"/>
    <mergeCell ref="AAB1:AAM1"/>
    <mergeCell ref="AAB2:AAM2"/>
    <mergeCell ref="AAN1:AAS1"/>
    <mergeCell ref="AAN2:AAS2"/>
    <mergeCell ref="AAT1:AAU1"/>
    <mergeCell ref="AAT2:AAU2"/>
    <mergeCell ref="AAV1:ABC1"/>
    <mergeCell ref="AAV2:ABC2"/>
    <mergeCell ref="ABD1:ABD1"/>
    <mergeCell ref="ABD2:ABD2"/>
    <mergeCell ref="ABE1:ABE1"/>
    <mergeCell ref="ABE2:ABE2"/>
    <mergeCell ref="ABF1:ABO1"/>
    <mergeCell ref="ABF2:ABO2"/>
    <mergeCell ref="ABP1:ACN1"/>
    <mergeCell ref="ABP2:ACN2"/>
  </mergeCells>
  <dataValidations count="21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GW:GW"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D:HD"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I:HI" type="decimal">
      <formula1>-9223372036854775807</formula1>
      <formula2>9223372036854775807</formula2>
    </dataValidation>
    <dataValidation allowBlank="true" error="" errorStyle="warning" errorTitle="" operator="between" showErrorMessage="true" sqref="HJ:HJ"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HW:HW"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HY:HY" type="decimal">
      <formula1>-9223372036854775807</formula1>
      <formula2>9223372036854775807</formula2>
    </dataValidation>
    <dataValidation allowBlank="true" error="" errorStyle="warning" errorTitle="" operator="between" showErrorMessage="true" sqref="HZ:HZ" type="decimal">
      <formula1>-9223372036854775807</formula1>
      <formula2>9223372036854775807</formula2>
    </dataValidation>
    <dataValidation allowBlank="true" error="" errorStyle="warning" errorTitle="" operator="between" showErrorMessage="true" sqref="IA:IA"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G:IG" type="decimal">
      <formula1>-9223372036854775807</formula1>
      <formula2>9223372036854775807</formula2>
    </dataValidation>
    <dataValidation allowBlank="true" error="" errorStyle="warning" errorTitle="" operator="between" showErrorMessage="true" sqref="IH:IH" type="decimal">
      <formula1>-9223372036854775807</formula1>
      <formula2>9223372036854775807</formula2>
    </dataValidation>
    <dataValidation allowBlank="true" error="" errorStyle="warning" errorTitle="" operator="between" showErrorMessage="true" sqref="IV:IV"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KB:KB"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N:KN" type="decimal">
      <formula1>-9223372036854775807</formula1>
      <formula2>9223372036854775807</formula2>
    </dataValidation>
    <dataValidation allowBlank="true" error="" errorStyle="warning" errorTitle="" operator="between" showErrorMessage="true" sqref="KS:KS" type="decimal">
      <formula1>-9223372036854775807</formula1>
      <formula2>9223372036854775807</formula2>
    </dataValidation>
    <dataValidation allowBlank="true" error="" errorStyle="warning" errorTitle="" operator="between" showErrorMessage="true" sqref="LA:LA" type="decimal">
      <formula1>-9223372036854775807</formula1>
      <formula2>9223372036854775807</formula2>
    </dataValidation>
    <dataValidation allowBlank="true" error="" errorStyle="warning" errorTitle="" operator="between" showErrorMessage="true" sqref="LB:LB" type="decimal">
      <formula1>-9223372036854775807</formula1>
      <formula2>9223372036854775807</formula2>
    </dataValidation>
    <dataValidation allowBlank="true" error="" errorStyle="warning" errorTitle="" operator="between" showErrorMessage="true" sqref="LC:LC" type="decimal">
      <formula1>-9223372036854775807</formula1>
      <formula2>9223372036854775807</formula2>
    </dataValidation>
    <dataValidation allowBlank="true" error="" errorStyle="warning" errorTitle="" operator="between" showErrorMessage="true" sqref="LD:LD" type="decimal">
      <formula1>-9223372036854775807</formula1>
      <formula2>9223372036854775807</formula2>
    </dataValidation>
    <dataValidation allowBlank="true" error="" errorStyle="warning" errorTitle="" operator="between" showErrorMessage="true" sqref="LE:LE" type="decimal">
      <formula1>-9223372036854775807</formula1>
      <formula2>9223372036854775807</formula2>
    </dataValidation>
    <dataValidation allowBlank="true" error="" errorStyle="warning" errorTitle="" operator="between" showErrorMessage="true" sqref="LF:LF" type="decimal">
      <formula1>-9223372036854775807</formula1>
      <formula2>9223372036854775807</formula2>
    </dataValidation>
    <dataValidation allowBlank="true" error="" errorStyle="warning" errorTitle="" operator="between" showErrorMessage="true" sqref="LG:LG" type="decimal">
      <formula1>-9223372036854775807</formula1>
      <formula2>9223372036854775807</formula2>
    </dataValidation>
    <dataValidation allowBlank="true" error="" errorStyle="warning" errorTitle="" operator="between" showErrorMessage="true" sqref="LI:LI" type="decimal">
      <formula1>-9223372036854775807</formula1>
      <formula2>9223372036854775807</formula2>
    </dataValidation>
    <dataValidation allowBlank="true" error="" errorStyle="warning" errorTitle="" operator="between" showErrorMessage="true" sqref="LJ:LJ" type="decimal">
      <formula1>-9223372036854775807</formula1>
      <formula2>9223372036854775807</formula2>
    </dataValidation>
    <dataValidation allowBlank="true" error="" errorStyle="warning" errorTitle="" operator="between" showErrorMessage="true" sqref="LK:LK" type="decimal">
      <formula1>-9223372036854775807</formula1>
      <formula2>9223372036854775807</formula2>
    </dataValidation>
    <dataValidation allowBlank="true" error="" errorStyle="warning" errorTitle="" operator="between" showErrorMessage="true" sqref="LN:LN" type="decimal">
      <formula1>-9223372036854775807</formula1>
      <formula2>9223372036854775807</formula2>
    </dataValidation>
    <dataValidation allowBlank="true" error="" errorStyle="warning" errorTitle="" operator="between" showErrorMessage="true" sqref="LO:LO" type="decimal">
      <formula1>-9223372036854775807</formula1>
      <formula2>9223372036854775807</formula2>
    </dataValidation>
    <dataValidation allowBlank="true" error="" errorStyle="warning" errorTitle="" operator="between" showErrorMessage="true" sqref="LP:LP"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LS:LS" type="decimal">
      <formula1>-9223372036854775807</formula1>
      <formula2>9223372036854775807</formula2>
    </dataValidation>
    <dataValidation allowBlank="true" error="" errorStyle="warning" errorTitle="" operator="between" showErrorMessage="true" sqref="LU:LU" type="decimal">
      <formula1>-9223372036854775807</formula1>
      <formula2>9223372036854775807</formula2>
    </dataValidation>
    <dataValidation allowBlank="true" error="" errorStyle="warning" errorTitle="" operator="between" showErrorMessage="true" sqref="LZ:LZ" type="decimal">
      <formula1>-9223372036854775807</formula1>
      <formula2>9223372036854775807</formula2>
    </dataValidation>
    <dataValidation allowBlank="true" error="" errorStyle="warning" errorTitle="" operator="between" showErrorMessage="true" sqref="MB:MB" type="decimal">
      <formula1>-9223372036854775807</formula1>
      <formula2>9223372036854775807</formula2>
    </dataValidation>
    <dataValidation allowBlank="true" error="" errorStyle="warning" errorTitle="" operator="between" showErrorMessage="true" sqref="MC:MC" type="decimal">
      <formula1>-9223372036854775807</formula1>
      <formula2>9223372036854775807</formula2>
    </dataValidation>
    <dataValidation allowBlank="true" error="" errorStyle="warning" errorTitle="" operator="between" showErrorMessage="true" sqref="MD:MD" type="decimal">
      <formula1>-9223372036854775807</formula1>
      <formula2>9223372036854775807</formula2>
    </dataValidation>
    <dataValidation allowBlank="true" error="" errorStyle="warning" errorTitle="" operator="between" showErrorMessage="true" sqref="ME:ME" type="decimal">
      <formula1>-9223372036854775807</formula1>
      <formula2>9223372036854775807</formula2>
    </dataValidation>
    <dataValidation allowBlank="true" error="" errorStyle="warning" errorTitle="" operator="between" showErrorMessage="true" sqref="NC:NC" type="decimal">
      <formula1>-9223372036854775807</formula1>
      <formula2>9223372036854775807</formula2>
    </dataValidation>
    <dataValidation allowBlank="true" error="" errorStyle="warning" errorTitle="" operator="between" showErrorMessage="true" sqref="ND:ND" type="decimal">
      <formula1>-9223372036854775807</formula1>
      <formula2>9223372036854775807</formula2>
    </dataValidation>
    <dataValidation allowBlank="true" error="" errorStyle="warning" errorTitle="" operator="between" showErrorMessage="true" sqref="NE:NE" type="decimal">
      <formula1>-9223372036854775807</formula1>
      <formula2>9223372036854775807</formula2>
    </dataValidation>
    <dataValidation allowBlank="true" error="" errorStyle="warning" errorTitle="" operator="between" showErrorMessage="true" sqref="NF:NF"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 allowBlank="true" error="" errorStyle="warning" errorTitle="" operator="between" showErrorMessage="true" sqref="NI:NI"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L:NL" type="decimal">
      <formula1>-9223372036854775807</formula1>
      <formula2>9223372036854775807</formula2>
    </dataValidation>
    <dataValidation allowBlank="true" error="" errorStyle="warning" errorTitle="" operator="between" showErrorMessage="true" sqref="NM:NM" type="decimal">
      <formula1>-9223372036854775807</formula1>
      <formula2>9223372036854775807</formula2>
    </dataValidation>
    <dataValidation allowBlank="true" error="" errorStyle="warning" errorTitle="" operator="between" showErrorMessage="true" sqref="NO:NO" type="decimal">
      <formula1>-9223372036854775807</formula1>
      <formula2>9223372036854775807</formula2>
    </dataValidation>
    <dataValidation allowBlank="true" error="" errorStyle="warning" errorTitle="" operator="between" showErrorMessage="true" sqref="NR:NR" type="decimal">
      <formula1>-9223372036854775807</formula1>
      <formula2>9223372036854775807</formula2>
    </dataValidation>
    <dataValidation allowBlank="true" error="" errorStyle="warning" errorTitle="" operator="between" showErrorMessage="true" sqref="NS:NS" type="decimal">
      <formula1>-9223372036854775807</formula1>
      <formula2>9223372036854775807</formula2>
    </dataValidation>
    <dataValidation allowBlank="true" error="" errorStyle="warning" errorTitle="" operator="between" showErrorMessage="true" sqref="NV:NV" type="decimal">
      <formula1>-9223372036854775807</formula1>
      <formula2>9223372036854775807</formula2>
    </dataValidation>
    <dataValidation allowBlank="true" error="" errorStyle="warning" errorTitle="" operator="between" showErrorMessage="true" sqref="OY:OY" type="decimal">
      <formula1>-9223372036854775807</formula1>
      <formula2>9223372036854775807</formula2>
    </dataValidation>
    <dataValidation allowBlank="true" error="" errorStyle="warning" errorTitle="" operator="between" showErrorMessage="true" sqref="OZ:OZ" type="decimal">
      <formula1>-9223372036854775807</formula1>
      <formula2>9223372036854775807</formula2>
    </dataValidation>
    <dataValidation allowBlank="true" error="" errorStyle="warning" errorTitle="" operator="between" showErrorMessage="true" sqref="PC:PC" type="decimal">
      <formula1>-9223372036854775807</formula1>
      <formula2>9223372036854775807</formula2>
    </dataValidation>
    <dataValidation allowBlank="true" error="" errorStyle="warning" errorTitle="" operator="between" showErrorMessage="true" sqref="PD:PD" type="decimal">
      <formula1>-9223372036854775807</formula1>
      <formula2>9223372036854775807</formula2>
    </dataValidation>
    <dataValidation allowBlank="true" error="" errorStyle="warning" errorTitle="" operator="between" showErrorMessage="true" sqref="PE:PE" type="decimal">
      <formula1>-9223372036854775807</formula1>
      <formula2>9223372036854775807</formula2>
    </dataValidation>
    <dataValidation allowBlank="true" error="" errorStyle="warning" errorTitle="" operator="between" showErrorMessage="true" sqref="PG:PG" type="decimal">
      <formula1>-9223372036854775807</formula1>
      <formula2>9223372036854775807</formula2>
    </dataValidation>
    <dataValidation allowBlank="true" error="" errorStyle="warning" errorTitle="" operator="between" showErrorMessage="true" sqref="PH:PH" type="decimal">
      <formula1>-9223372036854775807</formula1>
      <formula2>9223372036854775807</formula2>
    </dataValidation>
    <dataValidation allowBlank="true" error="" errorStyle="warning" errorTitle="" operator="between" showErrorMessage="true" sqref="PS:PS" type="decimal">
      <formula1>-9223372036854775807</formula1>
      <formula2>9223372036854775807</formula2>
    </dataValidation>
    <dataValidation allowBlank="true" error="" errorStyle="warning" errorTitle="" operator="between" showErrorMessage="true" sqref="PW:PW" type="decimal">
      <formula1>-9223372036854775807</formula1>
      <formula2>9223372036854775807</formula2>
    </dataValidation>
    <dataValidation allowBlank="true" error="" errorStyle="warning" errorTitle="" operator="between" showErrorMessage="true" sqref="QD:QD" type="decimal">
      <formula1>-9223372036854775807</formula1>
      <formula2>9223372036854775807</formula2>
    </dataValidation>
    <dataValidation allowBlank="true" error="" errorStyle="warning" errorTitle="" operator="between" showErrorMessage="true" sqref="QJ:QJ" type="decimal">
      <formula1>-9223372036854775807</formula1>
      <formula2>9223372036854775807</formula2>
    </dataValidation>
    <dataValidation allowBlank="true" error="" errorStyle="warning" errorTitle="" operator="between" showErrorMessage="true" sqref="QM:QM" type="decimal">
      <formula1>-9223372036854775807</formula1>
      <formula2>9223372036854775807</formula2>
    </dataValidation>
    <dataValidation allowBlank="true" error="" errorStyle="warning" errorTitle="" operator="between" showErrorMessage="true" sqref="QO:QO" type="decimal">
      <formula1>-9223372036854775807</formula1>
      <formula2>9223372036854775807</formula2>
    </dataValidation>
    <dataValidation allowBlank="true" error="" errorStyle="warning" errorTitle="" operator="between" showErrorMessage="true" sqref="QQ:QQ" type="decimal">
      <formula1>-9223372036854775807</formula1>
      <formula2>9223372036854775807</formula2>
    </dataValidation>
    <dataValidation allowBlank="true" error="" errorStyle="warning" errorTitle="" operator="between" showErrorMessage="true" sqref="QS:QS" type="decimal">
      <formula1>-9223372036854775807</formula1>
      <formula2>9223372036854775807</formula2>
    </dataValidation>
    <dataValidation allowBlank="true" error="" errorStyle="warning" errorTitle="" operator="between" showErrorMessage="true" sqref="RJ:RJ" type="decimal">
      <formula1>-9223372036854775807</formula1>
      <formula2>9223372036854775807</formula2>
    </dataValidation>
    <dataValidation allowBlank="true" error="" errorStyle="warning" errorTitle="" operator="between" showErrorMessage="true" sqref="RL:RL" type="decimal">
      <formula1>-9223372036854775807</formula1>
      <formula2>9223372036854775807</formula2>
    </dataValidation>
    <dataValidation allowBlank="true" error="" errorStyle="warning" errorTitle="" operator="between" showErrorMessage="true" sqref="RS:RS" type="decimal">
      <formula1>-9223372036854775807</formula1>
      <formula2>9223372036854775807</formula2>
    </dataValidation>
    <dataValidation allowBlank="true" error="" errorStyle="warning" errorTitle="" operator="between" showErrorMessage="true" sqref="WE:WE" type="decimal">
      <formula1>-9223372036854775807</formula1>
      <formula2>9223372036854775807</formula2>
    </dataValidation>
    <dataValidation allowBlank="true" error="" errorStyle="warning" errorTitle="" operator="between" showErrorMessage="true" sqref="WF:WF" type="decimal">
      <formula1>-9223372036854775807</formula1>
      <formula2>9223372036854775807</formula2>
    </dataValidation>
    <dataValidation allowBlank="true" error="" errorStyle="warning" errorTitle="" operator="between" showErrorMessage="true" sqref="WH:WH" type="decimal">
      <formula1>-9223372036854775807</formula1>
      <formula2>9223372036854775807</formula2>
    </dataValidation>
    <dataValidation allowBlank="true" error="" errorStyle="warning" errorTitle="" operator="between" showErrorMessage="true" sqref="WI:WI" type="decimal">
      <formula1>-9223372036854775807</formula1>
      <formula2>9223372036854775807</formula2>
    </dataValidation>
    <dataValidation allowBlank="true" error="" errorStyle="warning" errorTitle="" operator="between" showErrorMessage="true" sqref="WJ:WJ" type="decimal">
      <formula1>-9223372036854775807</formula1>
      <formula2>9223372036854775807</formula2>
    </dataValidation>
    <dataValidation allowBlank="true" error="" errorStyle="warning" errorTitle="" operator="between" showErrorMessage="true" sqref="WL:WL" type="decimal">
      <formula1>-9223372036854775807</formula1>
      <formula2>9223372036854775807</formula2>
    </dataValidation>
    <dataValidation allowBlank="true" error="" errorStyle="warning" errorTitle="" operator="between" showErrorMessage="true" sqref="WQ:WQ" type="decimal">
      <formula1>-9223372036854775807</formula1>
      <formula2>9223372036854775807</formula2>
    </dataValidation>
    <dataValidation allowBlank="true" error="" errorStyle="warning" errorTitle="" operator="between" showErrorMessage="true" sqref="WR:WR" type="decimal">
      <formula1>-9223372036854775807</formula1>
      <formula2>9223372036854775807</formula2>
    </dataValidation>
    <dataValidation allowBlank="true" error="" errorStyle="warning" errorTitle="" operator="between" showErrorMessage="true" sqref="WS:WS" type="decimal">
      <formula1>-9223372036854775807</formula1>
      <formula2>9223372036854775807</formula2>
    </dataValidation>
    <dataValidation allowBlank="true" error="" errorStyle="warning" errorTitle="" operator="between" showErrorMessage="true" sqref="WT:WT" type="decimal">
      <formula1>-9223372036854775807</formula1>
      <formula2>9223372036854775807</formula2>
    </dataValidation>
    <dataValidation allowBlank="true" error="" errorStyle="warning" errorTitle="" operator="between" showErrorMessage="true" sqref="WW:WW" type="decimal">
      <formula1>-9223372036854775807</formula1>
      <formula2>9223372036854775807</formula2>
    </dataValidation>
    <dataValidation allowBlank="true" error="" errorStyle="warning" errorTitle="" operator="between" showErrorMessage="true" sqref="XH:XH" type="decimal">
      <formula1>-9223372036854775807</formula1>
      <formula2>9223372036854775807</formula2>
    </dataValidation>
    <dataValidation allowBlank="true" error="" errorStyle="warning" errorTitle="" operator="between" showErrorMessage="true" sqref="YL:YL" type="decimal">
      <formula1>-9223372036854775807</formula1>
      <formula2>9223372036854775807</formula2>
    </dataValidation>
    <dataValidation allowBlank="true" error="" errorStyle="warning" errorTitle="" operator="between" showErrorMessage="true" sqref="YM:YM" type="decimal">
      <formula1>-9223372036854775807</formula1>
      <formula2>9223372036854775807</formula2>
    </dataValidation>
    <dataValidation allowBlank="true" error="" errorStyle="warning" errorTitle="" operator="between" showErrorMessage="true" sqref="YN:YN" type="decimal">
      <formula1>-9223372036854775807</formula1>
      <formula2>9223372036854775807</formula2>
    </dataValidation>
    <dataValidation allowBlank="true" error="" errorStyle="warning" errorTitle="" operator="between" showErrorMessage="true" sqref="YQ:YQ" type="decimal">
      <formula1>-9223372036854775807</formula1>
      <formula2>9223372036854775807</formula2>
    </dataValidation>
    <dataValidation allowBlank="true" error="" errorStyle="warning" errorTitle="" operator="between" showErrorMessage="true" sqref="YS:YS" type="decimal">
      <formula1>-9223372036854775807</formula1>
      <formula2>9223372036854775807</formula2>
    </dataValidation>
    <dataValidation allowBlank="true" error="" errorStyle="warning" errorTitle="" operator="between" showErrorMessage="true" sqref="YT:YT" type="decimal">
      <formula1>-9223372036854775807</formula1>
      <formula2>9223372036854775807</formula2>
    </dataValidation>
    <dataValidation allowBlank="true" error="" errorStyle="warning" errorTitle="" operator="between" showErrorMessage="true" sqref="YV:YV" type="decimal">
      <formula1>-9223372036854775807</formula1>
      <formula2>9223372036854775807</formula2>
    </dataValidation>
    <dataValidation allowBlank="true" error="" errorStyle="warning" errorTitle="" operator="between" showErrorMessage="true" sqref="YY:YY" type="decimal">
      <formula1>-9223372036854775807</formula1>
      <formula2>9223372036854775807</formula2>
    </dataValidation>
    <dataValidation allowBlank="true" error="" errorStyle="warning" errorTitle="" operator="between" showErrorMessage="true" sqref="YZ:YZ" type="decimal">
      <formula1>-9223372036854775807</formula1>
      <formula2>9223372036854775807</formula2>
    </dataValidation>
    <dataValidation allowBlank="true" error="" errorStyle="warning" errorTitle="" operator="between" showErrorMessage="true" sqref="ZA:ZA" type="decimal">
      <formula1>-9223372036854775807</formula1>
      <formula2>9223372036854775807</formula2>
    </dataValidation>
    <dataValidation allowBlank="true" error="" errorStyle="warning" errorTitle="" operator="between" showErrorMessage="true" sqref="ZC:ZC" type="decimal">
      <formula1>-9223372036854775807</formula1>
      <formula2>9223372036854775807</formula2>
    </dataValidation>
    <dataValidation allowBlank="true" error="" errorStyle="warning" errorTitle="" operator="between" showErrorMessage="true" sqref="ZE:ZE" type="decimal">
      <formula1>-9223372036854775807</formula1>
      <formula2>9223372036854775807</formula2>
    </dataValidation>
    <dataValidation allowBlank="true" error="" errorStyle="warning" errorTitle="" operator="between" showErrorMessage="true" sqref="ZF:ZF" type="decimal">
      <formula1>-9223372036854775807</formula1>
      <formula2>9223372036854775807</formula2>
    </dataValidation>
    <dataValidation allowBlank="true" error="" errorStyle="warning" errorTitle="" operator="between" showErrorMessage="true" sqref="ZJ:ZJ" type="decimal">
      <formula1>-9223372036854775807</formula1>
      <formula2>9223372036854775807</formula2>
    </dataValidation>
    <dataValidation allowBlank="true" error="" errorStyle="warning" errorTitle="" operator="between" showErrorMessage="true" sqref="ZM:ZM" type="decimal">
      <formula1>-9223372036854775807</formula1>
      <formula2>9223372036854775807</formula2>
    </dataValidation>
    <dataValidation allowBlank="true" error="" errorStyle="warning" errorTitle="" operator="between" showErrorMessage="true" sqref="ZN:ZN" type="decimal">
      <formula1>-9223372036854775807</formula1>
      <formula2>9223372036854775807</formula2>
    </dataValidation>
    <dataValidation allowBlank="true" error="" errorStyle="warning" errorTitle="" operator="between" showErrorMessage="true" sqref="ZO:ZO" type="decimal">
      <formula1>-9223372036854775807</formula1>
      <formula2>9223372036854775807</formula2>
    </dataValidation>
    <dataValidation allowBlank="true" error="" errorStyle="warning" errorTitle="" operator="between" showErrorMessage="true" sqref="ZP:ZP" type="decimal">
      <formula1>-9223372036854775807</formula1>
      <formula2>9223372036854775807</formula2>
    </dataValidation>
    <dataValidation allowBlank="true" error="" errorStyle="warning" errorTitle="" operator="between" showErrorMessage="true" sqref="ZQ:ZQ" type="decimal">
      <formula1>-9223372036854775807</formula1>
      <formula2>9223372036854775807</formula2>
    </dataValidation>
    <dataValidation allowBlank="true" error="" errorStyle="warning" errorTitle="" operator="between" showErrorMessage="true" sqref="ZS:ZS" type="decimal">
      <formula1>-9223372036854775807</formula1>
      <formula2>9223372036854775807</formula2>
    </dataValidation>
    <dataValidation allowBlank="true" error="" errorStyle="warning" errorTitle="" operator="between" showErrorMessage="true" sqref="ZT:ZT" type="decimal">
      <formula1>-9223372036854775807</formula1>
      <formula2>9223372036854775807</formula2>
    </dataValidation>
    <dataValidation allowBlank="true" error="" errorStyle="warning" errorTitle="" operator="between" showErrorMessage="true" sqref="ZV:ZV" type="decimal">
      <formula1>-9223372036854775807</formula1>
      <formula2>9223372036854775807</formula2>
    </dataValidation>
    <dataValidation allowBlank="true" error="" errorStyle="warning" errorTitle="" operator="between" showErrorMessage="true" sqref="ZW:ZW" type="decimal">
      <formula1>-9223372036854775807</formula1>
      <formula2>9223372036854775807</formula2>
    </dataValidation>
    <dataValidation allowBlank="true" error="" errorStyle="warning" errorTitle="" operator="between" showErrorMessage="true" sqref="AAA:AAA" type="decimal">
      <formula1>-9223372036854775807</formula1>
      <formula2>9223372036854775807</formula2>
    </dataValidation>
    <dataValidation allowBlank="true" error="" errorStyle="warning" errorTitle="" operator="between" showErrorMessage="true" sqref="AAT:AAT" type="decimal">
      <formula1>-9223372036854775807</formula1>
      <formula2>9223372036854775807</formula2>
    </dataValidation>
    <dataValidation allowBlank="true" error="" errorStyle="warning" errorTitle="" operator="between" showErrorMessage="true" sqref="AAY:AAY" type="decimal">
      <formula1>-9223372036854775807</formula1>
      <formula2>9223372036854775807</formula2>
    </dataValidation>
    <dataValidation allowBlank="true" error="" errorStyle="warning" errorTitle="" operator="between" showErrorMessage="true" sqref="ABA:ABA" type="decimal">
      <formula1>-9223372036854775807</formula1>
      <formula2>9223372036854775807</formula2>
    </dataValidation>
    <dataValidation allowBlank="true" error="" errorStyle="warning" errorTitle="" operator="between" showErrorMessage="true" sqref="ABB:ABB" type="decimal">
      <formula1>-9223372036854775807</formula1>
      <formula2>9223372036854775807</formula2>
    </dataValidation>
    <dataValidation allowBlank="true" error="" errorStyle="warning" errorTitle="" operator="between" showErrorMessage="true" sqref="ABD:ABD" type="decimal">
      <formula1>-9223372036854775807</formula1>
      <formula2>9223372036854775807</formula2>
    </dataValidation>
    <dataValidation allowBlank="true" error="" errorStyle="warning" errorTitle="" operator="between" showErrorMessage="true" sqref="ABJ:ABJ" type="decimal">
      <formula1>-9223372036854775807</formula1>
      <formula2>9223372036854775807</formula2>
    </dataValidation>
    <dataValidation allowBlank="true" error="" errorStyle="warning" errorTitle="" operator="between" showErrorMessage="true" sqref="ABL:ABL" type="decimal">
      <formula1>-9223372036854775807</formula1>
      <formula2>9223372036854775807</formula2>
    </dataValidation>
    <dataValidation allowBlank="true" error="" errorStyle="warning" errorTitle="" operator="between" showErrorMessage="true" sqref="ABP:ABP" type="decimal">
      <formula1>-9223372036854775807</formula1>
      <formula2>9223372036854775807</formula2>
    </dataValidation>
    <dataValidation allowBlank="true" error="" errorStyle="warning" errorTitle="" operator="between" showErrorMessage="true" sqref="ABR:ABR" type="decimal">
      <formula1>-9223372036854775807</formula1>
      <formula2>9223372036854775807</formula2>
    </dataValidation>
    <dataValidation allowBlank="true" error="" errorStyle="warning" errorTitle="" operator="between" showErrorMessage="true" sqref="ABS:ABS" type="decimal">
      <formula1>-9223372036854775807</formula1>
      <formula2>9223372036854775807</formula2>
    </dataValidation>
    <dataValidation allowBlank="true" error="" errorStyle="warning" errorTitle="" operator="between" showErrorMessage="true" sqref="ABU:ABU" type="decimal">
      <formula1>-9223372036854775807</formula1>
      <formula2>9223372036854775807</formula2>
    </dataValidation>
    <dataValidation allowBlank="true" error="" errorStyle="warning" errorTitle="" operator="between" showErrorMessage="true" sqref="ABV:ABV" type="decimal">
      <formula1>-9223372036854775807</formula1>
      <formula2>9223372036854775807</formula2>
    </dataValidation>
    <dataValidation allowBlank="true" error="" errorStyle="warning" errorTitle="" operator="between" showErrorMessage="true" sqref="ABY:ABY" type="decimal">
      <formula1>-9223372036854775807</formula1>
      <formula2>9223372036854775807</formula2>
    </dataValidation>
    <dataValidation allowBlank="true" error="" errorStyle="warning" errorTitle="" operator="between" showErrorMessage="true" sqref="ACD:ACD" type="decimal">
      <formula1>-9223372036854775807</formula1>
      <formula2>9223372036854775807</formula2>
    </dataValidation>
    <dataValidation allowBlank="true" error="" errorStyle="warning" errorTitle="" operator="between" showErrorMessage="true" sqref="ACG:ACG" type="decimal">
      <formula1>-9223372036854775807</formula1>
      <formula2>9223372036854775807</formula2>
    </dataValidation>
    <dataValidation allowBlank="true" error="" errorStyle="warning" errorTitle="" operator="between" showErrorMessage="true" sqref="ACN:ACN"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