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Товары" sheetId="1" r:id="rId3" state="visible"/>
    <sheet name="Инструкция" sheetId="2" r:id="rId4" state="visible"/>
  </sheets>
  <definedNames>
    <definedName name="static_video_1">Товары!$I$3</definedName>
    <definedName name="static_needKiz_0">Товары!$J$3</definedName>
    <definedName name="static_isAdult_0">Товары!$L$3</definedName>
    <definedName name="characteristic_15000000_0">Товары!$D$3</definedName>
    <definedName name="characteristic_14177446_1">Товары!$F$3</definedName>
    <definedName name="static_photo_1">Товары!$H$3</definedName>
    <definedName name="static_weightBrutto_4">Товары!$K$3</definedName>
    <definedName name="static_groupID_4">Товары!$A$3</definedName>
    <definedName name="static_vendorCode_0">Товары!$B$3</definedName>
    <definedName name="static_nmID_4">Товары!$C$3</definedName>
    <definedName name="static_subject_0">Товары!$E$3</definedName>
    <definedName name="characteristic_14177452_0">Товары!$G$3</definedName>
    <definedName name="characteristic_14177450_1">Товары!$M$3</definedName>
    <definedName name="characteristic_14177449_1">Товары!$N$3</definedName>
    <definedName name="characteristic_14177453_1">Товары!$O$3</definedName>
    <definedName name="static_price_4">Товары!$P$3</definedName>
    <definedName name="characteristic_15001405_1">Товары!$Q$3</definedName>
    <definedName name="characteristic_11716_4">Товары!$R$3</definedName>
    <definedName name="characteristic_89064_4">Товары!$S$3</definedName>
    <definedName name="characteristic_88953_4">Товары!$T$3</definedName>
    <definedName name="characteristic_89008_4">Товары!$U$3</definedName>
    <definedName name="characteristic_88952_4">Товары!$V$3</definedName>
    <definedName name="characteristic_90630_4">Товары!$W$3</definedName>
    <definedName name="characteristic_7594043_4">Товары!$X$3</definedName>
    <definedName name="characteristic_90846_4">Товары!$Y$3</definedName>
    <definedName name="characteristic_90652_4">Товары!$Z$3</definedName>
    <definedName name="characteristic_7944272_4">Товары!$AA$3</definedName>
    <definedName name="characteristic_90602_4">Товары!$AB$3</definedName>
    <definedName name="characteristic_12385476_4">Товары!$AC$3</definedName>
    <definedName name="characteristic_12153433_4">Товары!$AD$3</definedName>
    <definedName name="characteristic_90849_4">Товары!$AE$3</definedName>
    <definedName name="characteristic_90683_4">Товары!$AF$3</definedName>
    <definedName name="characteristic_7594054_4">Товары!$AG$3</definedName>
    <definedName name="characteristic_90673_4">Товары!$AH$3</definedName>
    <definedName name="characteristic_7594048_4">Товары!$AI$3</definedName>
    <definedName name="characteristic_90745_4">Товары!$AJ$3</definedName>
    <definedName name="characteristic_15001138_1">Товары!$AK$3</definedName>
    <definedName name="characteristic_15001137_1">Товары!$AL$3</definedName>
    <definedName name="characteristic_15001135_1">Товары!$AM$3</definedName>
    <definedName name="characteristic_15001136_1">Товары!$AN$3</definedName>
    <definedName name="characteristic_12390524_1">Товары!$AO$3</definedName>
    <definedName name="characteristic_54664_1">Товары!$AP$3</definedName>
    <definedName name="characteristic_15003293_1">Товары!$AQ$3</definedName>
    <definedName name="characteristic_15002849_1">Товары!$AR$3</definedName>
    <definedName name="characteristic_63049_1">Товары!$AS$3</definedName>
    <definedName name="characteristic_90701_4">Товары!$AT$3</definedName>
    <definedName name="characteristic_15000353_1">Товары!$AU$3</definedName>
    <definedName name="characteristic_163321_1">Товары!$AV$3</definedName>
    <definedName name="characteristic_15003316_1">Товары!$AW$3</definedName>
    <definedName name="characteristic_149613_1">Товары!$AX$3</definedName>
    <definedName name="characteristic_15002125_1">Товары!$AY$3</definedName>
    <definedName name="characteristic_12383023_1">Товары!$AZ$3</definedName>
    <definedName name="characteristic_12383550_1">Товары!$BA$3</definedName>
    <definedName name="characteristic_9443302_1">Товары!$BB$3</definedName>
    <definedName name="characteristic_15001720_1">Товары!$BC$3</definedName>
    <definedName name="characteristic_12389930_1">Товары!$BD$3</definedName>
    <definedName name="characteristic_354845_1">Товары!$BE$3</definedName>
    <definedName name="characteristic_15002966_1">Товары!$BF$3</definedName>
    <definedName name="characteristic_15002995_1">Товары!$BG$3</definedName>
    <definedName name="characteristic_15002940_1">Товары!$BH$3</definedName>
    <definedName name="characteristic_15002204_1">Товары!$BI$3</definedName>
    <definedName name="characteristic_5656926_1">Товары!$BJ$3</definedName>
    <definedName name="characteristic_15003018_1">Товары!$BK$3</definedName>
    <definedName name="characteristic_15001999_1">Товары!$BL$3</definedName>
    <definedName name="characteristic_15001757_1">Товары!$BM$3</definedName>
    <definedName name="characteristic_15003035_1">Товары!$BN$3</definedName>
    <definedName name="characteristic_12273465_1">Товары!$BO$3</definedName>
    <definedName name="characteristic_15002894_1">Товары!$BP$3</definedName>
    <definedName name="characteristic_15001560_1">Товары!$BQ$3</definedName>
    <definedName name="characteristic_15000528_1">Товары!$BR$3</definedName>
    <definedName name="characteristic_12392259_1">Товары!$BS$3</definedName>
    <definedName name="characteristic_15002908_1">Товары!$BT$3</definedName>
    <definedName name="characteristic_15002347_1">Товары!$BU$3</definedName>
    <definedName name="characteristic_125643_1">Товары!$BV$3</definedName>
    <definedName name="characteristic_354855_1">Товары!$BW$3</definedName>
    <definedName name="characteristic_355478_4">Товары!$BX$3</definedName>
    <definedName name="characteristic_354864_1">Товары!$BY$3</definedName>
    <definedName name="characteristic_354875_1">Товары!$BZ$3</definedName>
    <definedName name="characteristic_15003291_4">Товары!$CA$3</definedName>
    <definedName name="characteristic_15001052_4">Товары!$CB$3</definedName>
    <definedName name="characteristic_15002692_4">Товары!$CC$3</definedName>
    <definedName name="characteristic_15000947_4">Товары!$CD$3</definedName>
    <definedName name="characteristic_15000997_4">Товары!$CE$3</definedName>
    <definedName name="characteristic_115413_4">Товары!$CF$3</definedName>
    <definedName name="characteristic_15002812_4">Товары!$CG$3</definedName>
    <definedName name="characteristic_15002976_4">Товары!$CH$3</definedName>
    <definedName name="characteristic_15002846_4">Товары!$CI$3</definedName>
    <definedName name="characteristic_15002840_4">Товары!$CJ$3</definedName>
    <definedName name="characteristic_15001110_4">Товары!$CK$3</definedName>
    <definedName name="characteristic_15002895_4">Товары!$CL$3</definedName>
    <definedName name="characteristic_15002972_1">Товары!$CM$3</definedName>
    <definedName name="characteristic_204463_1">Товары!$CN$3</definedName>
    <definedName name="characteristic_15002876_4">Товары!$CO$3</definedName>
    <definedName name="characteristic_15000948_4">Товары!$CP$3</definedName>
    <definedName name="characteristic_355515_4">Товары!$CQ$3</definedName>
    <definedName name="characteristic_125738_4">Товары!$CR$3</definedName>
    <definedName name="characteristic_15001028_4">Товары!$CS$3</definedName>
    <definedName name="characteristic_15002847_4">Товары!$CT$3</definedName>
    <definedName name="characteristic_15002839_4">Товары!$CU$3</definedName>
    <definedName name="characteristic_5317340_4">Товары!$CV$3</definedName>
    <definedName name="characteristic_15001111_4">Товары!$CW$3</definedName>
    <definedName name="characteristic_90623_4">Товары!$CX$3</definedName>
    <definedName name="characteristic_90643_4">Товары!$CY$3</definedName>
    <definedName name="characteristic_204454_1">Товары!$CZ$3</definedName>
    <definedName name="characteristic_50_1">Товары!$DA$3</definedName>
    <definedName name="characteristic_73036_4">Товары!$DB$3</definedName>
    <definedName name="characteristic_15000610_1">Товары!$DC$3</definedName>
    <definedName name="characteristic_15002424_4">Товары!$DD$3</definedName>
    <definedName name="characteristic_15002425_4">Товары!$DE$3</definedName>
    <definedName name="characteristic_15001055_1">Товары!$DF$3</definedName>
    <definedName name="characteristic_196578_1">Товары!$DG$3</definedName>
    <definedName name="characteristic_88845_4">Товары!$DH$3</definedName>
    <definedName name="characteristic_15002968_4">Товары!$DI$3</definedName>
    <definedName name="characteristic_15000914_4">Товары!$DJ$3</definedName>
    <definedName name="characteristic_355343_4">Товары!$DK$3</definedName>
    <definedName name="characteristic_15000931_4">Товары!$DL$3</definedName>
    <definedName name="characteristic_12390622_4">Товары!$DM$3</definedName>
    <definedName name="characteristic_15003030_4">Товары!$DN$3</definedName>
    <definedName name="characteristic_90636_4">Товары!$DO$3</definedName>
    <definedName name="characteristic_15001246_4">Товары!$DP$3</definedName>
    <definedName name="characteristic_12384082_1">Товары!$DQ$3</definedName>
    <definedName name="characteristic_12384085_1">Товары!$DR$3</definedName>
    <definedName name="characteristic_15000989_4">Товары!$DS$3</definedName>
    <definedName name="characteristic_15000954_4">Товары!$DT$3</definedName>
    <definedName name="characteristic_15000932_4">Товары!$DU$3</definedName>
    <definedName name="characteristic_15002756_4">Товары!$DV$3</definedName>
    <definedName name="characteristic_15000869_4">Товары!$DW$3</definedName>
    <definedName name="characteristic_183524_4">Товары!$DX$3</definedName>
    <definedName name="characteristic_12385532_1">Товары!$DY$3</definedName>
    <definedName name="characteristic_236782_1">Товары!$DZ$3</definedName>
    <definedName name="characteristic_15001067_4">Товары!$EA$3</definedName>
    <definedName name="characteristic_15000876_4">Товары!$EB$3</definedName>
    <definedName name="characteristic_169747_1">Товары!$EC$3</definedName>
    <definedName name="characteristic_14686_1">Товары!$ED$3</definedName>
    <definedName name="characteristic_12384528_1">Товары!$EE$3</definedName>
    <definedName name="characteristic_14716_1">Товары!$EF$3</definedName>
    <definedName name="characteristic_12384523_1">Товары!$EG$3</definedName>
    <definedName name="characteristic_196592_4">Товары!$EH$3</definedName>
    <definedName name="characteristic_12389604_4">Товары!$EI$3</definedName>
    <definedName name="characteristic_15001068_4">Товары!$EJ$3</definedName>
    <definedName name="characteristic_354909_1">Товары!$EK$3</definedName>
    <definedName name="characteristic_15000121_1">Товары!$EL$3</definedName>
    <definedName name="characteristic_225867_1">Товары!$EM$3</definedName>
    <definedName name="characteristic_15000849_4">Товары!$EN$3</definedName>
    <definedName name="characteristic_90679_4">Товары!$EO$3</definedName>
    <definedName name="characteristic_12390557_4">Товары!$EP$3</definedName>
    <definedName name="characteristic_15001113_4">Товары!$EQ$3</definedName>
    <definedName name="characteristic_15003031_4">Товары!$ER$3</definedName>
    <definedName name="characteristic_204506_1">Товары!$ES$3</definedName>
    <definedName name="characteristic_354913_1">Товары!$ET$3</definedName>
    <definedName name="characteristic_15000859_4">Товары!$EU$3</definedName>
    <definedName name="characteristic_15000928_4">Товары!$EV$3</definedName>
    <definedName name="characteristic_12395392_4">Товары!$EW$3</definedName>
    <definedName name="characteristic_15000126_1">Товары!$EX$3</definedName>
    <definedName name="characteristic_15001247_4">Товары!$EY$3</definedName>
    <definedName name="characteristic_15001602_1">Товары!$EZ$3</definedName>
    <definedName name="characteristic_15000981_4">Товары!$FA$3</definedName>
    <definedName name="characteristic_15001527_1">Товары!$FB$3</definedName>
    <definedName name="characteristic_12390628_4">Товары!$FC$3</definedName>
    <definedName name="characteristic_15001020_4">Товары!$FD$3</definedName>
    <definedName name="characteristic_204497_1">Товары!$FE$3</definedName>
    <definedName name="characteristic_15001090_4">Товары!$FF$3</definedName>
    <definedName name="characteristic_15001091_4">Товары!$FG$3</definedName>
    <definedName name="characteristic_15001046_4">Товары!$FH$3</definedName>
    <definedName name="characteristic_88946_4">Товары!$FI$3</definedName>
    <definedName name="characteristic_15002813_4">Товары!$FJ$3</definedName>
    <definedName name="characteristic_15000323_1">Товары!$FK$3</definedName>
    <definedName name="characteristic_90704_4">Товары!$FL$3</definedName>
    <definedName name="characteristic_15001119_4">Товары!$FM$3</definedName>
    <definedName name="characteristic_88967_4">Товары!$FN$3</definedName>
    <definedName name="characteristic_15000581_1">Товары!$FO$3</definedName>
    <definedName name="characteristic_15629_1">Товары!$FP$3</definedName>
    <definedName name="characteristic_15002971_1">Товары!$FQ$3</definedName>
    <definedName name="characteristic_15002902_1">Товары!$FR$3</definedName>
    <definedName name="characteristic_15002977_1">Товары!$FS$3</definedName>
    <definedName name="characteristic_16877_1">Товары!$FT$3</definedName>
    <definedName name="characteristic_188649_1">Товары!$FU$3</definedName>
    <definedName name="characteristic_15002939_1">Товары!$FV$3</definedName>
    <definedName name="characteristic_15002903_1">Товары!$FW$3</definedName>
    <definedName name="characteristic_15003019_1">Товары!$FX$3</definedName>
    <definedName name="characteristic_15002925_1">Товары!$FY$3</definedName>
    <definedName name="characteristic_16831_1">Товары!$FZ$3</definedName>
    <definedName name="characteristic_220505_1">Товары!$GA$3</definedName>
    <definedName name="characteristic_15002953_1">Товары!$GB$3</definedName>
    <definedName name="characteristic_15002987_1">Товары!$GC$3</definedName>
    <definedName name="characteristic_15002958_1">Товары!$GD$3</definedName>
    <definedName name="characteristic_15002959_1">Товары!$GE$3</definedName>
    <definedName name="characteristic_15002994_1">Товары!$GF$3</definedName>
    <definedName name="characteristic_15003039_1">Товары!$GG$3</definedName>
    <definedName name="characteristic_15002882_1">Товары!$GH$3</definedName>
    <definedName name="characteristic_15002893_1">Товары!$GI$3</definedName>
    <definedName name="characteristic_15002883_1">Товары!$GJ$3</definedName>
    <definedName name="characteristic_15003491_1">Товары!$GK$3</definedName>
    <definedName name="characteristic_354922_1">Товары!$GL$3</definedName>
    <definedName name="characteristic_354926_1">Товары!$GM$3</definedName>
    <definedName name="characteristic_12358769_1">Товары!$GN$3</definedName>
    <definedName name="characteristic_204502_1">Товары!$GO$3</definedName>
    <definedName name="characteristic_15001650_1">Товары!$GP$3</definedName>
    <definedName name="characteristic_15002012_1">Товары!$GQ$3</definedName>
    <definedName name="characteristic_236791_1">Товары!$GR$3</definedName>
    <definedName name="characteristic_12385227_1">Товары!$GS$3</definedName>
    <definedName name="characteristic_355393_4">Товары!$GT$3</definedName>
    <definedName name="characteristic_15002881_1">Товары!$GU$3</definedName>
    <definedName name="characteristic_15002891_1">Товары!$GV$3</definedName>
    <definedName name="characteristic_15002861_1">Товары!$GW$3</definedName>
    <definedName name="characteristic_15001706_1">Товары!$GX$3</definedName>
    <definedName name="characteristic_65220_4">Товары!$GY$3</definedName>
    <definedName name="characteristic_15002820_4">Товары!$GZ$3</definedName>
    <definedName name="characteristic_15000738_1">Товары!$HA$3</definedName>
    <definedName name="characteristic_15002868_4">Товары!$HB$3</definedName>
    <definedName name="characteristic_88974_4">Товары!$HC$3</definedName>
    <definedName name="characteristic_236795_1">Товары!$HD$3</definedName>
    <definedName name="characteristic_15003029_4">Товары!$HE$3</definedName>
    <definedName name="characteristic_15000135_1">Товары!$HF$3</definedName>
    <definedName name="characteristic_15002755_4">Товары!$HG$3</definedName>
    <definedName name="characteristic_15002754_4">Товары!$HH$3</definedName>
    <definedName name="characteristic_12391922_1">Товары!$HI$3</definedName>
    <definedName name="characteristic_633198_1">Товары!$HJ$3</definedName>
    <definedName name="characteristic_88885_4">Товары!$HK$3</definedName>
    <definedName name="characteristic_15002392_4">Товары!$HL$3</definedName>
    <definedName name="characteristic_15000317_1">Товары!$HM$3</definedName>
    <definedName name="characteristic_90676_4">Товары!$HN$3</definedName>
    <definedName name="characteristic_15001711_1">Товары!$HO$3</definedName>
    <definedName name="characteristic_12385409_1">Товары!$HP$3</definedName>
    <definedName name="characteristic_15002957_1">Товары!$HQ$3</definedName>
    <definedName name="characteristic_14970_1">Товары!$HR$3</definedName>
    <definedName name="characteristic_404036_1">Товары!$HS$3</definedName>
    <definedName name="characteristic_15003025_1">Товары!$HT$3</definedName>
    <definedName name="characteristic_204448_1">Товары!$HU$3</definedName>
    <definedName name="characteristic_378533_1">Товары!$HV$3</definedName>
    <definedName name="characteristic_12383330_1">Товары!$HW$3</definedName>
    <definedName name="characteristic_15002941_1">Товары!$HX$3</definedName>
    <definedName name="characteristic_15002879_1">Товары!$HY$3</definedName>
    <definedName name="characteristic_147195_1">Товары!$HZ$3</definedName>
    <definedName name="characteristic_15000306_1">Товары!$IA$3</definedName>
    <definedName name="characteristic_183519_1">Товары!$IB$3</definedName>
    <definedName name="characteristic_15003488_1">Товары!$IC$3</definedName>
    <definedName name="characteristic_15001689_1">Товары!$ID$3</definedName>
    <definedName name="characteristic_93774_1">Товары!$IE$3</definedName>
    <definedName name="characteristic_12324131_1">Товары!$IF$3</definedName>
    <definedName name="characteristic_15001464_1">Товары!$IG$3</definedName>
    <definedName name="characteristic_18930_1">Товары!$IH$3</definedName>
    <definedName name="characteristic_15001349_1">Товары!$II$3</definedName>
    <definedName name="characteristic_354985_1">Товары!$IJ$3</definedName>
    <definedName name="characteristic_355427_4">Товары!$IK$3</definedName>
    <definedName name="characteristic_196577_4">Товары!$IL$3</definedName>
    <definedName name="characteristic_204467_4">Товары!$IM$3</definedName>
    <definedName name="characteristic_355471_4">Товары!$IN$3</definedName>
    <definedName name="characteristic_15000991_4">Товары!$IO$3</definedName>
    <definedName name="characteristic_15001026_4">Товары!$IP$3</definedName>
    <definedName name="characteristic_7465859_4">Товары!$IQ$3</definedName>
    <definedName name="characteristic_399285_1">Товары!$IR$3</definedName>
    <definedName name="characteristic_63743_4">Товары!$IS$3</definedName>
    <definedName name="characteristic_15001522_4">Товары!$IT$3</definedName>
    <definedName name="characteristic_355398_4">Товары!$IU$3</definedName>
    <definedName name="characteristic_88981_4">Товары!$IV$3</definedName>
    <definedName name="characteristic_355415_4">Товары!$IW$3</definedName>
    <definedName name="characteristic_355416_4">Товары!$IX$3</definedName>
    <definedName name="characteristic_15000316_1">Товары!$IY$3</definedName>
    <definedName name="characteristic_188869_1">Товары!$IZ$3</definedName>
    <definedName name="characteristic_12395122_4">Товары!$JA$3</definedName>
    <definedName name="characteristic_15000880_4">Товары!$JB$3</definedName>
    <definedName name="characteristic_204468_4">Товары!$JC$3</definedName>
    <definedName name="characteristic_90640_4">Товары!$JD$3</definedName>
    <definedName name="characteristic_392216_1">Товары!$JE$3</definedName>
    <definedName name="characteristic_14468_1">Товары!$JF$3</definedName>
    <definedName name="characteristic_15002852_1">Товары!$JG$3</definedName>
    <definedName name="characteristic_355002_1">Товары!$JH$3</definedName>
    <definedName name="characteristic_169419_1">Товары!$JI$3</definedName>
    <definedName name="characteristic_15002878_1">Товары!$JJ$3</definedName>
    <definedName name="characteristic_15002918_1">Товары!$JK$3</definedName>
    <definedName name="characteristic_12358426_1">Товары!$JL$3</definedName>
    <definedName name="characteristic_15002127_1">Товары!$JM$3</definedName>
    <definedName name="characteristic_15002960_1">Товары!$JN$3</definedName>
    <definedName name="characteristic_12391394_1">Товары!$JO$3</definedName>
    <definedName name="characteristic_355366_4">Товары!$JP$3</definedName>
    <definedName name="characteristic_15001037_4">Товары!$JQ$3</definedName>
    <definedName name="characteristic_265902_1">Товары!$JR$3</definedName>
    <definedName name="characteristic_15002978_1">Товары!$JS$3</definedName>
    <definedName name="characteristic_15002693_1">Товары!$JT$3</definedName>
    <definedName name="characteristic_12390532_1">Товары!$JU$3</definedName>
    <definedName name="characteristic_11024_1">Товары!$JV$3</definedName>
    <definedName name="characteristic_125060_1">Товары!$JW$3</definedName>
    <definedName name="characteristic_15003032_1">Товары!$JX$3</definedName>
    <definedName name="characteristic_12395405_1">Товары!$JY$3</definedName>
    <definedName name="characteristic_196576_4">Товары!$JZ$3</definedName>
    <definedName name="characteristic_15002892_4">Товары!$KA$3</definedName>
    <definedName name="characteristic_355417_4">Товары!$KB$3</definedName>
    <definedName name="characteristic_12392145_4">Товары!$KC$3</definedName>
    <definedName name="characteristic_15002890_4">Товары!$KD$3</definedName>
    <definedName name="characteristic_90608_4">Товары!$KE$3</definedName>
    <definedName name="characteristic_12383066_1">Товары!$KF$3</definedName>
    <definedName name="characteristic_15002938_1">Товары!$KG$3</definedName>
    <definedName name="characteristic_15001969_1">Товары!$KH$3</definedName>
    <definedName name="characteristic_15002850_1">Товары!$KI$3</definedName>
    <definedName name="characteristic_15002870_1">Товары!$KJ$3</definedName>
    <definedName name="characteristic_355431_4">Товары!$KK$3</definedName>
    <definedName name="characteristic_90723_4">Товары!$KL$3</definedName>
    <definedName name="characteristic_15001713_1">Товары!$KM$3</definedName>
    <definedName name="characteristic_12442770_1">Товары!$KN$3</definedName>
    <definedName name="characteristic_14977_1">Товары!$KO$3</definedName>
    <definedName name="characteristic_15000961_4">Товары!$KP$3</definedName>
    <definedName name="characteristic_15001935_0">Товары!$KQ$3</definedName>
    <definedName name="characteristic_160013_1">Товары!$KR$3</definedName>
    <definedName name="characteristic_188642_1">Товары!$KS$3</definedName>
    <definedName name="characteristic_196584_1">Товары!$KT$3</definedName>
    <definedName name="characteristic_15002935_1">Товары!$KU$3</definedName>
    <definedName name="characteristic_15000314_1">Товары!$KV$3</definedName>
    <definedName name="characteristic_15000320_1">Товары!$KW$3</definedName>
    <definedName name="characteristic_57441_1">Товары!$KX$3</definedName>
    <definedName name="characteristic_15002919_1">Товары!$KY$3</definedName>
    <definedName name="characteristic_355025_1">Товары!$KZ$3</definedName>
    <definedName name="characteristic_12444520_1">Товары!$LA$3</definedName>
    <definedName name="characteristic_15003492_1">Товары!$LB$3</definedName>
    <definedName name="characteristic_15001465_1">Товары!$LC$3</definedName>
    <definedName name="characteristic_12389940_1">Товары!$LD$3</definedName>
    <definedName name="characteristic_255711_1">Товары!$LE$3</definedName>
    <definedName name="characteristic_265908_1">Товары!$LF$3</definedName>
    <definedName name="characteristic_15002921_1">Товары!$LG$3</definedName>
    <definedName name="characteristic_90621_4">Товары!$LH$3</definedName>
    <definedName name="characteristic_12395185_4">Товары!$LI$3</definedName>
    <definedName name="characteristic_15002901_1">Товары!$LJ$3</definedName>
    <definedName name="characteristic_15003021_1">Товары!$LK$3</definedName>
    <definedName name="characteristic_15003037_1">Товары!$LL$3</definedName>
    <definedName name="characteristic_15002922_1">Товары!$LM$3</definedName>
    <definedName name="characteristic_15000325_1">Товары!$LN$3</definedName>
    <definedName name="characteristic_15000315_1">Товары!$LO$3</definedName>
    <definedName name="characteristic_63669_4">Товары!$LP$3</definedName>
    <definedName name="characteristic_15000319_1">Товары!$LQ$3</definedName>
    <definedName name="characteristic_15003490_4">Товары!$LR$3</definedName>
    <definedName name="characteristic_15002920_4">Товары!$LS$3</definedName>
    <definedName name="characteristic_15001523_4">Товары!$LT$3</definedName>
    <definedName name="characteristic_12359020_1">Товары!$LU$3</definedName>
    <definedName name="characteristic_15001348_1">Товары!$LV$3</definedName>
    <definedName name="characteristic_12389151_1">Товары!$LW$3</definedName>
    <definedName name="characteristic_15000305_1">Товары!$LX$3</definedName>
    <definedName name="characteristic_373639_1">Товары!$LY$3</definedName>
    <definedName name="characteristic_15002832_1">Товары!$LZ$3</definedName>
    <definedName name="characteristic_15002905_1">Товары!$MA$3</definedName>
    <definedName name="characteristic_12383312_1">Товары!$MB$3</definedName>
    <definedName name="characteristic_12356633_1">Товары!$MC$3</definedName>
    <definedName name="characteristic_15000735_1">Товары!$MD$3</definedName>
    <definedName name="characteristic_15002814_1">Товары!$ME$3</definedName>
    <definedName name="characteristic_15002851_1">Товары!$MF$3</definedName>
    <definedName name="characteristic_15003038_1">Товары!$MG$3</definedName>
    <definedName name="characteristic_15003034_1">Товары!$MH$3</definedName>
    <definedName name="characteristic_15002899_1">Товары!$MI$3</definedName>
    <definedName name="characteristic_15001688_1">Товары!$MJ$3</definedName>
    <definedName name="characteristic_207598_1">Товары!$MK$3</definedName>
    <definedName name="characteristic_12392334_1">Товары!$ML$3</definedName>
    <definedName name="characteristic_15002757_1">Товары!$MM$3</definedName>
    <definedName name="characteristic_12398027_1">Товары!$MN$3</definedName>
    <definedName name="characteristic_12392370_1">Товары!$MO$3</definedName>
    <definedName name="characteristic_93786_1">Товары!$MP$3</definedName>
    <definedName name="characteristic_12391270_1">Товары!$MQ$3</definedName>
    <definedName name="characteristic_15002897_1">Товары!$MR$3</definedName>
    <definedName name="characteristic_12385287_1">Товары!$MS$3</definedName>
    <definedName name="characteristic_355053_1">Товары!$MT$3</definedName>
    <definedName name="characteristic_355054_1">Товары!$MU$3</definedName>
    <definedName name="characteristic_207588_1">Товары!$MV$3</definedName>
    <definedName name="characteristic_12356379_1">Товары!$MW$3</definedName>
    <definedName name="characteristic_392430_1">Товары!$MX$3</definedName>
    <definedName name="characteristic_15000624_1">Товары!$MY$3</definedName>
    <definedName name="characteristic_355454_4">Товары!$MZ$3</definedName>
    <definedName name="characteristic_167949_1">Товары!$NA$3</definedName>
    <definedName name="characteristic_111087_1">Товары!$NB$3</definedName>
    <definedName name="characteristic_15002124_1">Товары!$NC$3</definedName>
    <definedName name="characteristic_196572_1">Товары!$ND$3</definedName>
    <definedName name="characteristic_16268_1">Товары!$NE$3</definedName>
    <definedName name="characteristic_126521_1">Товары!$NF$3</definedName>
    <definedName name="characteristic_170893_1">Товары!$NG$3</definedName>
    <definedName name="characteristic_15002948_1">Товары!$NH$3</definedName>
    <definedName name="characteristic_15003023_1">Товары!$NI$3</definedName>
    <definedName name="characteristic_15003022_1">Товары!$NJ$3</definedName>
    <definedName name="characteristic_355509_4">Товары!$NK$3</definedName>
    <definedName name="characteristic_73908_4">Товары!$NL$3</definedName>
    <definedName name="characteristic_83184_4">Товары!$NM$3</definedName>
    <definedName name="characteristic_14759_4">Товары!$NN$3</definedName>
    <definedName name="characteristic_15001053_4">Товары!$NO$3</definedName>
    <definedName name="characteristic_12388543_1">Товары!$NP$3</definedName>
    <definedName name="characteristic_355400_4">Товары!$NQ$3</definedName>
    <definedName name="characteristic_366276_1">Товары!$NR$3</definedName>
    <definedName name="characteristic_18473_4">Товары!$NS$3</definedName>
    <definedName name="characteristic_15001018_4">Товары!$NT$3</definedName>
    <definedName name="characteristic_15000426_1">Товары!$NU$3</definedName>
    <definedName name="characteristic_90603_4">Товары!$NV$3</definedName>
    <definedName name="characteristic_15001080_1">Товары!$NW$3</definedName>
    <definedName name="characteristic_15000978_1">Товары!$NX$3</definedName>
    <definedName name="characteristic_15000933_1">Товары!$NY$3</definedName>
    <definedName name="characteristic_234160_1">Товары!$NZ$3</definedName>
    <definedName name="characteristic_15002884_1">Товары!$OA$3</definedName>
    <definedName name="characteristic_12392290_1">Товары!$OB$3</definedName>
    <definedName name="characteristic_12385217_1">Товары!$OC$3</definedName>
    <definedName name="characteristic_8138629_1">Товары!$OD$3</definedName>
    <definedName name="characteristic_355126_1">Товары!$OE$3</definedName>
    <definedName name="characteristic_15002848_1">Товары!$OF$3</definedName>
    <definedName name="characteristic_15001712_1">Товары!$OG$3</definedName>
    <definedName name="characteristic_12358380_1">Товары!$OH$3</definedName>
    <definedName name="characteristic_15002153_1">Товары!$OI$3</definedName>
    <definedName name="characteristic_12395435_1">Товары!$OJ$3</definedName>
    <definedName name="characteristic_91045_4">Товары!$OK$3</definedName>
    <definedName name="characteristic_15001759_4">Товары!$OL$3</definedName>
    <definedName name="characteristic_355497_4">Товары!$OM$3</definedName>
    <definedName name="characteristic_355131_1">Товары!$ON$3</definedName>
    <definedName name="characteristic_196581_1">Товары!$OO$3</definedName>
    <definedName name="characteristic_15000611_1">Товары!$OP$3</definedName>
    <definedName name="characteristic_15002936_1">Товары!$OQ$3</definedName>
    <definedName name="characteristic_204458_1">Товары!$OR$3</definedName>
    <definedName name="characteristic_12383851_1">Товары!$OS$3</definedName>
    <definedName name="characteristic_73852_1">Товары!$OT$3</definedName>
    <definedName name="characteristic_355456_4">Товары!$OU$3</definedName>
    <definedName name="characteristic_15003010_4">Товары!$OV$3</definedName>
    <definedName name="characteristic_15000327_1">Товары!$OW$3</definedName>
    <definedName name="characteristic_15001100_4">Товары!$OX$3</definedName>
    <definedName name="characteristic_12_1">Товары!$OY$3</definedName>
    <definedName name="characteristic_355166_1">Товары!$OZ$3</definedName>
    <definedName name="characteristic_12294196_1">Товары!$PA$3</definedName>
    <definedName name="characteristic_15001998_1">Товары!$PB$3</definedName>
    <definedName name="characteristic_15001516_1">Товары!$PC$3</definedName>
    <definedName name="characteristic_15003292_1">Товары!$PD$3</definedName>
    <definedName name="characteristic_15002818_1">Товары!$PE$3</definedName>
    <definedName name="characteristic_65675_1">Товары!$PF$3</definedName>
    <definedName name="characteristic_15002862_1">Товары!$PG$3</definedName>
    <definedName name="characteristic_15001521_1">Товары!$PH$3</definedName>
    <definedName name="characteristic_120332_1">Товары!$PI$3</definedName>
    <definedName name="characteristic_12390801_1">Товары!$PJ$3</definedName>
    <definedName name="characteristic_355499_4">Товары!$PK$3</definedName>
    <definedName name="characteristic_15001710_1">Товары!$PL$3</definedName>
    <definedName name="characteristic_15002833_1">Товары!$PM$3</definedName>
    <definedName name="characteristic_746_1">Товары!$PN$3</definedName>
    <definedName name="characteristic_15002259_1">Товары!$PO$3</definedName>
    <definedName name="characteristic_57429_1">Товары!$PP$3</definedName>
    <definedName name="characteristic_117248_1">Товары!$PQ$3</definedName>
    <definedName name="characteristic_163316_1">Товары!$PR$3</definedName>
    <definedName name="characteristic_15002885_1">Товары!$PS$3</definedName>
    <definedName name="characteristic_15001997_1">Товары!$PT$3</definedName>
    <definedName name="characteristic_126208_1">Товары!$PU$3</definedName>
    <definedName name="characteristic_167966_1">Товары!$PV$3</definedName>
    <definedName name="characteristic_15000369_1">Товары!$PW$3</definedName>
    <definedName name="characteristic_15000269_1">Товары!$PX$3</definedName>
    <definedName name="characteristic_14177451_1">Товары!$PY$3</definedName>
    <definedName name="characteristic_15002906_4">Товары!$PZ$3</definedName>
    <definedName name="characteristic_15002907_4">Товары!$QA$3</definedName>
    <definedName name="characteristic_267012_1">Товары!$QB$3</definedName>
    <definedName name="characteristic_236942_4">Товары!$QC$3</definedName>
    <definedName name="characteristic_15002856_1">Товары!$QD$3</definedName>
    <definedName name="characteristic_57426_1">Товары!$QE$3</definedName>
    <definedName name="characteristic_15000354_1">Товары!$QF$3</definedName>
    <definedName name="characteristic_167960_1">Товары!$QG$3</definedName>
    <definedName name="characteristic_15002979_1">Товары!$QH$3</definedName>
    <definedName name="characteristic_15002348_1">Товары!$QI$3</definedName>
    <definedName name="characteristic_12358193_1">Товары!$QJ$3</definedName>
    <definedName name="characteristic_15002349_1">Товары!$QK$3</definedName>
    <definedName name="characteristic_15001719_1">Товары!$QL$3</definedName>
    <definedName name="characteristic_15002128_1">Товары!$QM$3</definedName>
    <definedName name="characteristic_15003024_1">Товары!$QN$3</definedName>
    <definedName name="characteristic_15002965_1">Товары!$QO$3</definedName>
    <definedName name="characteristic_15002859_1">Товары!$QP$3</definedName>
    <definedName name="characteristic_15002949_1">Товары!$QQ$3</definedName>
    <definedName name="characteristic_397942_1">Товары!$QR$3</definedName>
    <definedName name="characteristic_15002970_1">Товары!$QS$3</definedName>
    <definedName name="characteristic_15002964_1">Товары!$QT$3</definedName>
    <definedName name="characteristic_15002956_1">Товары!$QU$3</definedName>
    <definedName name="characteristic_12384841_1">Товары!$QV$3</definedName>
    <definedName name="characteristic_14196_1">Товары!$QW$3</definedName>
    <definedName name="characteristic_15002967_1">Товары!$QX$3</definedName>
    <definedName name="characteristic_196587_1">Товары!$QY$3</definedName>
    <definedName name="characteristic_15964_1">Товары!$QZ$3</definedName>
    <definedName name="characteristic_15002900_1">Товары!$RA$3</definedName>
    <definedName name="characteristic_60301_1">Товары!$RB$3</definedName>
    <definedName name="characteristic_207583_1">Товары!$RC$3</definedName>
    <definedName name="characteristic_15002126_1">Товары!$RD$3</definedName>
    <definedName name="characteristic_15002129_1">Товары!$RE$3</definedName>
    <definedName name="characteristic_15002937_1">Товары!$RF$3</definedName>
    <definedName name="characteristic_15002213_1">Товары!$RG$3</definedName>
    <definedName name="characteristic_65148_1">Товары!$RH$3</definedName>
    <definedName name="characteristic_15000846_1">Товары!$RI$3</definedName>
    <definedName name="characteristic_15003036_1">Товары!$RJ$3</definedName>
    <definedName name="characteristic_15002986_1">Товары!$RK$3</definedName>
    <definedName name="characteristic_355257_1">Товары!$RL$3</definedName>
    <definedName name="characteristic_355258_1">Товары!$RM$3</definedName>
    <definedName name="characteristic_126512_1">Товары!$RN$3</definedName>
    <definedName name="characteristic_15001701_1">Товары!$RO$3</definedName>
    <definedName name="characteristic_355261_1">Товары!$RP$3</definedName>
    <definedName name="characteristic_57405_1">Товары!$RQ$3</definedName>
    <definedName name="characteristic_168901_1">Товары!$RR$3</definedName>
    <definedName name="characteristic_355262_1">Товары!$RS$3</definedName>
    <definedName name="characteristic_15002889_1">Товары!$RT$3</definedName>
    <definedName name="characteristic_15002880_1">Товары!$RU$3</definedName>
    <definedName name="characteristic_15000625_1">Товары!$RV$3</definedName>
    <definedName name="characteristic_15001687_1">Товары!$RW$3</definedName>
    <definedName name="characteristic_15003009_1">Товары!$RX$3</definedName>
    <definedName name="characteristic_15002950_1">Товары!$RY$3</definedName>
    <definedName name="characteristic_12390561_1">Товары!$RZ$3</definedName>
    <definedName name="characteristic_15001635_1">Товары!$SA$3</definedName>
    <definedName name="characteristic_15000737_1">Товары!$SB$3</definedName>
    <definedName name="characteristic_12384756_1">Товары!$SC$3</definedName>
    <definedName name="characteristic_384242_1">Товары!$SD$3</definedName>
    <definedName name="characteristic_136710_1">Товары!$SE$3</definedName>
    <definedName name="characteristic_15003279_1">Товары!$SF$3</definedName>
    <definedName name="characteristic_15002926_1">Товары!$SG$3</definedName>
    <definedName name="characteristic_57408_1">Товары!$SH$3</definedName>
    <definedName name="characteristic_199377_1">Товары!$SI$3</definedName>
    <definedName name="characteristic_15002869_1">Товары!$SJ$3</definedName>
    <definedName name="characteristic_15002837_1">Товары!$SK$3</definedName>
    <definedName name="characteristic_74724_4">Товары!$SL$3</definedName>
    <definedName name="characteristic_15003020_4">Товары!$SM$3</definedName>
    <definedName name="characteristic_15002904_4">Товары!$SN$3</definedName>
    <definedName name="characteristic_12383076_4">Товары!$SO$3</definedName>
    <definedName name="characteristic_12389246_4">Товары!$SP$3</definedName>
    <definedName name="characteristic_12385418_4">Товары!$SQ$3</definedName>
    <definedName name="characteristic_15003489_4">Товары!$SR$3</definedName>
    <definedName name="characteristic_15001470_4">Товары!$SS$3</definedName>
    <definedName name="characteristic_12192838_1">Товары!$ST$3</definedName>
    <definedName name="characteristic_15002751_1">Товары!$SU$3</definedName>
    <definedName name="characteristic_15001029_1">Товары!$SV$3</definedName>
    <definedName name="characteristic_100368_4">Товары!$SW$3</definedName>
    <definedName name="characteristic_15001074_4">Товары!$SX$3</definedName>
    <definedName name="characteristic_4788_1">Товары!$SY$3</definedName>
    <definedName name="characteristic_15001758_4">Товары!$SZ$3</definedName>
    <definedName name="characteristic_15002860_1">Товары!$TA$3</definedName>
    <definedName name="characteristic_85571_1">Товары!$TB$3</definedName>
    <definedName name="characteristic_168896_1">Товары!$TC$3</definedName>
    <definedName name="characteristic_19769_4">Товары!$TD$3</definedName>
    <definedName name="characteristic_355286_1">Товары!$TE$3</definedName>
    <definedName name="characteristic_355453_4">Товары!$TF$3</definedName>
    <definedName name="characteristic_23430_1">Товары!$TG$3</definedName>
    <definedName name="characteristic_15002743_1">Товары!$TH$3</definedName>
    <definedName name="characteristic_15002211_1">Товары!$TI$3</definedName>
    <definedName name="characteristic_204511_1">Товары!$TJ$3</definedName>
    <definedName name="characteristic_15000608_1">Товары!$TK$3</definedName>
    <definedName name="characteristic_15000609_1">Товары!$TL$3</definedName>
    <definedName name="characteristic_15001517_1">Товары!$TM$3</definedName>
    <definedName name="characteristic_18535_1">Товары!$TN$3</definedName>
    <definedName name="characteristic_355295_1">Товары!$TO$3</definedName>
    <definedName name="characteristic_15000304_1">Товары!$TP$3</definedName>
    <definedName name="characteristic_392223_1">Товары!$TQ$3</definedName>
    <definedName name="characteristic_15000607_1">Товары!$TR$3</definedName>
    <definedName name="characteristic_15000629_1">Товары!$TS$3</definedName>
    <definedName name="characteristic_15002443_1">Товары!$TT$3</definedName>
    <definedName name="characteristic_15002980_1">Товары!$TU$3</definedName>
    <definedName name="characteristic_15002973_1">Товары!$TV$3</definedName>
    <definedName name="characteristic_11711_1">Товары!$TW$3</definedName>
    <definedName name="characteristic_15002988_1">Товары!$TX$3</definedName>
    <definedName name="characteristic_15002974_1">Товары!$TY$3</definedName>
    <definedName name="characteristic_15000310_1">Товары!$TZ$3</definedName>
    <definedName name="characteristic_16871_1">Товары!$UA$3</definedName>
    <definedName name="characteristic_15000313_1">Товары!$UB$3</definedName>
    <definedName name="characteristic_20_1">Товары!$UC$3</definedName>
    <definedName name="characteristic_15002838_1">Товары!$UD$3</definedName>
    <definedName name="characteristic_15000979_1">Товары!$UE$3</definedName>
    <definedName name="characteristic_136706_1">Товары!$UF$3</definedName>
    <definedName name="characteristic_15000308_1">Товары!$UG$3</definedName>
    <definedName name="characteristic_15000318_1">Товары!$UH$3</definedName>
    <definedName name="characteristic_15003280_1">Товары!$UI$3</definedName>
    <definedName name="characteristic_15002694_1">Товары!$UJ$3</definedName>
    <definedName name="characteristic_126515_1">Товары!$UK$3</definedName>
    <definedName name="characteristic_207592_1">Товары!$UL$3</definedName>
    <definedName name="characteristic_12444544_1">Товары!$UM$3</definedName>
    <definedName name="characteristic_19054_1">Товары!$UN$3</definedName>
    <definedName name="characteristic_15000324_1">Товары!$UO$3</definedName>
    <definedName name="characteristic_15000311_1">Товары!$UP$3</definedName>
    <definedName name="characteristic_59357_1">Товары!$UQ$3</definedName>
    <definedName name="characteristic_12392284_1">Товары!$UR$3</definedName>
    <definedName name="characteristic_234163_1">Товары!$US$3</definedName>
    <definedName name="characteristic_15000330_1">Товары!$UT$3</definedName>
    <definedName name="characteristic_15003033_1">Товары!$UU$3</definedName>
    <definedName name="characteristic_15002877_1">Товары!$UV$3</definedName>
    <definedName name="characteristic_15002867_1">Товары!$UW$3</definedName>
    <definedName name="characteristic_15002896_1">Товары!$UX$3</definedName>
    <definedName name="characteristic_708_1">Товары!$UY$3</definedName>
    <definedName name="characteristic_12385508_1">Товары!$UZ$3</definedName>
    <definedName name="characteristic_179520_1">Товары!$VA$3</definedName>
    <definedName name="characteristic_15002866_4">Товары!$VB$3</definedName>
    <definedName name="characteristic_81584_1">Товары!$VC$3</definedName>
    <definedName name="characteristic_15000860_4">Товары!$VD$3</definedName>
    <definedName name="characteristic_15000949_4">Товары!$VE$3</definedName>
    <definedName name="characteristic_15000980_4">Товары!$VF$3</definedName>
    <definedName name="characteristic_15000998_4">Товары!$VG$3</definedName>
    <definedName name="characteristic_15001528_1">Товары!$VH$3</definedName>
    <definedName name="characteristic_15001027_4">Товары!$VI$3</definedName>
    <definedName name="characteristic_15002975_4">Товары!$VJ$3</definedName>
    <definedName name="characteristic_15001050_4">Товары!$VK$3</definedName>
    <definedName name="characteristic_15002871_4">Товары!$VL$3</definedName>
    <definedName name="characteristic_15001092_4">Товары!$VM$3</definedName>
    <definedName name="characteristic_15001047_4">Товары!$VN$3</definedName>
    <definedName name="characteristic_5317341_4">Товары!$VO$3</definedName>
    <definedName name="characteristic_15001112_4">Товары!$VP$3</definedName>
    <definedName name="characteristic_15000312_1">Товары!$VQ$3</definedName>
    <definedName name="characteristic_15003327_4">Товары!$VR$3</definedName>
    <definedName name="characteristic_72443_1">Товары!$VS$3</definedName>
    <definedName name="characteristic_140299_1">Товары!$VT$3</definedName>
    <definedName name="characteristic_17596_1">Товары!$VU$3</definedName>
    <definedName name="characteristic_859_1">Товары!$VV$3</definedName>
    <definedName name="characteristic_4370_1">Товары!$VW$3</definedName>
    <definedName name="characteristic_231824_1">Товары!$VX$3</definedName>
    <definedName name="characteristic_15000814_1">Товары!$VY$3</definedName>
    <definedName name="characteristic_116232_1">Товары!$VZ$3</definedName>
    <definedName name="characteristic_15001709_1">Товары!$WA$3</definedName>
    <definedName name="characteristic_15002836_1">Товары!$WB$3</definedName>
    <definedName name="characteristic_355562_4">Товары!$WC$3</definedName>
    <definedName name="characteristic_5522881_1">Товары!$WD$3</definedName>
    <definedName name="characteristic_9623_1">Товары!$WE$3</definedName>
    <definedName name="characteristic_355559_4">Товары!$WF$3</definedName>
    <definedName name="characteristic_179792_1">Товары!$WG$3</definedName>
    <definedName name="characteristic_90702_4">Товары!$WH$3</definedName>
    <definedName name="characteristic_5023_1">Товары!$WI$3</definedName>
    <definedName name="characteristic_14837_4">Товары!$WJ$3</definedName>
    <definedName name="characteristic_63260_4">Товары!$WK$3</definedName>
    <definedName name="characteristic_398929_1">Товары!$WL$3</definedName>
    <definedName name="characteristic_16758_1">Товары!$WM$3</definedName>
    <definedName name="characteristic_15921_1">Товары!$WN$3</definedName>
    <definedName name="characteristic_85079_1">Товары!$WO$3</definedName>
    <definedName name="characteristic_14207_1">Товары!$WP$3</definedName>
    <definedName name="characteristic_355421_4">Товары!$WQ$3</definedName>
    <definedName name="characteristic_5556_1">Товары!$WR$3</definedName>
    <definedName name="characteristic_15000355_1">Товары!$WS$3</definedName>
    <definedName name="characteristic_220504_4">Товары!$WT$3</definedName>
    <definedName name="characteristic_361786_1">Товары!$WU$3</definedName>
    <definedName name="characteristic_14980_1">Товары!$WV$3</definedName>
    <definedName name="characteristic_12791_1">Товары!$WW$3</definedName>
    <definedName name="characteristic_355430_4">Товары!$WX$3</definedName>
    <definedName name="characteristic_15001891_1">Товары!$WY$3</definedName>
    <definedName name="characteristic_399347_1">Товары!$WZ$3</definedName>
    <definedName name="characteristic_173642_1">Товары!$XA$3</definedName>
    <definedName name="characteristic_90615_4">Товары!$XB$3</definedName>
    <definedName name="characteristic_366400_1">Товары!$XC$3</definedName>
    <definedName name="characteristic_12797_1">Товары!$XD$3</definedName>
    <definedName name="characteristic_14407_1">Товары!$XE$3</definedName>
    <definedName name="characteristic_8865_1">Товары!$XF$3</definedName>
  </definedName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<sst xmlns="http://schemas.openxmlformats.org/spreadsheetml/2006/main" count="698" uniqueCount="698">
  <si>
    <t xml:space="preserve">Основная информация</t>
  </si>
  <si>
    <t xml:space="preserve">Группа</t>
  </si>
  <si>
    <t xml:space="preserve">Артикул продавца</t>
  </si>
  <si>
    <t xml:space="preserve">Артикул WB</t>
  </si>
  <si>
    <t xml:space="preserve">Наименование</t>
  </si>
  <si>
    <t xml:space="preserve">Категория продавца</t>
  </si>
  <si>
    <t xml:space="preserve">Бренд</t>
  </si>
  <si>
    <t xml:space="preserve">Описание</t>
  </si>
  <si>
    <t xml:space="preserve">Фото</t>
  </si>
  <si>
    <t xml:space="preserve">Видео</t>
  </si>
  <si>
    <t xml:space="preserve">КИЗ</t>
  </si>
  <si>
    <t xml:space="preserve">Вес с упаковкой (кг)</t>
  </si>
  <si>
    <t xml:space="preserve">18+</t>
  </si>
  <si>
    <t xml:space="preserve">Это номер или название, по которому вы сможете идентифицировать свой товар.</t>
  </si>
  <si>
    <t xml:space="preserve">Уникальный идентификатор карточки, который присваивается после успешного создания товара.</t>
  </si>
  <si>
    <t xml:space="preserve">Категория выбирается строго из справочника, справочник можно посмотреть через единичное создание карточек.</t>
  </si>
  <si>
    <t xml:space="preserve">Если вы не заполните характеристики, то мы постараемся заполнить их сами из вашего описания или по фото товара.</t>
  </si>
  <si>
    <t xml:space="preserve">Список ссылок на фотографии разделённый ';' (Количество - до 30 шт.)</t>
  </si>
  <si>
    <t xml:space="preserve">Ссылка на видео (Количество - 1 шт.)</t>
  </si>
  <si>
    <t xml:space="preserve">Поставьте значение в "Не нужен", если уверены, что для этого товара не нужна маркировка КИЗ - проверьте на сайте "Честный знак"</t>
  </si>
  <si>
    <t xml:space="preserve">Поставьте значение "Да" для товаров, которые лучше скрыть от детей. Пользователи смогут открыть такие карточки только после того, как подтвердят возраст</t>
  </si>
  <si>
    <t xml:space="preserve">Как работать с файлом</t>
  </si>
  <si>
    <t xml:space="preserve">Скачивайте шаблоны в личном кабинете</t>
  </si>
  <si>
    <t xml:space="preserve">Перед каждой загрузкой товаров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</si>
  <si>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 xml:space="preserve">Не меняйте структуру файла</t>
  </si>
  <si>
    <t xml:space="preserve">Не добавляйте и не удаляйте листы и столбцы. Не меняйте порядок столбцов и не скрывайте их.</t>
  </si>
  <si>
    <t xml:space="preserve">Правильно заполняйте строки</t>
  </si>
  <si>
    <t xml:space="preserve">Для каждого артикула используйте отдельную строку. Если товар имеет размерный ряд, каждая строка в таблице — отдельный размер. Например:</t>
  </si>
  <si>
    <t xml:space="preserve">Рос. размер </t>
  </si>
  <si>
    <t xml:space="preserve">Шлепанцы</t>
  </si>
  <si>
    <t xml:space="preserve">Шлепанцы пляжные</t>
  </si>
  <si>
    <t xml:space="preserve">Как объединить товары в одну карточку</t>
  </si>
  <si>
    <t xml:space="preserve">Чтобы объединить товары в одну карточку, заполните одинаковыми значениями поля: «Категория продавца» и «Группа».</t>
  </si>
  <si>
    <t xml:space="preserve">Как выбрать категорию</t>
  </si>
  <si>
    <t xml:space="preserve">Если не знаете в какой категории лучше продавать товар, зайдите в единичное создание карточки и введите наименование товара. Система подскажет категории, в которых лучше всего продавать товар.</t>
  </si>
  <si>
    <t xml:space="preserve">Как загрузить фото и видео</t>
  </si>
  <si>
    <t xml:space="preserve">- Для загрузки фото по используйте ссылки с разделительным знаком ";".
- Требования к фото: формат — jpg, png, web, минимальное разрешение - 700 на 900px, размер — до 10 мб.
 - Для загрузки ссылки на видео используйте отдельную колонку. 
 - Видео в карточке может быть только 1. 
 - Требования к видео: формат — mov, mp4, Размер — до 50 мб.</t>
  </si>
  <si>
    <t/>
  </si>
  <si>
    <t>Состав</t>
  </si>
  <si>
    <t>Максимальное количество значений: 20</t>
  </si>
  <si>
    <t>Цвет</t>
  </si>
  <si>
    <t>Максимальное количество значений: 5</t>
  </si>
  <si>
    <t>Размеры и Баркоды</t>
  </si>
  <si>
    <t>Баркоды</t>
  </si>
  <si>
    <t>Цены</t>
  </si>
  <si>
    <t>Цена</t>
  </si>
  <si>
    <t>Ставка НДС</t>
  </si>
  <si>
    <t>Максимальное количество значений: 1</t>
  </si>
  <si>
    <t>Габариты</t>
  </si>
  <si>
    <t>Вес (кг)</t>
  </si>
  <si>
    <t>Единица измерения: кг</t>
  </si>
  <si>
    <t>Вес без упаковки (кг)</t>
  </si>
  <si>
    <t>Вес товара без упаковки (г)</t>
  </si>
  <si>
    <t>Единица измерения: г</t>
  </si>
  <si>
    <t>Вес товара с упаковкой (г)</t>
  </si>
  <si>
    <t>Высота предмета</t>
  </si>
  <si>
    <t>Единица измерения: см</t>
  </si>
  <si>
    <t>Высота предмета (мм)</t>
  </si>
  <si>
    <t>Единица измерения: мм</t>
  </si>
  <si>
    <t>Высота упаковки</t>
  </si>
  <si>
    <t>Глубина предмета</t>
  </si>
  <si>
    <t>Глубина предмета (мм)</t>
  </si>
  <si>
    <t>Диаметр предмета</t>
  </si>
  <si>
    <t>Диаметр предмета (мм)</t>
  </si>
  <si>
    <t>Длина предмета (мм)</t>
  </si>
  <si>
    <t>Длина упаковки</t>
  </si>
  <si>
    <t>Толщина предмета</t>
  </si>
  <si>
    <t>Толщина предмета (мм)</t>
  </si>
  <si>
    <t>Ширина предмета</t>
  </si>
  <si>
    <t>Ширина предмета (мм)</t>
  </si>
  <si>
    <t>Ширина упаковки</t>
  </si>
  <si>
    <t>Документы</t>
  </si>
  <si>
    <t>Дата окончания действия сертификата/декларации</t>
  </si>
  <si>
    <t>Дата регистрации сертификата/декларации</t>
  </si>
  <si>
    <t>Номер декларации соответствия</t>
  </si>
  <si>
    <t>Номер сертификата соответствия</t>
  </si>
  <si>
    <t>Дополнительная информация</t>
  </si>
  <si>
    <t>Анод в комплекте</t>
  </si>
  <si>
    <t>Аромат</t>
  </si>
  <si>
    <t>Максимальное количество значений: 3</t>
  </si>
  <si>
    <t>Артикул OZON</t>
  </si>
  <si>
    <t>Вариант установки радиатора</t>
  </si>
  <si>
    <t>Варианты установки</t>
  </si>
  <si>
    <t>Верхний температурный диапазон эксплуатации</t>
  </si>
  <si>
    <t>Единица измерения: C</t>
  </si>
  <si>
    <t>Вид вентилятора</t>
  </si>
  <si>
    <t>Вид вентиляционной решетки</t>
  </si>
  <si>
    <t>Вид воздуховода</t>
  </si>
  <si>
    <t>Вид газа</t>
  </si>
  <si>
    <t>Вид гарнитура</t>
  </si>
  <si>
    <t>Вид дивертора</t>
  </si>
  <si>
    <t>Вид заглушки</t>
  </si>
  <si>
    <t>Вид запчасти для водонагревателя</t>
  </si>
  <si>
    <t>Вид запчасти для газовой колонки</t>
  </si>
  <si>
    <t>Вид затвора</t>
  </si>
  <si>
    <t>Вид излива</t>
  </si>
  <si>
    <t>Вид картриджа для смесителя</t>
  </si>
  <si>
    <t>Вид комплектующего для полотенцесушителя</t>
  </si>
  <si>
    <t>Вид комплектующего для радиаторов</t>
  </si>
  <si>
    <t>Вид комплектующих для душевой кабины</t>
  </si>
  <si>
    <t>Вид комплектующих для теплых полов</t>
  </si>
  <si>
    <t>Вид крепежа для труб</t>
  </si>
  <si>
    <t>Вид крепления</t>
  </si>
  <si>
    <t>Вид напольного покрытия</t>
  </si>
  <si>
    <t>Вид писсуара сантехнического</t>
  </si>
  <si>
    <t>Вид покрытия</t>
  </si>
  <si>
    <t>Вид регулятора</t>
  </si>
  <si>
    <t>Вид редуктора</t>
  </si>
  <si>
    <t>Вид ручки</t>
  </si>
  <si>
    <t>Вид смывающего потока</t>
  </si>
  <si>
    <t>Вид теплоносителя</t>
  </si>
  <si>
    <t>Вид тройника</t>
  </si>
  <si>
    <t>Вид фильтра</t>
  </si>
  <si>
    <t>Внешнее покрытие</t>
  </si>
  <si>
    <t>Внутренний объем (л)</t>
  </si>
  <si>
    <t>Единица измерения: л</t>
  </si>
  <si>
    <t>Возможность программирования</t>
  </si>
  <si>
    <t>Вращение излива</t>
  </si>
  <si>
    <t>Время срабатывания (с)</t>
  </si>
  <si>
    <t>Единица измерения: сек</t>
  </si>
  <si>
    <t>Входное давление (бар)</t>
  </si>
  <si>
    <t>Высота излива</t>
  </si>
  <si>
    <t>Высота кабины (мм)</t>
  </si>
  <si>
    <t>Высота ограждения (см)</t>
  </si>
  <si>
    <t>Высота поддона</t>
  </si>
  <si>
    <t>Высота полки (мм)</t>
  </si>
  <si>
    <t>Высота прямоугольного воздуховода (мм)</t>
  </si>
  <si>
    <t>Высота раковины (мм)</t>
  </si>
  <si>
    <t>Высота тумбы (мм)</t>
  </si>
  <si>
    <t>Высота шкафа (мм)</t>
  </si>
  <si>
    <t>Выходное давление (бар)</t>
  </si>
  <si>
    <t>Единица измерения: бар</t>
  </si>
  <si>
    <t>Герметичность вентканала</t>
  </si>
  <si>
    <t>Гистерезис терморегулятора</t>
  </si>
  <si>
    <t>Глубина до зеркала воды (м)</t>
  </si>
  <si>
    <t>Единица измерения: м</t>
  </si>
  <si>
    <t>Глубина кабины (мм)</t>
  </si>
  <si>
    <t>Глубина погружения (м)</t>
  </si>
  <si>
    <t>Глубина поддона</t>
  </si>
  <si>
    <t>Глубина полки (мм)</t>
  </si>
  <si>
    <t>Глубина раковины (мм)</t>
  </si>
  <si>
    <t>Глубина тумбы (мм)</t>
  </si>
  <si>
    <t>Глубина чаши</t>
  </si>
  <si>
    <t>Глубина шкафа (мм)</t>
  </si>
  <si>
    <t>Давление максимальное</t>
  </si>
  <si>
    <t>Давление минимальное</t>
  </si>
  <si>
    <t>Датчик температуры терморегулятора</t>
  </si>
  <si>
    <t>Декоративные элементы</t>
  </si>
  <si>
    <t>Диаметр (мм)</t>
  </si>
  <si>
    <t>Диаметр вентканала (мм)</t>
  </si>
  <si>
    <t>Диаметр внешний (мм)</t>
  </si>
  <si>
    <t>Диаметр внутренний (мм)</t>
  </si>
  <si>
    <t>Диаметр воздуховода (мм)</t>
  </si>
  <si>
    <t>Диаметр впуска</t>
  </si>
  <si>
    <t>Диаметр входного отверстия (мм)</t>
  </si>
  <si>
    <t>Диаметр выходного отверстия (мм)</t>
  </si>
  <si>
    <t>Диаметр дефлектора (мм)</t>
  </si>
  <si>
    <t>Диаметр дымохода (мм)</t>
  </si>
  <si>
    <t>Диаметр заглушки (мм)</t>
  </si>
  <si>
    <t>Диаметр кабеля (мм)</t>
  </si>
  <si>
    <t>Диаметр картриджа смесителя (мм)</t>
  </si>
  <si>
    <t>Диаметр колес (мм)</t>
  </si>
  <si>
    <t>Диаметр корпуса (мм)</t>
  </si>
  <si>
    <t>Диаметр на входе (дюйм)</t>
  </si>
  <si>
    <t>Диаметр на выходе (дюйм)</t>
  </si>
  <si>
    <t>Диаметр насадки (мм)</t>
  </si>
  <si>
    <t>Диаметр отверстия (мм)</t>
  </si>
  <si>
    <t>Диаметр отверстия для заглушки (мм)</t>
  </si>
  <si>
    <t>Диаметр отверстия под смеситель (мм)</t>
  </si>
  <si>
    <t>Диаметр патрубка воздуховода (мм)</t>
  </si>
  <si>
    <t>Диаметр подключения</t>
  </si>
  <si>
    <t>Диаметр подключения (дюйм)</t>
  </si>
  <si>
    <t>Диаметр подключения вентиля</t>
  </si>
  <si>
    <t>Диаметр подключения к трубе (мм)</t>
  </si>
  <si>
    <t>Диаметр резьбы (мм)</t>
  </si>
  <si>
    <t>Диаметр резьбы болта</t>
  </si>
  <si>
    <t>Диаметр резьбы на входе</t>
  </si>
  <si>
    <t>Диаметр резьбы на входе (дюйм)</t>
  </si>
  <si>
    <t>Диаметр резьбы на выходе</t>
  </si>
  <si>
    <t>Диаметр резьбы на выходе (дюйм)</t>
  </si>
  <si>
    <t>Диаметр слива</t>
  </si>
  <si>
    <t>Диаметр слива (мм)</t>
  </si>
  <si>
    <t>Диаметр слива сифона (мм)</t>
  </si>
  <si>
    <t>Диаметр сливного отверстия (мм)</t>
  </si>
  <si>
    <t>Диаметр соединения (мм)</t>
  </si>
  <si>
    <t>Диаметр трубы</t>
  </si>
  <si>
    <t>Диаметр трубы (мм)</t>
  </si>
  <si>
    <t>Диаметр установочный</t>
  </si>
  <si>
    <t>Диаметр фланца (мм)</t>
  </si>
  <si>
    <t>Диаметр шланга (мм)</t>
  </si>
  <si>
    <t>Диаметр штока (мм)</t>
  </si>
  <si>
    <t>Диапазон регулируемых температур</t>
  </si>
  <si>
    <t>Дисплей</t>
  </si>
  <si>
    <t>Длина бордюра (мм)</t>
  </si>
  <si>
    <t>Длина дымохода (мм)</t>
  </si>
  <si>
    <t>Длина излива</t>
  </si>
  <si>
    <t>Длина канала (мм)</t>
  </si>
  <si>
    <t>Длина корпуса (мм)</t>
  </si>
  <si>
    <t>Длина ленты/нити (м)</t>
  </si>
  <si>
    <t>Длина мойки (мм)</t>
  </si>
  <si>
    <t>Длина перегородки (см)</t>
  </si>
  <si>
    <t>Длина питающего провода (м)</t>
  </si>
  <si>
    <t>Длина подводки (мм)</t>
  </si>
  <si>
    <t>Длина провода датчика (м)</t>
  </si>
  <si>
    <t>Длина трапа (мм)</t>
  </si>
  <si>
    <t>Длина трубы (м)</t>
  </si>
  <si>
    <t>Длина фланца (мм)</t>
  </si>
  <si>
    <t>Длина цепочки (см)</t>
  </si>
  <si>
    <t>Длина чаши (мм)</t>
  </si>
  <si>
    <t>Длина шланга (мм)</t>
  </si>
  <si>
    <t>Длина шланга (см)</t>
  </si>
  <si>
    <t>Длина шпильки (мм)</t>
  </si>
  <si>
    <t>Длина штанги (см)</t>
  </si>
  <si>
    <t>Доводчик</t>
  </si>
  <si>
    <t>Доп. опции вентилятора</t>
  </si>
  <si>
    <t>Доп. опции вентканала</t>
  </si>
  <si>
    <t>Доп. опции гидроаккумулятора</t>
  </si>
  <si>
    <t>Доп. опции держателя для вентканалов</t>
  </si>
  <si>
    <t>Доп. опции зеркала</t>
  </si>
  <si>
    <t>Доп. опции излива/смесителя</t>
  </si>
  <si>
    <t>Доп. опции канализационной установки</t>
  </si>
  <si>
    <t>Доп. опции кнопки смыва</t>
  </si>
  <si>
    <t>Доп. опции крепежа для труб</t>
  </si>
  <si>
    <t>Доп. опции подводки</t>
  </si>
  <si>
    <t>Доп. опции прибора</t>
  </si>
  <si>
    <t>Максимальное количество значений: 10</t>
  </si>
  <si>
    <t>Доп. опции рекупера</t>
  </si>
  <si>
    <t>Доп. опции реле давления насосов</t>
  </si>
  <si>
    <t>Доп. опции теплоизоляции</t>
  </si>
  <si>
    <t>Максимальное количество значений: 4</t>
  </si>
  <si>
    <t>Доп. опции фитинга</t>
  </si>
  <si>
    <t>Доп. функции дивертора</t>
  </si>
  <si>
    <t>Доп. функции жироуловителя</t>
  </si>
  <si>
    <t>Доп. функции пескоуловителя</t>
  </si>
  <si>
    <t>Дополнительные функции счетчика</t>
  </si>
  <si>
    <t>Дополнительные функции счетчика газа</t>
  </si>
  <si>
    <t>Дополнительные функции фильтра для слива</t>
  </si>
  <si>
    <t>Замена угля</t>
  </si>
  <si>
    <t>Запорный клапан</t>
  </si>
  <si>
    <t>Защита от обратного потока</t>
  </si>
  <si>
    <t>Зона гидромассажа</t>
  </si>
  <si>
    <t>Зона гистерезиса (dT)</t>
  </si>
  <si>
    <t>ИКПУ</t>
  </si>
  <si>
    <t>Измельчитель пищевых отходов</t>
  </si>
  <si>
    <t>Исполнение вентиля</t>
  </si>
  <si>
    <t>Исполнение люка</t>
  </si>
  <si>
    <t>КПД (%)</t>
  </si>
  <si>
    <t>Единица измерения: %</t>
  </si>
  <si>
    <t>Класс точности счетчика</t>
  </si>
  <si>
    <t>Класс точности счетчика газа</t>
  </si>
  <si>
    <t>Кнопка смыва в комплекте</t>
  </si>
  <si>
    <t>Код упаковки</t>
  </si>
  <si>
    <t>Количество датчиков</t>
  </si>
  <si>
    <t>Единица измерения: шт.</t>
  </si>
  <si>
    <t>Количество дверей (шт)</t>
  </si>
  <si>
    <t>Количество жил</t>
  </si>
  <si>
    <t>Количество картриджей в комплекте</t>
  </si>
  <si>
    <t>Количество кнопок</t>
  </si>
  <si>
    <t>Количество контуров</t>
  </si>
  <si>
    <t>Количество кронштейнов в комплекте (шт)</t>
  </si>
  <si>
    <t>Количество манометров</t>
  </si>
  <si>
    <t>Количество отверстий под слив</t>
  </si>
  <si>
    <t>Количество отверстий под смеситель</t>
  </si>
  <si>
    <t>Количество отводов</t>
  </si>
  <si>
    <t>Количество пластин</t>
  </si>
  <si>
    <t>Количество полок</t>
  </si>
  <si>
    <t>Количество предметов в комплекте</t>
  </si>
  <si>
    <t>Количество режимов струи</t>
  </si>
  <si>
    <t>Количество секций</t>
  </si>
  <si>
    <t>Количество форсунок (шт)</t>
  </si>
  <si>
    <t>Количество чаш</t>
  </si>
  <si>
    <t>Количество шлицов на маховике</t>
  </si>
  <si>
    <t>Количество ярусов</t>
  </si>
  <si>
    <t>Количество ящиков</t>
  </si>
  <si>
    <t>Кольцевая жесткость (SN)</t>
  </si>
  <si>
    <t>Коммутируемые устройства</t>
  </si>
  <si>
    <t>Комплектация</t>
  </si>
  <si>
    <t>Максимальное количество значений: 12</t>
  </si>
  <si>
    <t>Конструкция дверей</t>
  </si>
  <si>
    <t>Конструкция держателя</t>
  </si>
  <si>
    <t>Конструкция дымохода</t>
  </si>
  <si>
    <t>Конструкция оконного клапана</t>
  </si>
  <si>
    <t>Конструкция радиатора</t>
  </si>
  <si>
    <t>Конструкция сифона</t>
  </si>
  <si>
    <t>Конструкция фильтра</t>
  </si>
  <si>
    <t>Конструкция шва</t>
  </si>
  <si>
    <t>Конструкция шкафа</t>
  </si>
  <si>
    <t>Концентрат</t>
  </si>
  <si>
    <t>Крепеж в комплекте</t>
  </si>
  <si>
    <t>Крепление насоса</t>
  </si>
  <si>
    <t>Крепление полки</t>
  </si>
  <si>
    <t>Максимальное количество значений: 2</t>
  </si>
  <si>
    <t>Крыло</t>
  </si>
  <si>
    <t>Макс. потребляемая мощность (Вт)</t>
  </si>
  <si>
    <t>Единица измерения: Вт</t>
  </si>
  <si>
    <t>Максимальная высота монтажа</t>
  </si>
  <si>
    <t>Максимальная мощность нагрузки</t>
  </si>
  <si>
    <t>Максимальная нагрузка (кг)</t>
  </si>
  <si>
    <t>Максимальная нагрузка на одну ножку (кг)</t>
  </si>
  <si>
    <t>Максимальная нагрузка на одну полку (кг)</t>
  </si>
  <si>
    <t>Максимальная нагрузка на полку</t>
  </si>
  <si>
    <t>Максимальная площадь обогрева</t>
  </si>
  <si>
    <t>Максимальная рабочая температура</t>
  </si>
  <si>
    <t>Единица измерения: градусов</t>
  </si>
  <si>
    <t>Максимальная рабочая температура (°С)</t>
  </si>
  <si>
    <t>Максимальная температура жидкости (°C)</t>
  </si>
  <si>
    <t>Максимальная температура нагрева</t>
  </si>
  <si>
    <t>Максимальное давление воды (бар)</t>
  </si>
  <si>
    <t>Максимальное рабочее давление (бар)</t>
  </si>
  <si>
    <t>Максимальный диаметр (мм)</t>
  </si>
  <si>
    <t>Максимальный напор</t>
  </si>
  <si>
    <t>Максимальный расход газа (м3/ч)</t>
  </si>
  <si>
    <t>Единица измерения: куб. м/час</t>
  </si>
  <si>
    <t>Максимальный ток (А)</t>
  </si>
  <si>
    <t>Единица измерения: А</t>
  </si>
  <si>
    <t>Максимальный ток нагрузки</t>
  </si>
  <si>
    <t>Максимальный уровень звука/шума</t>
  </si>
  <si>
    <t>Единица измерения: дБ</t>
  </si>
  <si>
    <t>Материал ванны</t>
  </si>
  <si>
    <t>Материал корпуса насоса</t>
  </si>
  <si>
    <t>Материал лицевой панели</t>
  </si>
  <si>
    <t>Материал нагревательного элемента</t>
  </si>
  <si>
    <t>Материал насадки</t>
  </si>
  <si>
    <t>Материал оплетки шланга</t>
  </si>
  <si>
    <t>Материал поддона</t>
  </si>
  <si>
    <t>Материал радиатора</t>
  </si>
  <si>
    <t>Материал раковины</t>
  </si>
  <si>
    <t>Материал сердечника</t>
  </si>
  <si>
    <t>Материал трубы</t>
  </si>
  <si>
    <t>Межосевое расстояние (мм)</t>
  </si>
  <si>
    <t>Межосевое расстояние полотенцесушителя (мм)</t>
  </si>
  <si>
    <t>Межосевое расстояние счетчика</t>
  </si>
  <si>
    <t>Место крепления вентканала</t>
  </si>
  <si>
    <t>Место крепления полки</t>
  </si>
  <si>
    <t>Место под анод</t>
  </si>
  <si>
    <t>Место применения</t>
  </si>
  <si>
    <t>Место установки</t>
  </si>
  <si>
    <t>Механизм складывания ванны</t>
  </si>
  <si>
    <t>Механизм смесителя</t>
  </si>
  <si>
    <t>Минимальная высота монтажа</t>
  </si>
  <si>
    <t>Минимальная рабочая температура (°С)</t>
  </si>
  <si>
    <t>Минимальное рабочее давление (бар)</t>
  </si>
  <si>
    <t>Минимальный размер частиц (мкм)</t>
  </si>
  <si>
    <t>Единица измерения: мкм</t>
  </si>
  <si>
    <t>Минимальный расход газа (м3/ч)</t>
  </si>
  <si>
    <t>Единица измерения: м3/ч</t>
  </si>
  <si>
    <t>Минимальный уровень звука/шума</t>
  </si>
  <si>
    <t>Монтаж</t>
  </si>
  <si>
    <t>Монтаж канализационной установки</t>
  </si>
  <si>
    <t>Монтажная длина</t>
  </si>
  <si>
    <t>Монтажный комплект</t>
  </si>
  <si>
    <t>Москитная сетка в комплекте</t>
  </si>
  <si>
    <t>Мощность (Вт)</t>
  </si>
  <si>
    <t>Мощность обогрева помещения</t>
  </si>
  <si>
    <t>Мыльница</t>
  </si>
  <si>
    <t>Набор</t>
  </si>
  <si>
    <t>Нагревательный элемент</t>
  </si>
  <si>
    <t>Нагрузка максимальная (кг)</t>
  </si>
  <si>
    <t>Название цвета</t>
  </si>
  <si>
    <t>Назначение ТЭНа</t>
  </si>
  <si>
    <t>Назначение излива</t>
  </si>
  <si>
    <t>Назначение инсталляции</t>
  </si>
  <si>
    <t>Назначение канализационной установки</t>
  </si>
  <si>
    <t>Назначение кнопки смыва</t>
  </si>
  <si>
    <t>Назначение сифона</t>
  </si>
  <si>
    <t>Назначение смесителя</t>
  </si>
  <si>
    <t>Накопительный бак</t>
  </si>
  <si>
    <t>Наличие душевого гарнитура в комплекте</t>
  </si>
  <si>
    <t>Наличие ножек</t>
  </si>
  <si>
    <t>Наличие предфильтра</t>
  </si>
  <si>
    <t>Направление воздушного потока</t>
  </si>
  <si>
    <t>Направление выпуска</t>
  </si>
  <si>
    <t>Направление выпуска унитаза</t>
  </si>
  <si>
    <t>Направление потока газа</t>
  </si>
  <si>
    <t>Насос в комплекте</t>
  </si>
  <si>
    <t>Нижний температурный диапазон эксплуатации</t>
  </si>
  <si>
    <t>Номинальный расход газа (м3/ч)</t>
  </si>
  <si>
    <t>Область применения гидроаккумулятора</t>
  </si>
  <si>
    <t>Область применения ленты/нити</t>
  </si>
  <si>
    <t>Область применения насоса</t>
  </si>
  <si>
    <t>Область применения прокладки</t>
  </si>
  <si>
    <t>Область применения трубы</t>
  </si>
  <si>
    <t>Область применения шарового крана</t>
  </si>
  <si>
    <t>Объем (мл)</t>
  </si>
  <si>
    <t>Единица измерения: мл</t>
  </si>
  <si>
    <t>Объем бака (л)</t>
  </si>
  <si>
    <t>Объем угля (л)</t>
  </si>
  <si>
    <t>Объём накопительного бака (л)</t>
  </si>
  <si>
    <t>Опрессовочное давление</t>
  </si>
  <si>
    <t>Ориентация ванны</t>
  </si>
  <si>
    <t>Оснащение полки</t>
  </si>
  <si>
    <t>Основание под раковину</t>
  </si>
  <si>
    <t>Особенности ванны</t>
  </si>
  <si>
    <t>Особенности душа-биде</t>
  </si>
  <si>
    <t>Особенности душевого гарнитура</t>
  </si>
  <si>
    <t>Особенности душевого ограждения</t>
  </si>
  <si>
    <t>Особенности душевой кабины</t>
  </si>
  <si>
    <t>Особенности клапана</t>
  </si>
  <si>
    <t>Особенности лейки</t>
  </si>
  <si>
    <t>Особенности мойки</t>
  </si>
  <si>
    <t>Особенности насадки на кран</t>
  </si>
  <si>
    <t>Особенности переключателя давления</t>
  </si>
  <si>
    <t>Особенности писсуара сантехнического</t>
  </si>
  <si>
    <t>Особенности поддона</t>
  </si>
  <si>
    <t>Особенности полотенцесушителя</t>
  </si>
  <si>
    <t>Особенности раковины</t>
  </si>
  <si>
    <t>Особенности сиденья</t>
  </si>
  <si>
    <t>Особенности тумбы</t>
  </si>
  <si>
    <t>Особенности тумбы для ванной</t>
  </si>
  <si>
    <t>Особенности унитаза/биде</t>
  </si>
  <si>
    <t>Особенности шкафа</t>
  </si>
  <si>
    <t>Особенности шланга</t>
  </si>
  <si>
    <t>Особенности экрана под ванну</t>
  </si>
  <si>
    <t>Отверстие под кран фильтра</t>
  </si>
  <si>
    <t>Отверстие под смеситель</t>
  </si>
  <si>
    <t>Отверстия для монтажа</t>
  </si>
  <si>
    <t>Отверстия под смеситель</t>
  </si>
  <si>
    <t>Перелив</t>
  </si>
  <si>
    <t>Пиковый сброс</t>
  </si>
  <si>
    <t>Площадь материала (кв.м.)</t>
  </si>
  <si>
    <t>Площадь обогрева (кв.м)</t>
  </si>
  <si>
    <t>Единица измерения: кв. м</t>
  </si>
  <si>
    <t>Поверочный срок</t>
  </si>
  <si>
    <t>Поверхность</t>
  </si>
  <si>
    <t>Под стиральную машину</t>
  </si>
  <si>
    <t>Подводка</t>
  </si>
  <si>
    <t>Поддон в комплекте</t>
  </si>
  <si>
    <t>Подключение полотенцесушителя</t>
  </si>
  <si>
    <t>Подсветка</t>
  </si>
  <si>
    <t>Применение клапана термостатического</t>
  </si>
  <si>
    <t>Применение электромагнитного клапана для воды</t>
  </si>
  <si>
    <t>Принцип работы электромагнитного клапана для воды</t>
  </si>
  <si>
    <t>Производительность (л/час)</t>
  </si>
  <si>
    <t>Единица измерения: л/ч</t>
  </si>
  <si>
    <t>Производительность (м3/ч)</t>
  </si>
  <si>
    <t>Производительность по воздуху</t>
  </si>
  <si>
    <t>Пропускная способность</t>
  </si>
  <si>
    <t>Пропускная способность (м3/ч)</t>
  </si>
  <si>
    <t>Профиль трубы</t>
  </si>
  <si>
    <t>Рабочая температура (°C)</t>
  </si>
  <si>
    <t>Рабочая температура максимальная</t>
  </si>
  <si>
    <t>Рабочее давление</t>
  </si>
  <si>
    <t>Рабочее давление (атм)</t>
  </si>
  <si>
    <t>Рабочее давление (бар)</t>
  </si>
  <si>
    <t>Радиус передачи сигнала</t>
  </si>
  <si>
    <t>Размер ГхШ (мм)</t>
  </si>
  <si>
    <t>Размер ДхШ (мм)</t>
  </si>
  <si>
    <t>Размер заглушки ДхШ (мм)</t>
  </si>
  <si>
    <t>Размер квадратного штока (мм)</t>
  </si>
  <si>
    <t>Размер ячеек фильтра</t>
  </si>
  <si>
    <t>Размещение бачка</t>
  </si>
  <si>
    <t>Размещение люка</t>
  </si>
  <si>
    <t>Раковина в комплекте</t>
  </si>
  <si>
    <t>Расположение крыла</t>
  </si>
  <si>
    <t>Расположение отверстия под смеситель</t>
  </si>
  <si>
    <t>Расположение перелива</t>
  </si>
  <si>
    <t>Расположение подключения к отоплению</t>
  </si>
  <si>
    <t>Расположение резьбы</t>
  </si>
  <si>
    <t>Расположение рычага</t>
  </si>
  <si>
    <t>Расстояние между отверстиями</t>
  </si>
  <si>
    <t>Расстояние между стержнями (мм)</t>
  </si>
  <si>
    <t>Расход воды (л/мин)</t>
  </si>
  <si>
    <t>Единица измерения: л/мин</t>
  </si>
  <si>
    <t>Регулировка высоты</t>
  </si>
  <si>
    <t>Регулировка объема воды</t>
  </si>
  <si>
    <t>Регулируемая</t>
  </si>
  <si>
    <t>Режим работы канализационной установки</t>
  </si>
  <si>
    <t>Режим работы терморегулятора</t>
  </si>
  <si>
    <t>Режимы слива воды</t>
  </si>
  <si>
    <t>Резьба</t>
  </si>
  <si>
    <t>Рекомендуемая площадь помещения (кв.м)</t>
  </si>
  <si>
    <t>Рекомендуемый объём бассейна (л)</t>
  </si>
  <si>
    <t>Ресурс одного картриджа (л)</t>
  </si>
  <si>
    <t>Ресурс фильтра (л)</t>
  </si>
  <si>
    <t>Рисунок</t>
  </si>
  <si>
    <t>Рукоятка</t>
  </si>
  <si>
    <t>С замком</t>
  </si>
  <si>
    <t>С метизом</t>
  </si>
  <si>
    <t>С обрешеткой</t>
  </si>
  <si>
    <t>Самоочистка</t>
  </si>
  <si>
    <t>Световой эффект</t>
  </si>
  <si>
    <t>Сечение кабеля</t>
  </si>
  <si>
    <t>Сиденье в комплекте</t>
  </si>
  <si>
    <t>Система отопления</t>
  </si>
  <si>
    <t>Система слива</t>
  </si>
  <si>
    <t>Система хранения</t>
  </si>
  <si>
    <t>Скорость фильтрации (л/мин)</t>
  </si>
  <si>
    <t>Сменная мембрана</t>
  </si>
  <si>
    <t>Смеситель в комплекте</t>
  </si>
  <si>
    <t>Совместимость</t>
  </si>
  <si>
    <t>Состав гарнитура</t>
  </si>
  <si>
    <t>Способ монтажа</t>
  </si>
  <si>
    <t>Способ монтажа нагревателя</t>
  </si>
  <si>
    <t>Способ открытия люка</t>
  </si>
  <si>
    <t>Способ установки фильтра для слива</t>
  </si>
  <si>
    <t>Спускное устройство</t>
  </si>
  <si>
    <t>Срок годности</t>
  </si>
  <si>
    <t>Срок эксплуатации</t>
  </si>
  <si>
    <t>Степень защиты (IP)</t>
  </si>
  <si>
    <t>Сторона открывания</t>
  </si>
  <si>
    <t>Страна производства</t>
  </si>
  <si>
    <t>Температура замерзания (℃)</t>
  </si>
  <si>
    <t>Температура кипения (℃)</t>
  </si>
  <si>
    <t>Тепловая мощность</t>
  </si>
  <si>
    <t>Теплопроводность (Вт/м*К)</t>
  </si>
  <si>
    <t>Единица измерения: Вт/м*К</t>
  </si>
  <si>
    <t>Терморегулятор в комплекте</t>
  </si>
  <si>
    <t>Тип вентиля</t>
  </si>
  <si>
    <t>Тип вентилятора</t>
  </si>
  <si>
    <t>Тип воды</t>
  </si>
  <si>
    <t>Тип врезки вентиляционной</t>
  </si>
  <si>
    <t>Тип входного соединения</t>
  </si>
  <si>
    <t>Тип выпуска</t>
  </si>
  <si>
    <t>Тип выходного соединения</t>
  </si>
  <si>
    <t>Тип заглушки</t>
  </si>
  <si>
    <t>Тип зеркала</t>
  </si>
  <si>
    <t>Тип канализации</t>
  </si>
  <si>
    <t>Тип картриджа для смесителя</t>
  </si>
  <si>
    <t>Тип клапана</t>
  </si>
  <si>
    <t>Тип клапана термостатического</t>
  </si>
  <si>
    <t>Тип конвекции</t>
  </si>
  <si>
    <t>Тип конструкции дефлектора</t>
  </si>
  <si>
    <t>Тип конструкции донного клапана</t>
  </si>
  <si>
    <t>Тип кран-буксы</t>
  </si>
  <si>
    <t>Тип крана</t>
  </si>
  <si>
    <t>Тип крепления</t>
  </si>
  <si>
    <t>Тип крепления смесителя</t>
  </si>
  <si>
    <t>Тип крепления унитаза</t>
  </si>
  <si>
    <t>Тип ленты</t>
  </si>
  <si>
    <t>Тип механизма пробки</t>
  </si>
  <si>
    <t>Тип монтажа</t>
  </si>
  <si>
    <t>Тип монтажа раковины</t>
  </si>
  <si>
    <t>Тип монтажа тумбы</t>
  </si>
  <si>
    <t>Тип монтажа шкафа</t>
  </si>
  <si>
    <t>Тип насоса канализационной установки</t>
  </si>
  <si>
    <t>Тип ограждения</t>
  </si>
  <si>
    <t>Тип оповещения</t>
  </si>
  <si>
    <t>Тип перегородки</t>
  </si>
  <si>
    <t>Тип переключателя давления</t>
  </si>
  <si>
    <t>Тип подачи воды</t>
  </si>
  <si>
    <t>Тип подводки</t>
  </si>
  <si>
    <t>Тип подключения датчиков</t>
  </si>
  <si>
    <t>Тип полотенцесушителя</t>
  </si>
  <si>
    <t>Тип слива</t>
  </si>
  <si>
    <t>Тип смесителя</t>
  </si>
  <si>
    <t>Тип соединения подводки</t>
  </si>
  <si>
    <t>Тип стартера</t>
  </si>
  <si>
    <t>Тип стекла</t>
  </si>
  <si>
    <t>Тип счетчика газа</t>
  </si>
  <si>
    <t>Тип счётчика</t>
  </si>
  <si>
    <t>Тип теплоизоляции</t>
  </si>
  <si>
    <t>Тип теплоносителя</t>
  </si>
  <si>
    <t>Тип теплообменника</t>
  </si>
  <si>
    <t>Тип термоголовки</t>
  </si>
  <si>
    <t>Тип терморегулятора</t>
  </si>
  <si>
    <t>Тип термостата</t>
  </si>
  <si>
    <t>Тип трапа для душа</t>
  </si>
  <si>
    <t>Тип трубы</t>
  </si>
  <si>
    <t>Тип установки биде</t>
  </si>
  <si>
    <t>Тип установки мойки</t>
  </si>
  <si>
    <t>Тип установки поддона</t>
  </si>
  <si>
    <t>Тип фильтрации</t>
  </si>
  <si>
    <t>Тип фитинга</t>
  </si>
  <si>
    <t>Тип циркуляционного насоса</t>
  </si>
  <si>
    <t>Тип чаши</t>
  </si>
  <si>
    <t>Тип экрана под ванну</t>
  </si>
  <si>
    <t>Толщина (мм)</t>
  </si>
  <si>
    <t>Толщина ленты/нити (мм)</t>
  </si>
  <si>
    <t>Толщина ограждения (мм)</t>
  </si>
  <si>
    <t>Толщина стекла</t>
  </si>
  <si>
    <t>Толщина стекла (мм)</t>
  </si>
  <si>
    <t>Толщина стенки (мм)</t>
  </si>
  <si>
    <t>Толщина угольной прослойки (мм)</t>
  </si>
  <si>
    <t>Точность установки температуры</t>
  </si>
  <si>
    <t>Требуется сборка</t>
  </si>
  <si>
    <t>Угловая конструкция</t>
  </si>
  <si>
    <t>Угловая полка</t>
  </si>
  <si>
    <t>Угол поворота</t>
  </si>
  <si>
    <t>Угол поворота (град)</t>
  </si>
  <si>
    <t>Ударопрочный корпус</t>
  </si>
  <si>
    <t>Удельная мощность (Вт/м2)</t>
  </si>
  <si>
    <t>Унитаз в комплекте</t>
  </si>
  <si>
    <t>Упаковка</t>
  </si>
  <si>
    <t>Уровень загрязнения воды</t>
  </si>
  <si>
    <t>Уровень звука/шума</t>
  </si>
  <si>
    <t>Уровень фильтрации</t>
  </si>
  <si>
    <t>Уровень шума (дБ)</t>
  </si>
  <si>
    <t>Установка</t>
  </si>
  <si>
    <t>Установка душевого гарнитура</t>
  </si>
  <si>
    <t>Установка смесителя</t>
  </si>
  <si>
    <t>Установка терморегулятора</t>
  </si>
  <si>
    <t>Установочная длина (мм)</t>
  </si>
  <si>
    <t>Установочная ширина (мм)</t>
  </si>
  <si>
    <t>Утепленный</t>
  </si>
  <si>
    <t>Форма</t>
  </si>
  <si>
    <t>Форма бака</t>
  </si>
  <si>
    <t>Форма биде</t>
  </si>
  <si>
    <t>Форма ванны</t>
  </si>
  <si>
    <t>Форма вентиляционной решетки</t>
  </si>
  <si>
    <t>Форма вентканала</t>
  </si>
  <si>
    <t>Форма воздуховода</t>
  </si>
  <si>
    <t>Форма врезаемого вентканала</t>
  </si>
  <si>
    <t>Форма входного отверстия</t>
  </si>
  <si>
    <t>Форма выпуска</t>
  </si>
  <si>
    <t>Форма выпуска теплоизоляции</t>
  </si>
  <si>
    <t>Форма выходного отверстия</t>
  </si>
  <si>
    <t>Форма душевой кабины</t>
  </si>
  <si>
    <t>Форма зеркала</t>
  </si>
  <si>
    <t>Форма клапана</t>
  </si>
  <si>
    <t>Форма корпуса</t>
  </si>
  <si>
    <t>Форма лейки</t>
  </si>
  <si>
    <t>Форма люка</t>
  </si>
  <si>
    <t>Форма мойки</t>
  </si>
  <si>
    <t>Форма ограждения душевой</t>
  </si>
  <si>
    <t>Форма писсуара</t>
  </si>
  <si>
    <t>Форма поддона</t>
  </si>
  <si>
    <t>Форма полки</t>
  </si>
  <si>
    <t>Форма полотенцесушителя</t>
  </si>
  <si>
    <t>Форма раковины</t>
  </si>
  <si>
    <t>Форма сиденья</t>
  </si>
  <si>
    <t>Форма столешницы</t>
  </si>
  <si>
    <t>Форма трапа</t>
  </si>
  <si>
    <t>Форма унитаза</t>
  </si>
  <si>
    <t>Форма упаковки</t>
  </si>
  <si>
    <t>Форма чаши</t>
  </si>
  <si>
    <t>Форма штока</t>
  </si>
  <si>
    <t>Форма экрана</t>
  </si>
  <si>
    <t>Функции насоса промывочного</t>
  </si>
  <si>
    <t>Функции насоса циркуляционного</t>
  </si>
  <si>
    <t>Функции очистки</t>
  </si>
  <si>
    <t>Функции редуктора давления</t>
  </si>
  <si>
    <t>Цвет фурнитуры</t>
  </si>
  <si>
    <t>Циркуляционный насос в комплекте</t>
  </si>
  <si>
    <t>Число степеней очистки</t>
  </si>
  <si>
    <t>Число ступеней очистки</t>
  </si>
  <si>
    <t>Число/Сечение жил</t>
  </si>
  <si>
    <t>Ширина бордюра (мм)</t>
  </si>
  <si>
    <t>Ширина кабины (мм)</t>
  </si>
  <si>
    <t>Ширина мойки (мм)</t>
  </si>
  <si>
    <t>Ширина ограждения (см)</t>
  </si>
  <si>
    <t>Ширина перегородки (см)</t>
  </si>
  <si>
    <t>Ширина полки (мм)</t>
  </si>
  <si>
    <t>Ширина прямоугольного воздуховода (мм)</t>
  </si>
  <si>
    <t>Ширина раковины (мм)</t>
  </si>
  <si>
    <t>Ширина трапа (мм)</t>
  </si>
  <si>
    <t>Ширина тумбы (мм)</t>
  </si>
  <si>
    <t>Ширина фланца (мм)</t>
  </si>
  <si>
    <t>Ширина чаши</t>
  </si>
  <si>
    <t>Ширина шкафа (мм)</t>
  </si>
  <si>
    <t>Шум при работе (дБ)</t>
  </si>
  <si>
    <t>Эффективность действия (%)</t>
  </si>
  <si>
    <t>Другие функции</t>
  </si>
  <si>
    <t>Хрупкость</t>
  </si>
  <si>
    <t>Материалы</t>
  </si>
  <si>
    <t>Материал бака</t>
  </si>
  <si>
    <t>Материал изделия</t>
  </si>
  <si>
    <t>Материал каркаса</t>
  </si>
  <si>
    <t>Материал корпуса</t>
  </si>
  <si>
    <t>Материал корпуса мебели</t>
  </si>
  <si>
    <t>Материал фасада</t>
  </si>
  <si>
    <t>Материал фильтра</t>
  </si>
  <si>
    <t>Материал фланца</t>
  </si>
  <si>
    <t>Материал фурнитуры</t>
  </si>
  <si>
    <t>Насадки</t>
  </si>
  <si>
    <t>Количество насадок в комплекте (шт.)</t>
  </si>
  <si>
    <t>Общие характеристики</t>
  </si>
  <si>
    <t>Артикул производителя</t>
  </si>
  <si>
    <t>Гарантийный срок</t>
  </si>
  <si>
    <t>Количество в упаковке (шт.)</t>
  </si>
  <si>
    <t>Количество предметов в упаковке</t>
  </si>
  <si>
    <t>Количество предметов в упаковке (шт.)</t>
  </si>
  <si>
    <t>Модель</t>
  </si>
  <si>
    <t>Мощность</t>
  </si>
  <si>
    <t>Объем (л)</t>
  </si>
  <si>
    <t>Площадь обогрева конвектора</t>
  </si>
  <si>
    <t>Степень пылевлагозащиты</t>
  </si>
  <si>
    <t>Тип установки</t>
  </si>
  <si>
    <t>Питание</t>
  </si>
  <si>
    <t>Длина кабеля (м)</t>
  </si>
  <si>
    <t>Напряжение</t>
  </si>
  <si>
    <t>Напряжение (В)</t>
  </si>
  <si>
    <t>Единица измерения: В</t>
  </si>
  <si>
    <t>Производительность</t>
  </si>
  <si>
    <t>Максимальный расход воздуха (м3/ч)</t>
  </si>
  <si>
    <t>Технические особенности</t>
  </si>
  <si>
    <t>Диаметр воздуховодов</t>
  </si>
  <si>
    <t>Количество вентиляторов</t>
  </si>
  <si>
    <t>Количество режимов работы</t>
  </si>
  <si>
    <t>Количество скоростей работы</t>
  </si>
  <si>
    <t>Максимальная потребляемая мощность (Вт)</t>
  </si>
  <si>
    <t>Марка стали</t>
  </si>
  <si>
    <t>Мощность обогрева</t>
  </si>
  <si>
    <t>Мощность устройства</t>
  </si>
  <si>
    <t>Расход жидкости</t>
  </si>
  <si>
    <t>Система очистки фильтра</t>
  </si>
  <si>
    <t>Тип двигателя</t>
  </si>
  <si>
    <t>Тип нагревательного элемента</t>
  </si>
  <si>
    <t>Управление</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</si>
</sst>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64" formatCode="General"/>
    <numFmt numFmtId="165" formatCode="@"/>
    <numFmt numFmtId="166" formatCode="0.00"/>
  </numFmts>
  <fonts count="16">
    <font>
      <sz val="12"/>
      <color theme="1"/>
      <name val="Calibri"/>
      <family val="2"/>
      <charset val="204"/>
    </font>
    <font>
      <sz val="10"/>
      <name val="Arial"/>
      <family val="0"/>
    </font>
    <font>
      <sz val="10"/>
      <name val="Arial"/>
      <family val="0"/>
    </font>
    <font>
      <sz val="10"/>
      <name val="Arial"/>
      <family val="0"/>
    </font>
    <font>
      <sz val="12"/>
      <color rgb="FF000000"/>
      <name val="Calibri"/>
      <family val="2"/>
      <charset val="204"/>
    </font>
    <font>
      <sz val="16"/>
      <color theme="1"/>
      <name val="Calibri"/>
      <family val="2"/>
      <charset val="204"/>
    </font>
    <font>
      <sz val="16"/>
      <color theme="1"/>
      <name val="Calibri"/>
      <family val="2"/>
      <charset val="1"/>
    </font>
    <font>
      <sz val="10"/>
      <color theme="1"/>
      <name val="Calibri"/>
      <family val="2"/>
      <charset val="204"/>
    </font>
    <font>
      <b val="1"/>
      <sz val="12"/>
      <color theme="0"/>
      <name val="Calibri"/>
      <family val="2"/>
      <charset val="1"/>
    </font>
    <font>
      <sz val="10"/>
      <color theme="1"/>
      <name val="Calibri (Основной текст)"/>
      <family val="0"/>
      <charset val="204"/>
    </font>
    <font>
      <sz val="12"/>
      <color rgb="FF000000"/>
      <name val="Calibri"/>
      <family val="2"/>
      <charset val="1"/>
    </font>
    <font>
      <sz val="12"/>
      <color theme="0"/>
      <name val="Calibri"/>
      <family val="2"/>
      <charset val="204"/>
    </font>
    <font>
      <b val="1"/>
      <sz val="18"/>
      <color rgb="FF000000"/>
      <name val="Calibri"/>
      <family val="2"/>
      <charset val="204"/>
    </font>
    <font>
      <b val="1"/>
      <sz val="12"/>
      <color rgb="FF000000"/>
      <name val="Calibri"/>
      <family val="2"/>
      <charset val="204"/>
    </font>
    <font>
      <sz val="11"/>
      <color rgb="FF000000"/>
      <name val="Calibri"/>
      <family val="2"/>
      <charset val="204"/>
    </font>
    <font>
      <b val="1"/>
      <sz val="11"/>
      <color rgb="FF000000"/>
      <name val="Calibri"/>
      <family val="2"/>
      <charset val="204"/>
    </font>
  </fonts>
  <fills count="8">
    <fill>
      <patternFill patternType="none"/>
    </fill>
    <fill>
      <patternFill patternType="gray125"/>
    </fill>
    <fill>
      <patternFill patternType="solid">
        <fgColor rgb="FFECDAFF"/>
        <bgColor rgb="FFE7DBFC"/>
      </patternFill>
    </fill>
    <fill>
      <patternFill patternType="solid">
        <fgColor rgb="FF9A41FE"/>
        <bgColor rgb="FF993366"/>
      </patternFill>
    </fill>
    <fill>
      <patternFill patternType="solid">
        <fgColor rgb="FFF0F0F3"/>
        <bgColor rgb="FFFDFDFD"/>
      </patternFill>
    </fill>
    <fill>
      <patternFill patternType="solid">
        <fgColor rgb="FFFDFDFD"/>
        <bgColor rgb="FFFFFFFF"/>
      </patternFill>
    </fill>
    <fill>
      <patternFill patternType="solid">
        <fgColor rgb="FFE7DBFC"/>
        <bgColor rgb="FFECDAFF"/>
      </patternFill>
    </fill>
    <fill>
      <patternFill patternType="solid">
        <fgColor rgb="FFFFFFFF"/>
        <bgColor rgb="FFFDFDFD"/>
      </patternFill>
    </fill>
  </fills>
  <borders count="13">
    <border>
      <left/>
      <right/>
      <top/>
      <bottom/>
      <diagonal/>
    </border>
    <border>
      <left/>
      <right/>
      <top/>
      <bottom style="thin">
        <color rgb="FFDDDDDD"/>
      </bottom>
      <diagonal/>
    </border>
    <border>
      <left/>
      <right/>
      <top style="thin">
        <color rgb="FFDDDDDD"/>
      </top>
      <bottom style="thin">
        <color rgb="FFDDDDDD"/>
      </bottom>
      <diagonal/>
    </border>
    <border>
      <left/>
      <right/>
      <top style="thin">
        <color rgb="FFDDDDDD"/>
      </top>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s>
  <cellStyleXfs count="21">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protection hidden="false" locked="true"/>
    </xf>
  </cellStyleXfs>
  <cellXfs count="43">
    <xf numFmtId="164" fontId="0" fillId="0" borderId="0" xfId="0" applyFont="false" applyBorder="false" applyAlignment="false" applyProtection="false">
      <alignment horizontal="general" vertical="bottom"/>
      <protection hidden="false" locked="true"/>
    </xf>
    <xf numFmtId="164" fontId="5" fillId="2" borderId="0" xfId="0" applyFont="true" applyBorder="false" applyAlignment="false" applyProtection="false">
      <alignment horizontal="general" vertical="bottom"/>
      <protection hidden="false" locked="true"/>
    </xf>
    <xf numFmtId="164" fontId="5" fillId="2" borderId="0" xfId="0" applyFont="true" applyBorder="true" applyAlignment="true" applyProtection="false">
      <alignment horizontal="left" vertical="center"/>
      <protection hidden="false" locked="true"/>
    </xf>
    <xf numFmtId="164" fontId="5" fillId="2" borderId="0" xfId="0" applyFont="true" applyBorder="false" applyAlignment="true" applyProtection="false">
      <alignment horizontal="general" vertical="center"/>
      <protection hidden="false" locked="true"/>
    </xf>
    <xf numFmtId="164" fontId="6" fillId="2" borderId="0" xfId="0" applyFont="true" applyBorder="false" applyAlignment="true" applyProtection="true">
      <alignment horizontal="general" vertical="center"/>
      <protection hidden="false" locked="true"/>
    </xf>
    <xf numFmtId="164" fontId="0" fillId="2" borderId="0" xfId="0" applyFont="false" applyBorder="false" applyAlignment="false" applyProtection="false">
      <alignment horizontal="general" vertical="bottom"/>
      <protection hidden="false" locked="true"/>
    </xf>
    <xf numFmtId="164" fontId="7" fillId="2" borderId="0" xfId="0" applyFont="true" applyBorder="true" applyAlignment="true" applyProtection="false">
      <alignment horizontal="center" vertical="top"/>
      <protection hidden="false" locked="true"/>
    </xf>
    <xf numFmtId="164" fontId="0" fillId="2" borderId="0" xfId="0" applyFont="false" applyBorder="false" applyAlignment="true" applyProtection="true">
      <alignment horizontal="general" vertical="bottom"/>
      <protection hidden="false" locked="true"/>
    </xf>
    <xf numFmtId="164" fontId="7" fillId="2" borderId="0" xfId="0" applyFont="true" applyBorder="false" applyAlignment="true" applyProtection="false">
      <alignment horizontal="general" vertical="top"/>
      <protection hidden="false" locked="true"/>
    </xf>
    <xf numFmtId="164" fontId="8" fillId="3" borderId="0" xfId="0" applyFont="true" applyBorder="false" applyAlignment="true" applyProtection="false">
      <alignment horizontal="general" vertical="center"/>
      <protection hidden="false" locked="true"/>
    </xf>
    <xf numFmtId="165" fontId="8" fillId="3" borderId="0" xfId="0" applyFont="true" applyBorder="false" applyAlignment="true" applyProtection="true">
      <alignment horizontal="left" vertical="center"/>
      <protection hidden="false" locked="true"/>
    </xf>
    <xf numFmtId="164" fontId="0" fillId="4" borderId="0" xfId="0" applyFont="false" applyBorder="false" applyAlignment="true" applyProtection="false">
      <alignment horizontal="general" vertical="bottom" wrapText="true"/>
      <protection hidden="false" locked="true"/>
    </xf>
    <xf numFmtId="164" fontId="9" fillId="4" borderId="0" xfId="0" applyFont="true" applyBorder="false" applyAlignment="true" applyProtection="false">
      <alignment horizontal="general" vertical="bottom" wrapText="true"/>
      <protection hidden="false" locked="true"/>
    </xf>
    <xf numFmtId="164" fontId="7" fillId="4" borderId="0" xfId="0" applyFont="true" applyBorder="false" applyAlignment="true" applyProtection="false">
      <alignment horizontal="general" vertical="bottom" wrapText="true"/>
      <protection hidden="false" locked="true"/>
    </xf>
    <xf numFmtId="164" fontId="10" fillId="4" borderId="0" xfId="0" applyFont="true" applyBorder="false" applyAlignment="true" applyProtection="true">
      <alignment horizontal="general" vertical="bottom" wrapText="true"/>
      <protection hidden="false" locked="true"/>
    </xf>
    <xf numFmtId="166" fontId="0" fillId="0" borderId="0" xfId="0" applyFont="false" applyBorder="false" applyAlignment="false" applyProtection="false">
      <alignment horizontal="general" vertical="bottom"/>
      <protection hidden="false" locked="true"/>
    </xf>
    <xf numFmtId="164" fontId="11" fillId="0" borderId="0" xfId="0" applyFont="true" applyBorder="false" applyAlignment="false" applyProtection="false">
      <alignment horizontal="general" vertical="bottom"/>
      <protection hidden="false" locked="true"/>
    </xf>
    <xf numFmtId="164" fontId="4" fillId="0" borderId="0" xfId="20" applyFont="true" applyBorder="false" applyAlignment="false" applyProtection="false">
      <alignment horizontal="general" vertical="bottom"/>
      <protection hidden="false" locked="true"/>
    </xf>
    <xf numFmtId="165" fontId="12" fillId="5" borderId="1" xfId="20" applyFont="true" applyBorder="true" applyAlignment="true" applyProtection="false">
      <alignment horizontal="left" vertical="center" wrapText="true"/>
      <protection hidden="false" locked="true"/>
    </xf>
    <xf numFmtId="165" fontId="13" fillId="6" borderId="2" xfId="20" applyFont="true" applyBorder="true" applyAlignment="true" applyProtection="false">
      <alignment horizontal="left" vertical="center" wrapText="true"/>
      <protection hidden="false" locked="true"/>
    </xf>
    <xf numFmtId="165" fontId="14" fillId="5" borderId="2" xfId="20" applyFont="true" applyBorder="true" applyAlignment="true" applyProtection="false">
      <alignment horizontal="left" vertical="center" wrapText="true"/>
      <protection hidden="false" locked="true"/>
    </xf>
    <xf numFmtId="165" fontId="14" fillId="5" borderId="3" xfId="20" applyFont="true" applyBorder="true" applyAlignment="true" applyProtection="false">
      <alignment horizontal="left" vertical="center" wrapText="true"/>
      <protection hidden="false" locked="true"/>
    </xf>
    <xf numFmtId="165" fontId="15" fillId="5" borderId="4" xfId="20" applyFont="true" applyBorder="true" applyAlignment="true" applyProtection="false">
      <alignment horizontal="left" vertical="center" wrapText="true"/>
      <protection hidden="false" locked="true"/>
    </xf>
    <xf numFmtId="165" fontId="15" fillId="5" borderId="5" xfId="20" applyFont="true" applyBorder="true" applyAlignment="true" applyProtection="false">
      <alignment horizontal="left" vertical="center" wrapText="true"/>
      <protection hidden="false" locked="true"/>
    </xf>
    <xf numFmtId="165" fontId="15" fillId="0" borderId="5" xfId="20" applyFont="true" applyBorder="true" applyAlignment="true" applyProtection="false">
      <alignment horizontal="general" vertical="center"/>
      <protection hidden="false" locked="true"/>
    </xf>
    <xf numFmtId="164" fontId="4" fillId="0" borderId="5" xfId="20" applyFont="true" applyBorder="true" applyAlignment="true" applyProtection="false">
      <alignment horizontal="general" vertical="center"/>
      <protection hidden="false" locked="true"/>
    </xf>
    <xf numFmtId="164" fontId="4" fillId="0" borderId="6" xfId="20" applyFont="true" applyBorder="true" applyAlignment="true" applyProtection="false">
      <alignment horizontal="general" vertical="center"/>
      <protection hidden="false" locked="true"/>
    </xf>
    <xf numFmtId="164" fontId="14" fillId="5" borderId="7" xfId="20" applyFont="true" applyBorder="true" applyAlignment="true" applyProtection="false">
      <alignment horizontal="left" vertical="center" wrapText="true"/>
      <protection hidden="false" locked="true"/>
    </xf>
    <xf numFmtId="165" fontId="14" fillId="5" borderId="8" xfId="20" applyFont="true" applyBorder="true" applyAlignment="true" applyProtection="false">
      <alignment horizontal="left" vertical="center" wrapText="true"/>
      <protection hidden="false" locked="true"/>
    </xf>
    <xf numFmtId="164" fontId="14" fillId="0" borderId="8" xfId="20" applyFont="true" applyBorder="true" applyAlignment="true" applyProtection="false">
      <alignment horizontal="general" vertical="center"/>
      <protection hidden="false" locked="true"/>
    </xf>
    <xf numFmtId="164" fontId="4" fillId="0" borderId="8" xfId="20" applyFont="true" applyBorder="true" applyAlignment="true" applyProtection="false">
      <alignment horizontal="general" vertical="center"/>
      <protection hidden="false" locked="true"/>
    </xf>
    <xf numFmtId="164" fontId="4" fillId="0" borderId="9" xfId="20" applyFont="true" applyBorder="true" applyAlignment="true" applyProtection="false">
      <alignment horizontal="general" vertical="center"/>
      <protection hidden="false" locked="true"/>
    </xf>
    <xf numFmtId="164" fontId="14" fillId="5" borderId="10" xfId="20" applyFont="true" applyBorder="true" applyAlignment="true" applyProtection="false">
      <alignment horizontal="left" vertical="center" wrapText="true"/>
      <protection hidden="false" locked="true"/>
    </xf>
    <xf numFmtId="165" fontId="14" fillId="5" borderId="11" xfId="20" applyFont="true" applyBorder="true" applyAlignment="true" applyProtection="false">
      <alignment horizontal="left" vertical="center" wrapText="true"/>
      <protection hidden="false" locked="true"/>
    </xf>
    <xf numFmtId="164" fontId="14" fillId="0" borderId="11" xfId="20" applyFont="true" applyBorder="true" applyAlignment="true" applyProtection="false">
      <alignment horizontal="general" vertical="center"/>
      <protection hidden="false" locked="true"/>
    </xf>
    <xf numFmtId="164" fontId="4" fillId="0" borderId="11" xfId="20" applyFont="true" applyBorder="true" applyAlignment="true" applyProtection="false">
      <alignment horizontal="general" vertical="center"/>
      <protection hidden="false" locked="true"/>
    </xf>
    <xf numFmtId="164" fontId="4" fillId="0" borderId="12" xfId="20" applyFont="true" applyBorder="true" applyAlignment="true" applyProtection="false">
      <alignment horizontal="general" vertical="center"/>
      <protection hidden="false" locked="true"/>
    </xf>
    <xf numFmtId="164" fontId="14" fillId="5" borderId="0" xfId="20" applyFont="true" applyBorder="true" applyAlignment="true" applyProtection="false">
      <alignment horizontal="left" vertical="center" wrapText="true"/>
      <protection hidden="false" locked="true"/>
    </xf>
    <xf numFmtId="164" fontId="14" fillId="5" borderId="0" xfId="20" applyFont="true" applyBorder="false" applyAlignment="true" applyProtection="false">
      <alignment horizontal="left" vertical="center" wrapText="true"/>
      <protection hidden="false" locked="true"/>
    </xf>
    <xf numFmtId="164" fontId="4" fillId="0" borderId="0" xfId="20" applyFont="true" applyBorder="false" applyAlignment="true" applyProtection="false">
      <alignment horizontal="general" vertical="center"/>
      <protection hidden="false" locked="true"/>
    </xf>
    <xf numFmtId="165" fontId="13" fillId="6" borderId="1" xfId="20" applyFont="true" applyBorder="true" applyAlignment="true" applyProtection="false">
      <alignment horizontal="left" vertical="center" wrapText="true"/>
      <protection hidden="false" locked="true"/>
    </xf>
    <xf numFmtId="165" fontId="14" fillId="7" borderId="2" xfId="20" applyFont="true" applyBorder="true" applyAlignment="true" applyProtection="false">
      <alignment horizontal="left" readingOrder="1" vertical="center" wrapText="true"/>
      <protection hidden="false" locked="true"/>
    </xf>
    <xf numFmtId="165" fontId="14" fillId="7" borderId="2" xfId="20" applyFont="true" applyBorder="true" applyAlignment="true" applyProtection="false">
      <alignment horizontal="general" vertical="center" wrapText="true"/>
      <protection hidden="false" locked="tru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A41FE"/>
      <rgbColor rgb="FFFDFDFD"/>
      <rgbColor rgb="FFF0F0F3"/>
      <rgbColor rgb="FF660066"/>
      <rgbColor rgb="FFFF8080"/>
      <rgbColor rgb="FF0066CC"/>
      <rgbColor rgb="FFE7DBFC"/>
      <rgbColor rgb="FF000080"/>
      <rgbColor rgb="FFFF00FF"/>
      <rgbColor rgb="FFFFFF00"/>
      <rgbColor rgb="FF00FFFF"/>
      <rgbColor rgb="FF800080"/>
      <rgbColor rgb="FF800000"/>
      <rgbColor rgb="FF008080"/>
      <rgbColor rgb="FF0000FF"/>
      <rgbColor rgb="FF00CCFF"/>
      <rgbColor rgb="FFECDAFF"/>
      <rgbColor rgb="FFDDDDD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worksheets/sheet1.xml" Type="http://schemas.openxmlformats.org/officeDocument/2006/relationships/worksheet"></Relationship><Relationship Id="rId4" Target="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a:ea typeface=""/>
        <a:cs typeface=""/>
      </a:majorFont>
      <a:minorFont>
        <a:latin typeface="Calibri" panose="020F0502020204030204" pitchFamily="0"/>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EIV15"/>
  <sheetViews>
    <sheetView showGridLines="true" showRowColHeaders="true" showZeros="true" tabSelected="true" showOutlineSymbols="true" defaultGridColor="true" view="normal" topLeftCell="A1" colorId="64" zoomScale="106" zoomScaleNormal="106" zoomScalePageLayoutView="100" workbookViewId="0">
      <pane activePane="bottomRight" state="frozen" topLeftCell="C5" xSplit="2" ySplit="4"/>
      <selection activeCell="A1" activeCellId="0" pane="topLeft" sqref="A1"/>
      <selection activeCell="C1" activeCellId="0" pane="topRight" sqref="C1"/>
      <selection activeCell="A5" activeCellId="0" pane="bottomLeft" sqref="A5"/>
      <selection activeCell="B5" activeCellId="0" pane="bottomRight" sqref="B5"/>
    </sheetView>
  </sheetViews>
  <sheetFormatPr defaultColWidth="40.50390625" defaultRowHeight="15.75"/>
  <cols>
    <col customWidth="true" max="1" min="1" width="12"/>
    <col customWidth="true" max="2" min="2" width="30.5"/>
    <col customWidth="true" max="4" min="4" width="40"/>
    <col customWidth="true" max="6" min="6" width="30.84"/>
    <col customWidth="true" max="7" min="7" width="58.5"/>
    <col customWidth="true" max="12" min="12" width="40.58"/>
  </cols>
  <sheetData>
    <row r="1" s="1" customFormat="true" ht="31.5" customHeight="true">
      <c r="C1" s="2" t="s">
        <v>0</v>
      </c>
      <c r="D1" s="2"/>
      <c r="E1" s="2"/>
      <c r="F1" s="2"/>
      <c r="G1" s="2"/>
      <c r="H1" s="2"/>
      <c r="I1" s="2"/>
      <c r="J1" s="3"/>
      <c r="K1" s="3"/>
      <c r="L1" s="4"/>
      <c r="M1" s="3" t="s">
        <v>37</v>
      </c>
      <c r="O1" s="3" t="s">
        <v>42</v>
      </c>
      <c r="P1" s="3" t="s">
        <v>44</v>
      </c>
      <c r="Q1" s="3"/>
      <c r="R1" s="3" t="s">
        <v>48</v>
      </c>
      <c r="S1" s="3"/>
      <c r="AK1" s="1" t="s">
        <v>71</v>
      </c>
      <c r="AO1" s="1" t="s">
        <v>76</v>
      </c>
      <c r="VS1" s="1" t="s">
        <v>651</v>
      </c>
      <c r="VT1" s="1" t="s">
        <v>653</v>
      </c>
      <c r="WC1" s="1" t="s">
        <v>663</v>
      </c>
      <c r="WD1" s="1" t="s">
        <v>665</v>
      </c>
      <c r="WO1" s="1" t="s">
        <v>677</v>
      </c>
      <c r="WS1" s="1" t="s">
        <v>682</v>
      </c>
      <c r="WT1" s="1" t="s">
        <v>684</v>
      </c>
      <c r="XF1" s="1" t="s">
        <v>697</v>
      </c>
    </row>
    <row r="2" s="5" customFormat="true" ht="48" customHeight="true">
      <c r="C2" s="6"/>
      <c r="D2" s="6"/>
      <c r="E2" s="6"/>
      <c r="F2" s="6"/>
      <c r="G2" s="6"/>
      <c r="H2" s="6"/>
      <c r="I2" s="6"/>
      <c r="L2" s="7"/>
      <c r="M2" s="5" t="s">
        <v>37</v>
      </c>
      <c r="O2" s="8" t="s">
        <v>37</v>
      </c>
      <c r="P2" s="8" t="s">
        <v>37</v>
      </c>
      <c r="Q2" s="8"/>
      <c r="R2" s="8" t="s">
        <v>37</v>
      </c>
      <c r="AK2" s="5" t="s">
        <v>37</v>
      </c>
      <c r="AO2" s="5" t="s">
        <v>37</v>
      </c>
      <c r="VS2" s="5" t="s">
        <v>37</v>
      </c>
      <c r="VT2" s="5" t="s">
        <v>37</v>
      </c>
      <c r="WC2" s="5" t="s">
        <v>37</v>
      </c>
      <c r="WD2" s="5" t="s">
        <v>37</v>
      </c>
      <c r="WO2" s="5" t="s">
        <v>37</v>
      </c>
      <c r="WS2" s="5" t="s">
        <v>37</v>
      </c>
      <c r="WT2" s="5" t="s">
        <v>37</v>
      </c>
      <c r="XF2" s="5" t="s">
        <v>37</v>
      </c>
    </row>
    <row r="3" s="9" customFormat="true" ht="31.5" customHeight="true">
      <c r="A3" s="9" t="s">
        <v>1</v>
      </c>
      <c r="B3" s="9" t="s">
        <v>2</v>
      </c>
      <c r="C3" s="9" t="s">
        <v>3</v>
      </c>
      <c r="D3" s="9" t="s">
        <v>4</v>
      </c>
      <c r="E3" s="9" t="s">
        <v>5</v>
      </c>
      <c r="F3" s="9" t="s">
        <v>6</v>
      </c>
      <c r="G3" s="9" t="s">
        <v>7</v>
      </c>
      <c r="H3" s="9" t="s">
        <v>8</v>
      </c>
      <c r="I3" s="9" t="s">
        <v>9</v>
      </c>
      <c r="J3" s="9" t="s">
        <v>10</v>
      </c>
      <c r="K3" s="9" t="s">
        <v>11</v>
      </c>
      <c r="L3" s="10" t="s">
        <v>12</v>
      </c>
      <c r="M3" s="9" t="s">
        <v>38</v>
      </c>
      <c r="N3" s="9" t="s">
        <v>40</v>
      </c>
      <c r="O3" s="9" t="s">
        <v>43</v>
      </c>
      <c r="P3" s="9" t="s">
        <v>45</v>
      </c>
      <c r="Q3" s="9" t="s">
        <v>46</v>
      </c>
      <c r="R3" s="9" t="s">
        <v>49</v>
      </c>
      <c r="S3" s="9" t="s">
        <v>51</v>
      </c>
      <c r="T3" s="9" t="s">
        <v>11</v>
      </c>
      <c r="U3" s="9" t="s">
        <v>52</v>
      </c>
      <c r="V3" s="9" t="s">
        <v>54</v>
      </c>
      <c r="W3" s="9" t="s">
        <v>55</v>
      </c>
      <c r="X3" s="9" t="s">
        <v>57</v>
      </c>
      <c r="Y3" s="9" t="s">
        <v>59</v>
      </c>
      <c r="Z3" s="9" t="s">
        <v>60</v>
      </c>
      <c r="AA3" s="9" t="s">
        <v>61</v>
      </c>
      <c r="AB3" s="9" t="s">
        <v>62</v>
      </c>
      <c r="AC3" s="9" t="s">
        <v>63</v>
      </c>
      <c r="AD3" s="9" t="s">
        <v>64</v>
      </c>
      <c r="AE3" s="9" t="s">
        <v>65</v>
      </c>
      <c r="AF3" s="9" t="s">
        <v>66</v>
      </c>
      <c r="AG3" s="9" t="s">
        <v>67</v>
      </c>
      <c r="AH3" s="9" t="s">
        <v>68</v>
      </c>
      <c r="AI3" s="9" t="s">
        <v>69</v>
      </c>
      <c r="AJ3" s="9" t="s">
        <v>70</v>
      </c>
      <c r="AK3" s="9" t="s">
        <v>72</v>
      </c>
      <c r="AL3" s="9" t="s">
        <v>73</v>
      </c>
      <c r="AM3" s="9" t="s">
        <v>74</v>
      </c>
      <c r="AN3" s="9" t="s">
        <v>75</v>
      </c>
      <c r="AO3" s="9" t="s">
        <v>77</v>
      </c>
      <c r="AP3" s="9" t="s">
        <v>78</v>
      </c>
      <c r="AQ3" s="9" t="s">
        <v>80</v>
      </c>
      <c r="AR3" s="9" t="s">
        <v>81</v>
      </c>
      <c r="AS3" s="9" t="s">
        <v>82</v>
      </c>
      <c r="AT3" s="9" t="s">
        <v>83</v>
      </c>
      <c r="AU3" s="9" t="s">
        <v>85</v>
      </c>
      <c r="AV3" s="9" t="s">
        <v>86</v>
      </c>
      <c r="AW3" s="9" t="s">
        <v>87</v>
      </c>
      <c r="AX3" s="9" t="s">
        <v>88</v>
      </c>
      <c r="AY3" s="9" t="s">
        <v>89</v>
      </c>
      <c r="AZ3" s="9" t="s">
        <v>90</v>
      </c>
      <c r="BA3" s="9" t="s">
        <v>91</v>
      </c>
      <c r="BB3" s="9" t="s">
        <v>92</v>
      </c>
      <c r="BC3" s="9" t="s">
        <v>93</v>
      </c>
      <c r="BD3" s="9" t="s">
        <v>94</v>
      </c>
      <c r="BE3" s="9" t="s">
        <v>95</v>
      </c>
      <c r="BF3" s="9" t="s">
        <v>96</v>
      </c>
      <c r="BG3" s="9" t="s">
        <v>97</v>
      </c>
      <c r="BH3" s="9" t="s">
        <v>98</v>
      </c>
      <c r="BI3" s="9" t="s">
        <v>99</v>
      </c>
      <c r="BJ3" s="9" t="s">
        <v>100</v>
      </c>
      <c r="BK3" s="9" t="s">
        <v>101</v>
      </c>
      <c r="BL3" s="9" t="s">
        <v>102</v>
      </c>
      <c r="BM3" s="9" t="s">
        <v>103</v>
      </c>
      <c r="BN3" s="9" t="s">
        <v>104</v>
      </c>
      <c r="BO3" s="9" t="s">
        <v>105</v>
      </c>
      <c r="BP3" s="9" t="s">
        <v>106</v>
      </c>
      <c r="BQ3" s="9" t="s">
        <v>107</v>
      </c>
      <c r="BR3" s="9" t="s">
        <v>108</v>
      </c>
      <c r="BS3" s="9" t="s">
        <v>109</v>
      </c>
      <c r="BT3" s="9" t="s">
        <v>110</v>
      </c>
      <c r="BU3" s="9" t="s">
        <v>111</v>
      </c>
      <c r="BV3" s="9" t="s">
        <v>112</v>
      </c>
      <c r="BW3" s="9" t="s">
        <v>113</v>
      </c>
      <c r="BX3" s="9" t="s">
        <v>114</v>
      </c>
      <c r="BY3" s="9" t="s">
        <v>116</v>
      </c>
      <c r="BZ3" s="9" t="s">
        <v>117</v>
      </c>
      <c r="CA3" s="9" t="s">
        <v>118</v>
      </c>
      <c r="CB3" s="9" t="s">
        <v>120</v>
      </c>
      <c r="CC3" s="9" t="s">
        <v>121</v>
      </c>
      <c r="CD3" s="9" t="s">
        <v>122</v>
      </c>
      <c r="CE3" s="9" t="s">
        <v>123</v>
      </c>
      <c r="CF3" s="9" t="s">
        <v>124</v>
      </c>
      <c r="CG3" s="9" t="s">
        <v>125</v>
      </c>
      <c r="CH3" s="9" t="s">
        <v>126</v>
      </c>
      <c r="CI3" s="9" t="s">
        <v>127</v>
      </c>
      <c r="CJ3" s="9" t="s">
        <v>128</v>
      </c>
      <c r="CK3" s="9" t="s">
        <v>129</v>
      </c>
      <c r="CL3" s="9" t="s">
        <v>130</v>
      </c>
      <c r="CM3" s="9" t="s">
        <v>132</v>
      </c>
      <c r="CN3" s="9" t="s">
        <v>133</v>
      </c>
      <c r="CO3" s="9" t="s">
        <v>134</v>
      </c>
      <c r="CP3" s="9" t="s">
        <v>136</v>
      </c>
      <c r="CQ3" s="9" t="s">
        <v>137</v>
      </c>
      <c r="CR3" s="9" t="s">
        <v>138</v>
      </c>
      <c r="CS3" s="9" t="s">
        <v>139</v>
      </c>
      <c r="CT3" s="9" t="s">
        <v>140</v>
      </c>
      <c r="CU3" s="9" t="s">
        <v>141</v>
      </c>
      <c r="CV3" s="9" t="s">
        <v>142</v>
      </c>
      <c r="CW3" s="9" t="s">
        <v>143</v>
      </c>
      <c r="CX3" s="9" t="s">
        <v>144</v>
      </c>
      <c r="CY3" s="9" t="s">
        <v>145</v>
      </c>
      <c r="CZ3" s="9" t="s">
        <v>146</v>
      </c>
      <c r="DA3" s="9" t="s">
        <v>147</v>
      </c>
      <c r="DB3" s="9" t="s">
        <v>148</v>
      </c>
      <c r="DC3" s="9" t="s">
        <v>149</v>
      </c>
      <c r="DD3" s="9" t="s">
        <v>150</v>
      </c>
      <c r="DE3" s="9" t="s">
        <v>151</v>
      </c>
      <c r="DF3" s="9" t="s">
        <v>152</v>
      </c>
      <c r="DG3" s="9" t="s">
        <v>153</v>
      </c>
      <c r="DH3" s="9" t="s">
        <v>154</v>
      </c>
      <c r="DI3" s="9" t="s">
        <v>155</v>
      </c>
      <c r="DJ3" s="9" t="s">
        <v>156</v>
      </c>
      <c r="DK3" s="9" t="s">
        <v>157</v>
      </c>
      <c r="DL3" s="9" t="s">
        <v>158</v>
      </c>
      <c r="DM3" s="9" t="s">
        <v>159</v>
      </c>
      <c r="DN3" s="9" t="s">
        <v>160</v>
      </c>
      <c r="DO3" s="9" t="s">
        <v>161</v>
      </c>
      <c r="DP3" s="9" t="s">
        <v>162</v>
      </c>
      <c r="DQ3" s="9" t="s">
        <v>163</v>
      </c>
      <c r="DR3" s="9" t="s">
        <v>164</v>
      </c>
      <c r="DS3" s="9" t="s">
        <v>165</v>
      </c>
      <c r="DT3" s="9" t="s">
        <v>166</v>
      </c>
      <c r="DU3" s="9" t="s">
        <v>167</v>
      </c>
      <c r="DV3" s="9" t="s">
        <v>168</v>
      </c>
      <c r="DW3" s="9" t="s">
        <v>169</v>
      </c>
      <c r="DX3" s="9" t="s">
        <v>170</v>
      </c>
      <c r="DY3" s="9" t="s">
        <v>171</v>
      </c>
      <c r="DZ3" s="9" t="s">
        <v>172</v>
      </c>
      <c r="EA3" s="9" t="s">
        <v>173</v>
      </c>
      <c r="EB3" s="9" t="s">
        <v>174</v>
      </c>
      <c r="EC3" s="9" t="s">
        <v>175</v>
      </c>
      <c r="ED3" s="9" t="s">
        <v>176</v>
      </c>
      <c r="EE3" s="9" t="s">
        <v>177</v>
      </c>
      <c r="EF3" s="9" t="s">
        <v>178</v>
      </c>
      <c r="EG3" s="9" t="s">
        <v>179</v>
      </c>
      <c r="EH3" s="9" t="s">
        <v>180</v>
      </c>
      <c r="EI3" s="9" t="s">
        <v>181</v>
      </c>
      <c r="EJ3" s="9" t="s">
        <v>182</v>
      </c>
      <c r="EK3" s="9" t="s">
        <v>183</v>
      </c>
      <c r="EL3" s="9" t="s">
        <v>184</v>
      </c>
      <c r="EM3" s="9" t="s">
        <v>185</v>
      </c>
      <c r="EN3" s="9" t="s">
        <v>186</v>
      </c>
      <c r="EO3" s="9" t="s">
        <v>187</v>
      </c>
      <c r="EP3" s="9" t="s">
        <v>188</v>
      </c>
      <c r="EQ3" s="9" t="s">
        <v>189</v>
      </c>
      <c r="ER3" s="9" t="s">
        <v>190</v>
      </c>
      <c r="ES3" s="9" t="s">
        <v>191</v>
      </c>
      <c r="ET3" s="9" t="s">
        <v>192</v>
      </c>
      <c r="EU3" s="9" t="s">
        <v>193</v>
      </c>
      <c r="EV3" s="9" t="s">
        <v>194</v>
      </c>
      <c r="EW3" s="9" t="s">
        <v>195</v>
      </c>
      <c r="EX3" s="9" t="s">
        <v>196</v>
      </c>
      <c r="EY3" s="9" t="s">
        <v>197</v>
      </c>
      <c r="EZ3" s="9" t="s">
        <v>198</v>
      </c>
      <c r="FA3" s="9" t="s">
        <v>199</v>
      </c>
      <c r="FB3" s="9" t="s">
        <v>200</v>
      </c>
      <c r="FC3" s="9" t="s">
        <v>201</v>
      </c>
      <c r="FD3" s="9" t="s">
        <v>202</v>
      </c>
      <c r="FE3" s="9" t="s">
        <v>203</v>
      </c>
      <c r="FF3" s="9" t="s">
        <v>204</v>
      </c>
      <c r="FG3" s="9" t="s">
        <v>205</v>
      </c>
      <c r="FH3" s="9" t="s">
        <v>206</v>
      </c>
      <c r="FI3" s="9" t="s">
        <v>207</v>
      </c>
      <c r="FJ3" s="9" t="s">
        <v>208</v>
      </c>
      <c r="FK3" s="9" t="s">
        <v>209</v>
      </c>
      <c r="FL3" s="9" t="s">
        <v>210</v>
      </c>
      <c r="FM3" s="9" t="s">
        <v>211</v>
      </c>
      <c r="FN3" s="9" t="s">
        <v>212</v>
      </c>
      <c r="FO3" s="9" t="s">
        <v>213</v>
      </c>
      <c r="FP3" s="9" t="s">
        <v>214</v>
      </c>
      <c r="FQ3" s="9" t="s">
        <v>215</v>
      </c>
      <c r="FR3" s="9" t="s">
        <v>216</v>
      </c>
      <c r="FS3" s="9" t="s">
        <v>217</v>
      </c>
      <c r="FT3" s="9" t="s">
        <v>218</v>
      </c>
      <c r="FU3" s="9" t="s">
        <v>219</v>
      </c>
      <c r="FV3" s="9" t="s">
        <v>220</v>
      </c>
      <c r="FW3" s="9" t="s">
        <v>221</v>
      </c>
      <c r="FX3" s="9" t="s">
        <v>222</v>
      </c>
      <c r="FY3" s="9" t="s">
        <v>223</v>
      </c>
      <c r="FZ3" s="9" t="s">
        <v>224</v>
      </c>
      <c r="GA3" s="9" t="s">
        <v>226</v>
      </c>
      <c r="GB3" s="9" t="s">
        <v>227</v>
      </c>
      <c r="GC3" s="9" t="s">
        <v>228</v>
      </c>
      <c r="GD3" s="9" t="s">
        <v>230</v>
      </c>
      <c r="GE3" s="9" t="s">
        <v>231</v>
      </c>
      <c r="GF3" s="9" t="s">
        <v>232</v>
      </c>
      <c r="GG3" s="9" t="s">
        <v>233</v>
      </c>
      <c r="GH3" s="9" t="s">
        <v>234</v>
      </c>
      <c r="GI3" s="9" t="s">
        <v>235</v>
      </c>
      <c r="GJ3" s="9" t="s">
        <v>236</v>
      </c>
      <c r="GK3" s="9" t="s">
        <v>237</v>
      </c>
      <c r="GL3" s="9" t="s">
        <v>238</v>
      </c>
      <c r="GM3" s="9" t="s">
        <v>239</v>
      </c>
      <c r="GN3" s="9" t="s">
        <v>240</v>
      </c>
      <c r="GO3" s="9" t="s">
        <v>241</v>
      </c>
      <c r="GP3" s="9" t="s">
        <v>242</v>
      </c>
      <c r="GQ3" s="9" t="s">
        <v>243</v>
      </c>
      <c r="GR3" s="9" t="s">
        <v>244</v>
      </c>
      <c r="GS3" s="9" t="s">
        <v>245</v>
      </c>
      <c r="GT3" s="9" t="s">
        <v>246</v>
      </c>
      <c r="GU3" s="9" t="s">
        <v>248</v>
      </c>
      <c r="GV3" s="9" t="s">
        <v>249</v>
      </c>
      <c r="GW3" s="9" t="s">
        <v>250</v>
      </c>
      <c r="GX3" s="9" t="s">
        <v>251</v>
      </c>
      <c r="GY3" s="9" t="s">
        <v>252</v>
      </c>
      <c r="GZ3" s="9" t="s">
        <v>254</v>
      </c>
      <c r="HA3" s="9" t="s">
        <v>255</v>
      </c>
      <c r="HB3" s="9" t="s">
        <v>256</v>
      </c>
      <c r="HC3" s="9" t="s">
        <v>257</v>
      </c>
      <c r="HD3" s="9" t="s">
        <v>258</v>
      </c>
      <c r="HE3" s="9" t="s">
        <v>259</v>
      </c>
      <c r="HF3" s="9" t="s">
        <v>260</v>
      </c>
      <c r="HG3" s="9" t="s">
        <v>261</v>
      </c>
      <c r="HH3" s="9" t="s">
        <v>262</v>
      </c>
      <c r="HI3" s="9" t="s">
        <v>263</v>
      </c>
      <c r="HJ3" s="9" t="s">
        <v>264</v>
      </c>
      <c r="HK3" s="9" t="s">
        <v>265</v>
      </c>
      <c r="HL3" s="9" t="s">
        <v>266</v>
      </c>
      <c r="HM3" s="9" t="s">
        <v>267</v>
      </c>
      <c r="HN3" s="9" t="s">
        <v>268</v>
      </c>
      <c r="HO3" s="9" t="s">
        <v>269</v>
      </c>
      <c r="HP3" s="9" t="s">
        <v>270</v>
      </c>
      <c r="HQ3" s="9" t="s">
        <v>271</v>
      </c>
      <c r="HR3" s="9" t="s">
        <v>272</v>
      </c>
      <c r="HS3" s="9" t="s">
        <v>273</v>
      </c>
      <c r="HT3" s="9" t="s">
        <v>274</v>
      </c>
      <c r="HU3" s="9" t="s">
        <v>275</v>
      </c>
      <c r="HV3" s="9" t="s">
        <v>276</v>
      </c>
      <c r="HW3" s="9" t="s">
        <v>278</v>
      </c>
      <c r="HX3" s="9" t="s">
        <v>279</v>
      </c>
      <c r="HY3" s="9" t="s">
        <v>280</v>
      </c>
      <c r="HZ3" s="9" t="s">
        <v>281</v>
      </c>
      <c r="IA3" s="9" t="s">
        <v>282</v>
      </c>
      <c r="IB3" s="9" t="s">
        <v>283</v>
      </c>
      <c r="IC3" s="9" t="s">
        <v>284</v>
      </c>
      <c r="ID3" s="9" t="s">
        <v>285</v>
      </c>
      <c r="IE3" s="9" t="s">
        <v>286</v>
      </c>
      <c r="IF3" s="9" t="s">
        <v>287</v>
      </c>
      <c r="IG3" s="9" t="s">
        <v>288</v>
      </c>
      <c r="IH3" s="9" t="s">
        <v>289</v>
      </c>
      <c r="II3" s="9" t="s">
        <v>290</v>
      </c>
      <c r="IJ3" s="9" t="s">
        <v>292</v>
      </c>
      <c r="IK3" s="9" t="s">
        <v>293</v>
      </c>
      <c r="IL3" s="9" t="s">
        <v>295</v>
      </c>
      <c r="IM3" s="9" t="s">
        <v>296</v>
      </c>
      <c r="IN3" s="9" t="s">
        <v>297</v>
      </c>
      <c r="IO3" s="9" t="s">
        <v>298</v>
      </c>
      <c r="IP3" s="9" t="s">
        <v>299</v>
      </c>
      <c r="IQ3" s="9" t="s">
        <v>300</v>
      </c>
      <c r="IR3" s="9" t="s">
        <v>301</v>
      </c>
      <c r="IS3" s="9" t="s">
        <v>302</v>
      </c>
      <c r="IT3" s="9" t="s">
        <v>304</v>
      </c>
      <c r="IU3" s="9" t="s">
        <v>305</v>
      </c>
      <c r="IV3" s="9" t="s">
        <v>306</v>
      </c>
      <c r="IW3" s="9" t="s">
        <v>307</v>
      </c>
      <c r="IX3" s="9" t="s">
        <v>308</v>
      </c>
      <c r="IY3" s="9" t="s">
        <v>309</v>
      </c>
      <c r="IZ3" s="9" t="s">
        <v>310</v>
      </c>
      <c r="JA3" s="9" t="s">
        <v>311</v>
      </c>
      <c r="JB3" s="9" t="s">
        <v>313</v>
      </c>
      <c r="JC3" s="9" t="s">
        <v>315</v>
      </c>
      <c r="JD3" s="9" t="s">
        <v>316</v>
      </c>
      <c r="JE3" s="9" t="s">
        <v>318</v>
      </c>
      <c r="JF3" s="9" t="s">
        <v>319</v>
      </c>
      <c r="JG3" s="9" t="s">
        <v>320</v>
      </c>
      <c r="JH3" s="9" t="s">
        <v>321</v>
      </c>
      <c r="JI3" s="9" t="s">
        <v>322</v>
      </c>
      <c r="JJ3" s="9" t="s">
        <v>323</v>
      </c>
      <c r="JK3" s="9" t="s">
        <v>324</v>
      </c>
      <c r="JL3" s="9" t="s">
        <v>325</v>
      </c>
      <c r="JM3" s="9" t="s">
        <v>326</v>
      </c>
      <c r="JN3" s="9" t="s">
        <v>327</v>
      </c>
      <c r="JO3" s="9" t="s">
        <v>328</v>
      </c>
      <c r="JP3" s="9" t="s">
        <v>329</v>
      </c>
      <c r="JQ3" s="9" t="s">
        <v>330</v>
      </c>
      <c r="JR3" s="9" t="s">
        <v>331</v>
      </c>
      <c r="JS3" s="9" t="s">
        <v>332</v>
      </c>
      <c r="JT3" s="9" t="s">
        <v>333</v>
      </c>
      <c r="JU3" s="9" t="s">
        <v>334</v>
      </c>
      <c r="JV3" s="9" t="s">
        <v>335</v>
      </c>
      <c r="JW3" s="9" t="s">
        <v>336</v>
      </c>
      <c r="JX3" s="9" t="s">
        <v>337</v>
      </c>
      <c r="JY3" s="9" t="s">
        <v>338</v>
      </c>
      <c r="JZ3" s="9" t="s">
        <v>339</v>
      </c>
      <c r="KA3" s="9" t="s">
        <v>340</v>
      </c>
      <c r="KB3" s="9" t="s">
        <v>341</v>
      </c>
      <c r="KC3" s="9" t="s">
        <v>342</v>
      </c>
      <c r="KD3" s="9" t="s">
        <v>344</v>
      </c>
      <c r="KE3" s="9" t="s">
        <v>346</v>
      </c>
      <c r="KF3" s="9" t="s">
        <v>347</v>
      </c>
      <c r="KG3" s="9" t="s">
        <v>348</v>
      </c>
      <c r="KH3" s="9" t="s">
        <v>349</v>
      </c>
      <c r="KI3" s="9" t="s">
        <v>350</v>
      </c>
      <c r="KJ3" s="9" t="s">
        <v>351</v>
      </c>
      <c r="KK3" s="9" t="s">
        <v>352</v>
      </c>
      <c r="KL3" s="9" t="s">
        <v>353</v>
      </c>
      <c r="KM3" s="9" t="s">
        <v>354</v>
      </c>
      <c r="KN3" s="9" t="s">
        <v>355</v>
      </c>
      <c r="KO3" s="9" t="s">
        <v>356</v>
      </c>
      <c r="KP3" s="9" t="s">
        <v>357</v>
      </c>
      <c r="KQ3" s="9" t="s">
        <v>358</v>
      </c>
      <c r="KR3" s="9" t="s">
        <v>359</v>
      </c>
      <c r="KS3" s="9" t="s">
        <v>360</v>
      </c>
      <c r="KT3" s="9" t="s">
        <v>361</v>
      </c>
      <c r="KU3" s="9" t="s">
        <v>362</v>
      </c>
      <c r="KV3" s="9" t="s">
        <v>363</v>
      </c>
      <c r="KW3" s="9" t="s">
        <v>364</v>
      </c>
      <c r="KX3" s="9" t="s">
        <v>365</v>
      </c>
      <c r="KY3" s="9" t="s">
        <v>366</v>
      </c>
      <c r="KZ3" s="9" t="s">
        <v>367</v>
      </c>
      <c r="LA3" s="9" t="s">
        <v>368</v>
      </c>
      <c r="LB3" s="9" t="s">
        <v>369</v>
      </c>
      <c r="LC3" s="9" t="s">
        <v>370</v>
      </c>
      <c r="LD3" s="9" t="s">
        <v>371</v>
      </c>
      <c r="LE3" s="9" t="s">
        <v>372</v>
      </c>
      <c r="LF3" s="9" t="s">
        <v>373</v>
      </c>
      <c r="LG3" s="9" t="s">
        <v>374</v>
      </c>
      <c r="LH3" s="9" t="s">
        <v>375</v>
      </c>
      <c r="LI3" s="9" t="s">
        <v>376</v>
      </c>
      <c r="LJ3" s="9" t="s">
        <v>377</v>
      </c>
      <c r="LK3" s="9" t="s">
        <v>378</v>
      </c>
      <c r="LL3" s="9" t="s">
        <v>379</v>
      </c>
      <c r="LM3" s="9" t="s">
        <v>380</v>
      </c>
      <c r="LN3" s="9" t="s">
        <v>381</v>
      </c>
      <c r="LO3" s="9" t="s">
        <v>382</v>
      </c>
      <c r="LP3" s="9" t="s">
        <v>383</v>
      </c>
      <c r="LQ3" s="9" t="s">
        <v>385</v>
      </c>
      <c r="LR3" s="9" t="s">
        <v>386</v>
      </c>
      <c r="LS3" s="9" t="s">
        <v>387</v>
      </c>
      <c r="LT3" s="9" t="s">
        <v>388</v>
      </c>
      <c r="LU3" s="9" t="s">
        <v>389</v>
      </c>
      <c r="LV3" s="9" t="s">
        <v>390</v>
      </c>
      <c r="LW3" s="9" t="s">
        <v>391</v>
      </c>
      <c r="LX3" s="9" t="s">
        <v>392</v>
      </c>
      <c r="LY3" s="9" t="s">
        <v>393</v>
      </c>
      <c r="LZ3" s="9" t="s">
        <v>394</v>
      </c>
      <c r="MA3" s="9" t="s">
        <v>395</v>
      </c>
      <c r="MB3" s="9" t="s">
        <v>396</v>
      </c>
      <c r="MC3" s="9" t="s">
        <v>397</v>
      </c>
      <c r="MD3" s="9" t="s">
        <v>398</v>
      </c>
      <c r="ME3" s="9" t="s">
        <v>399</v>
      </c>
      <c r="MF3" s="9" t="s">
        <v>400</v>
      </c>
      <c r="MG3" s="9" t="s">
        <v>401</v>
      </c>
      <c r="MH3" s="9" t="s">
        <v>402</v>
      </c>
      <c r="MI3" s="9" t="s">
        <v>403</v>
      </c>
      <c r="MJ3" s="9" t="s">
        <v>404</v>
      </c>
      <c r="MK3" s="9" t="s">
        <v>405</v>
      </c>
      <c r="ML3" s="9" t="s">
        <v>406</v>
      </c>
      <c r="MM3" s="9" t="s">
        <v>407</v>
      </c>
      <c r="MN3" s="9" t="s">
        <v>408</v>
      </c>
      <c r="MO3" s="9" t="s">
        <v>409</v>
      </c>
      <c r="MP3" s="9" t="s">
        <v>410</v>
      </c>
      <c r="MQ3" s="9" t="s">
        <v>411</v>
      </c>
      <c r="MR3" s="9" t="s">
        <v>412</v>
      </c>
      <c r="MS3" s="9" t="s">
        <v>413</v>
      </c>
      <c r="MT3" s="9" t="s">
        <v>414</v>
      </c>
      <c r="MU3" s="9" t="s">
        <v>415</v>
      </c>
      <c r="MV3" s="9" t="s">
        <v>416</v>
      </c>
      <c r="MW3" s="9" t="s">
        <v>417</v>
      </c>
      <c r="MX3" s="9" t="s">
        <v>418</v>
      </c>
      <c r="MY3" s="9" t="s">
        <v>419</v>
      </c>
      <c r="MZ3" s="9" t="s">
        <v>420</v>
      </c>
      <c r="NA3" s="9" t="s">
        <v>422</v>
      </c>
      <c r="NB3" s="9" t="s">
        <v>423</v>
      </c>
      <c r="NC3" s="9" t="s">
        <v>424</v>
      </c>
      <c r="ND3" s="9" t="s">
        <v>425</v>
      </c>
      <c r="NE3" s="9" t="s">
        <v>426</v>
      </c>
      <c r="NF3" s="9" t="s">
        <v>427</v>
      </c>
      <c r="NG3" s="9" t="s">
        <v>428</v>
      </c>
      <c r="NH3" s="9" t="s">
        <v>429</v>
      </c>
      <c r="NI3" s="9" t="s">
        <v>430</v>
      </c>
      <c r="NJ3" s="9" t="s">
        <v>431</v>
      </c>
      <c r="NK3" s="9" t="s">
        <v>432</v>
      </c>
      <c r="NL3" s="9" t="s">
        <v>434</v>
      </c>
      <c r="NM3" s="9" t="s">
        <v>435</v>
      </c>
      <c r="NN3" s="9" t="s">
        <v>436</v>
      </c>
      <c r="NO3" s="9" t="s">
        <v>437</v>
      </c>
      <c r="NP3" s="9" t="s">
        <v>438</v>
      </c>
      <c r="NQ3" s="9" t="s">
        <v>439</v>
      </c>
      <c r="NR3" s="9" t="s">
        <v>440</v>
      </c>
      <c r="NS3" s="9" t="s">
        <v>441</v>
      </c>
      <c r="NT3" s="9" t="s">
        <v>442</v>
      </c>
      <c r="NU3" s="9" t="s">
        <v>443</v>
      </c>
      <c r="NV3" s="9" t="s">
        <v>444</v>
      </c>
      <c r="NW3" s="9" t="s">
        <v>445</v>
      </c>
      <c r="NX3" s="9" t="s">
        <v>446</v>
      </c>
      <c r="NY3" s="9" t="s">
        <v>447</v>
      </c>
      <c r="NZ3" s="9" t="s">
        <v>448</v>
      </c>
      <c r="OA3" s="9" t="s">
        <v>449</v>
      </c>
      <c r="OB3" s="9" t="s">
        <v>450</v>
      </c>
      <c r="OC3" s="9" t="s">
        <v>451</v>
      </c>
      <c r="OD3" s="9" t="s">
        <v>452</v>
      </c>
      <c r="OE3" s="9" t="s">
        <v>453</v>
      </c>
      <c r="OF3" s="9" t="s">
        <v>454</v>
      </c>
      <c r="OG3" s="9" t="s">
        <v>455</v>
      </c>
      <c r="OH3" s="9" t="s">
        <v>456</v>
      </c>
      <c r="OI3" s="9" t="s">
        <v>457</v>
      </c>
      <c r="OJ3" s="9" t="s">
        <v>458</v>
      </c>
      <c r="OK3" s="9" t="s">
        <v>459</v>
      </c>
      <c r="OL3" s="9" t="s">
        <v>460</v>
      </c>
      <c r="OM3" s="9" t="s">
        <v>461</v>
      </c>
      <c r="ON3" s="9" t="s">
        <v>463</v>
      </c>
      <c r="OO3" s="9" t="s">
        <v>464</v>
      </c>
      <c r="OP3" s="9" t="s">
        <v>465</v>
      </c>
      <c r="OQ3" s="9" t="s">
        <v>466</v>
      </c>
      <c r="OR3" s="9" t="s">
        <v>467</v>
      </c>
      <c r="OS3" s="9" t="s">
        <v>468</v>
      </c>
      <c r="OT3" s="9" t="s">
        <v>469</v>
      </c>
      <c r="OU3" s="9" t="s">
        <v>470</v>
      </c>
      <c r="OV3" s="9" t="s">
        <v>471</v>
      </c>
      <c r="OW3" s="9" t="s">
        <v>472</v>
      </c>
      <c r="OX3" s="9" t="s">
        <v>473</v>
      </c>
      <c r="OY3" s="9" t="s">
        <v>474</v>
      </c>
      <c r="OZ3" s="9" t="s">
        <v>475</v>
      </c>
      <c r="PA3" s="9" t="s">
        <v>476</v>
      </c>
      <c r="PB3" s="9" t="s">
        <v>477</v>
      </c>
      <c r="PC3" s="9" t="s">
        <v>478</v>
      </c>
      <c r="PD3" s="9" t="s">
        <v>479</v>
      </c>
      <c r="PE3" s="9" t="s">
        <v>480</v>
      </c>
      <c r="PF3" s="9" t="s">
        <v>481</v>
      </c>
      <c r="PG3" s="9" t="s">
        <v>482</v>
      </c>
      <c r="PH3" s="9" t="s">
        <v>483</v>
      </c>
      <c r="PI3" s="9" t="s">
        <v>484</v>
      </c>
      <c r="PJ3" s="9" t="s">
        <v>485</v>
      </c>
      <c r="PK3" s="9" t="s">
        <v>486</v>
      </c>
      <c r="PL3" s="9" t="s">
        <v>487</v>
      </c>
      <c r="PM3" s="9" t="s">
        <v>488</v>
      </c>
      <c r="PN3" s="9" t="s">
        <v>489</v>
      </c>
      <c r="PO3" s="9" t="s">
        <v>490</v>
      </c>
      <c r="PP3" s="9" t="s">
        <v>491</v>
      </c>
      <c r="PQ3" s="9" t="s">
        <v>492</v>
      </c>
      <c r="PR3" s="9" t="s">
        <v>493</v>
      </c>
      <c r="PS3" s="9" t="s">
        <v>494</v>
      </c>
      <c r="PT3" s="9" t="s">
        <v>495</v>
      </c>
      <c r="PU3" s="9" t="s">
        <v>496</v>
      </c>
      <c r="PV3" s="9" t="s">
        <v>497</v>
      </c>
      <c r="PW3" s="9" t="s">
        <v>498</v>
      </c>
      <c r="PX3" s="9" t="s">
        <v>499</v>
      </c>
      <c r="PY3" s="9" t="s">
        <v>500</v>
      </c>
      <c r="PZ3" s="9" t="s">
        <v>501</v>
      </c>
      <c r="QA3" s="9" t="s">
        <v>502</v>
      </c>
      <c r="QB3" s="9" t="s">
        <v>503</v>
      </c>
      <c r="QC3" s="9" t="s">
        <v>504</v>
      </c>
      <c r="QD3" s="9" t="s">
        <v>506</v>
      </c>
      <c r="QE3" s="9" t="s">
        <v>507</v>
      </c>
      <c r="QF3" s="9" t="s">
        <v>508</v>
      </c>
      <c r="QG3" s="9" t="s">
        <v>509</v>
      </c>
      <c r="QH3" s="9" t="s">
        <v>510</v>
      </c>
      <c r="QI3" s="9" t="s">
        <v>511</v>
      </c>
      <c r="QJ3" s="9" t="s">
        <v>512</v>
      </c>
      <c r="QK3" s="9" t="s">
        <v>513</v>
      </c>
      <c r="QL3" s="9" t="s">
        <v>514</v>
      </c>
      <c r="QM3" s="9" t="s">
        <v>515</v>
      </c>
      <c r="QN3" s="9" t="s">
        <v>516</v>
      </c>
      <c r="QO3" s="9" t="s">
        <v>517</v>
      </c>
      <c r="QP3" s="9" t="s">
        <v>518</v>
      </c>
      <c r="QQ3" s="9" t="s">
        <v>519</v>
      </c>
      <c r="QR3" s="9" t="s">
        <v>520</v>
      </c>
      <c r="QS3" s="9" t="s">
        <v>521</v>
      </c>
      <c r="QT3" s="9" t="s">
        <v>522</v>
      </c>
      <c r="QU3" s="9" t="s">
        <v>523</v>
      </c>
      <c r="QV3" s="9" t="s">
        <v>524</v>
      </c>
      <c r="QW3" s="9" t="s">
        <v>525</v>
      </c>
      <c r="QX3" s="9" t="s">
        <v>526</v>
      </c>
      <c r="QY3" s="9" t="s">
        <v>527</v>
      </c>
      <c r="QZ3" s="9" t="s">
        <v>528</v>
      </c>
      <c r="RA3" s="9" t="s">
        <v>529</v>
      </c>
      <c r="RB3" s="9" t="s">
        <v>530</v>
      </c>
      <c r="RC3" s="9" t="s">
        <v>531</v>
      </c>
      <c r="RD3" s="9" t="s">
        <v>532</v>
      </c>
      <c r="RE3" s="9" t="s">
        <v>533</v>
      </c>
      <c r="RF3" s="9" t="s">
        <v>534</v>
      </c>
      <c r="RG3" s="9" t="s">
        <v>535</v>
      </c>
      <c r="RH3" s="9" t="s">
        <v>536</v>
      </c>
      <c r="RI3" s="9" t="s">
        <v>537</v>
      </c>
      <c r="RJ3" s="9" t="s">
        <v>538</v>
      </c>
      <c r="RK3" s="9" t="s">
        <v>539</v>
      </c>
      <c r="RL3" s="9" t="s">
        <v>540</v>
      </c>
      <c r="RM3" s="9" t="s">
        <v>541</v>
      </c>
      <c r="RN3" s="9" t="s">
        <v>542</v>
      </c>
      <c r="RO3" s="9" t="s">
        <v>543</v>
      </c>
      <c r="RP3" s="9" t="s">
        <v>544</v>
      </c>
      <c r="RQ3" s="9" t="s">
        <v>545</v>
      </c>
      <c r="RR3" s="9" t="s">
        <v>546</v>
      </c>
      <c r="RS3" s="9" t="s">
        <v>547</v>
      </c>
      <c r="RT3" s="9" t="s">
        <v>548</v>
      </c>
      <c r="RU3" s="9" t="s">
        <v>549</v>
      </c>
      <c r="RV3" s="9" t="s">
        <v>550</v>
      </c>
      <c r="RW3" s="9" t="s">
        <v>551</v>
      </c>
      <c r="RX3" s="9" t="s">
        <v>552</v>
      </c>
      <c r="RY3" s="9" t="s">
        <v>553</v>
      </c>
      <c r="RZ3" s="9" t="s">
        <v>554</v>
      </c>
      <c r="SA3" s="9" t="s">
        <v>555</v>
      </c>
      <c r="SB3" s="9" t="s">
        <v>556</v>
      </c>
      <c r="SC3" s="9" t="s">
        <v>557</v>
      </c>
      <c r="SD3" s="9" t="s">
        <v>558</v>
      </c>
      <c r="SE3" s="9" t="s">
        <v>559</v>
      </c>
      <c r="SF3" s="9" t="s">
        <v>560</v>
      </c>
      <c r="SG3" s="9" t="s">
        <v>561</v>
      </c>
      <c r="SH3" s="9" t="s">
        <v>562</v>
      </c>
      <c r="SI3" s="9" t="s">
        <v>563</v>
      </c>
      <c r="SJ3" s="9" t="s">
        <v>564</v>
      </c>
      <c r="SK3" s="9" t="s">
        <v>565</v>
      </c>
      <c r="SL3" s="9" t="s">
        <v>566</v>
      </c>
      <c r="SM3" s="9" t="s">
        <v>567</v>
      </c>
      <c r="SN3" s="9" t="s">
        <v>568</v>
      </c>
      <c r="SO3" s="9" t="s">
        <v>569</v>
      </c>
      <c r="SP3" s="9" t="s">
        <v>570</v>
      </c>
      <c r="SQ3" s="9" t="s">
        <v>571</v>
      </c>
      <c r="SR3" s="9" t="s">
        <v>572</v>
      </c>
      <c r="SS3" s="9" t="s">
        <v>573</v>
      </c>
      <c r="ST3" s="9" t="s">
        <v>574</v>
      </c>
      <c r="SU3" s="9" t="s">
        <v>575</v>
      </c>
      <c r="SV3" s="9" t="s">
        <v>576</v>
      </c>
      <c r="SW3" s="9" t="s">
        <v>577</v>
      </c>
      <c r="SX3" s="9" t="s">
        <v>578</v>
      </c>
      <c r="SY3" s="9" t="s">
        <v>579</v>
      </c>
      <c r="SZ3" s="9" t="s">
        <v>580</v>
      </c>
      <c r="TA3" s="9" t="s">
        <v>581</v>
      </c>
      <c r="TB3" s="9" t="s">
        <v>582</v>
      </c>
      <c r="TC3" s="9" t="s">
        <v>583</v>
      </c>
      <c r="TD3" s="9" t="s">
        <v>584</v>
      </c>
      <c r="TE3" s="9" t="s">
        <v>585</v>
      </c>
      <c r="TF3" s="9" t="s">
        <v>586</v>
      </c>
      <c r="TG3" s="9" t="s">
        <v>587</v>
      </c>
      <c r="TH3" s="9" t="s">
        <v>588</v>
      </c>
      <c r="TI3" s="9" t="s">
        <v>589</v>
      </c>
      <c r="TJ3" s="9" t="s">
        <v>590</v>
      </c>
      <c r="TK3" s="9" t="s">
        <v>591</v>
      </c>
      <c r="TL3" s="9" t="s">
        <v>592</v>
      </c>
      <c r="TM3" s="9" t="s">
        <v>593</v>
      </c>
      <c r="TN3" s="9" t="s">
        <v>594</v>
      </c>
      <c r="TO3" s="9" t="s">
        <v>595</v>
      </c>
      <c r="TP3" s="9" t="s">
        <v>596</v>
      </c>
      <c r="TQ3" s="9" t="s">
        <v>597</v>
      </c>
      <c r="TR3" s="9" t="s">
        <v>598</v>
      </c>
      <c r="TS3" s="9" t="s">
        <v>599</v>
      </c>
      <c r="TT3" s="9" t="s">
        <v>600</v>
      </c>
      <c r="TU3" s="9" t="s">
        <v>601</v>
      </c>
      <c r="TV3" s="9" t="s">
        <v>602</v>
      </c>
      <c r="TW3" s="9" t="s">
        <v>603</v>
      </c>
      <c r="TX3" s="9" t="s">
        <v>604</v>
      </c>
      <c r="TY3" s="9" t="s">
        <v>605</v>
      </c>
      <c r="TZ3" s="9" t="s">
        <v>606</v>
      </c>
      <c r="UA3" s="9" t="s">
        <v>607</v>
      </c>
      <c r="UB3" s="9" t="s">
        <v>608</v>
      </c>
      <c r="UC3" s="9" t="s">
        <v>609</v>
      </c>
      <c r="UD3" s="9" t="s">
        <v>610</v>
      </c>
      <c r="UE3" s="9" t="s">
        <v>611</v>
      </c>
      <c r="UF3" s="9" t="s">
        <v>612</v>
      </c>
      <c r="UG3" s="9" t="s">
        <v>613</v>
      </c>
      <c r="UH3" s="9" t="s">
        <v>614</v>
      </c>
      <c r="UI3" s="9" t="s">
        <v>615</v>
      </c>
      <c r="UJ3" s="9" t="s">
        <v>616</v>
      </c>
      <c r="UK3" s="9" t="s">
        <v>617</v>
      </c>
      <c r="UL3" s="9" t="s">
        <v>618</v>
      </c>
      <c r="UM3" s="9" t="s">
        <v>619</v>
      </c>
      <c r="UN3" s="9" t="s">
        <v>620</v>
      </c>
      <c r="UO3" s="9" t="s">
        <v>621</v>
      </c>
      <c r="UP3" s="9" t="s">
        <v>622</v>
      </c>
      <c r="UQ3" s="9" t="s">
        <v>623</v>
      </c>
      <c r="UR3" s="9" t="s">
        <v>624</v>
      </c>
      <c r="US3" s="9" t="s">
        <v>625</v>
      </c>
      <c r="UT3" s="9" t="s">
        <v>626</v>
      </c>
      <c r="UU3" s="9" t="s">
        <v>627</v>
      </c>
      <c r="UV3" s="9" t="s">
        <v>628</v>
      </c>
      <c r="UW3" s="9" t="s">
        <v>629</v>
      </c>
      <c r="UX3" s="9" t="s">
        <v>630</v>
      </c>
      <c r="UY3" s="9" t="s">
        <v>631</v>
      </c>
      <c r="UZ3" s="9" t="s">
        <v>632</v>
      </c>
      <c r="VA3" s="9" t="s">
        <v>633</v>
      </c>
      <c r="VB3" s="9" t="s">
        <v>634</v>
      </c>
      <c r="VC3" s="9" t="s">
        <v>635</v>
      </c>
      <c r="VD3" s="9" t="s">
        <v>636</v>
      </c>
      <c r="VE3" s="9" t="s">
        <v>637</v>
      </c>
      <c r="VF3" s="9" t="s">
        <v>638</v>
      </c>
      <c r="VG3" s="9" t="s">
        <v>639</v>
      </c>
      <c r="VH3" s="9" t="s">
        <v>640</v>
      </c>
      <c r="VI3" s="9" t="s">
        <v>641</v>
      </c>
      <c r="VJ3" s="9" t="s">
        <v>642</v>
      </c>
      <c r="VK3" s="9" t="s">
        <v>643</v>
      </c>
      <c r="VL3" s="9" t="s">
        <v>644</v>
      </c>
      <c r="VM3" s="9" t="s">
        <v>645</v>
      </c>
      <c r="VN3" s="9" t="s">
        <v>646</v>
      </c>
      <c r="VO3" s="9" t="s">
        <v>647</v>
      </c>
      <c r="VP3" s="9" t="s">
        <v>648</v>
      </c>
      <c r="VQ3" s="9" t="s">
        <v>649</v>
      </c>
      <c r="VR3" s="9" t="s">
        <v>650</v>
      </c>
      <c r="VS3" s="9" t="s">
        <v>652</v>
      </c>
      <c r="VT3" s="9" t="s">
        <v>654</v>
      </c>
      <c r="VU3" s="9" t="s">
        <v>655</v>
      </c>
      <c r="VV3" s="9" t="s">
        <v>656</v>
      </c>
      <c r="VW3" s="9" t="s">
        <v>657</v>
      </c>
      <c r="VX3" s="9" t="s">
        <v>658</v>
      </c>
      <c r="VY3" s="9" t="s">
        <v>659</v>
      </c>
      <c r="VZ3" s="9" t="s">
        <v>660</v>
      </c>
      <c r="WA3" s="9" t="s">
        <v>661</v>
      </c>
      <c r="WB3" s="9" t="s">
        <v>662</v>
      </c>
      <c r="WC3" s="9" t="s">
        <v>664</v>
      </c>
      <c r="WD3" s="9" t="s">
        <v>666</v>
      </c>
      <c r="WE3" s="9" t="s">
        <v>667</v>
      </c>
      <c r="WF3" s="9" t="s">
        <v>668</v>
      </c>
      <c r="WG3" s="9" t="s">
        <v>669</v>
      </c>
      <c r="WH3" s="9" t="s">
        <v>670</v>
      </c>
      <c r="WI3" s="9" t="s">
        <v>671</v>
      </c>
      <c r="WJ3" s="9" t="s">
        <v>672</v>
      </c>
      <c r="WK3" s="9" t="s">
        <v>673</v>
      </c>
      <c r="WL3" s="9" t="s">
        <v>674</v>
      </c>
      <c r="WM3" s="9" t="s">
        <v>675</v>
      </c>
      <c r="WN3" s="9" t="s">
        <v>676</v>
      </c>
      <c r="WO3" s="9" t="s">
        <v>678</v>
      </c>
      <c r="WP3" s="9" t="s">
        <v>679</v>
      </c>
      <c r="WQ3" s="9" t="s">
        <v>680</v>
      </c>
      <c r="WR3" s="9" t="s">
        <v>677</v>
      </c>
      <c r="WS3" s="9" t="s">
        <v>683</v>
      </c>
      <c r="WT3" s="9" t="s">
        <v>685</v>
      </c>
      <c r="WU3" s="9" t="s">
        <v>686</v>
      </c>
      <c r="WV3" s="9" t="s">
        <v>687</v>
      </c>
      <c r="WW3" s="9" t="s">
        <v>688</v>
      </c>
      <c r="WX3" s="9" t="s">
        <v>689</v>
      </c>
      <c r="WY3" s="9" t="s">
        <v>690</v>
      </c>
      <c r="WZ3" s="9" t="s">
        <v>691</v>
      </c>
      <c r="XA3" s="9" t="s">
        <v>692</v>
      </c>
      <c r="XB3" s="9" t="s">
        <v>693</v>
      </c>
      <c r="XC3" s="9" t="s">
        <v>694</v>
      </c>
      <c r="XD3" s="9" t="s">
        <v>695</v>
      </c>
      <c r="XE3" s="9" t="s">
        <v>696</v>
      </c>
      <c r="XF3" s="9" t="s">
        <v>697</v>
      </c>
    </row>
    <row r="4" s="11" customFormat="true" ht="63" customHeight="true">
      <c r="B4" s="12" t="s">
        <v>13</v>
      </c>
      <c r="C4" s="11" t="s">
        <v>14</v>
      </c>
      <c r="E4" s="13" t="s">
        <v>15</v>
      </c>
      <c r="F4" s="13"/>
      <c r="G4" s="12" t="s">
        <v>16</v>
      </c>
      <c r="H4" s="11" t="s">
        <v>17</v>
      </c>
      <c r="I4" s="11" t="s">
        <v>18</v>
      </c>
      <c r="J4" s="11" t="s">
        <v>19</v>
      </c>
      <c r="L4" s="14" t="s">
        <v>20</v>
      </c>
      <c r="M4" s="13" t="s">
        <v>39</v>
      </c>
      <c r="N4" s="13" t="s">
        <v>41</v>
      </c>
      <c r="O4" s="11" t="s">
        <v>37</v>
      </c>
      <c r="P4" s="11" t="s">
        <v>37</v>
      </c>
      <c r="Q4" s="11" t="s">
        <v>47</v>
      </c>
      <c r="R4" s="11" t="s">
        <v>50</v>
      </c>
      <c r="S4" s="11" t="s">
        <v>50</v>
      </c>
      <c r="T4" s="11" t="s">
        <v>50</v>
      </c>
      <c r="U4" s="11" t="s">
        <v>53</v>
      </c>
      <c r="V4" s="11" t="s">
        <v>53</v>
      </c>
      <c r="W4" s="11" t="s">
        <v>56</v>
      </c>
      <c r="X4" s="11" t="s">
        <v>58</v>
      </c>
      <c r="Y4" s="11" t="s">
        <v>56</v>
      </c>
      <c r="Z4" s="11" t="s">
        <v>56</v>
      </c>
      <c r="AA4" s="11" t="s">
        <v>58</v>
      </c>
      <c r="AB4" s="11" t="s">
        <v>56</v>
      </c>
      <c r="AC4" s="11" t="s">
        <v>58</v>
      </c>
      <c r="AD4" s="11" t="s">
        <v>58</v>
      </c>
      <c r="AE4" s="11" t="s">
        <v>56</v>
      </c>
      <c r="AF4" s="11" t="s">
        <v>56</v>
      </c>
      <c r="AG4" s="11" t="s">
        <v>58</v>
      </c>
      <c r="AH4" s="11" t="s">
        <v>56</v>
      </c>
      <c r="AI4" s="11" t="s">
        <v>58</v>
      </c>
      <c r="AJ4" s="11" t="s">
        <v>56</v>
      </c>
      <c r="AK4" s="11" t="s">
        <v>47</v>
      </c>
      <c r="AL4" s="11" t="s">
        <v>47</v>
      </c>
      <c r="AM4" s="11" t="s">
        <v>47</v>
      </c>
      <c r="AN4" s="11" t="s">
        <v>47</v>
      </c>
      <c r="AO4" s="11" t="s">
        <v>47</v>
      </c>
      <c r="AP4" s="11" t="s">
        <v>79</v>
      </c>
      <c r="AQ4" s="11" t="s">
        <v>47</v>
      </c>
      <c r="AR4" s="11" t="s">
        <v>47</v>
      </c>
      <c r="AS4" s="11" t="s">
        <v>79</v>
      </c>
      <c r="AT4" s="11" t="s">
        <v>84</v>
      </c>
      <c r="AU4" s="11" t="s">
        <v>47</v>
      </c>
      <c r="AV4" s="11" t="s">
        <v>79</v>
      </c>
      <c r="AW4" s="11" t="s">
        <v>47</v>
      </c>
      <c r="AX4" s="11" t="s">
        <v>79</v>
      </c>
      <c r="AY4" s="11" t="s">
        <v>47</v>
      </c>
      <c r="AZ4" s="11" t="s">
        <v>79</v>
      </c>
      <c r="BA4" s="11" t="s">
        <v>79</v>
      </c>
      <c r="BB4" s="11" t="s">
        <v>47</v>
      </c>
      <c r="BC4" s="11" t="s">
        <v>79</v>
      </c>
      <c r="BD4" s="11" t="s">
        <v>47</v>
      </c>
      <c r="BE4" s="11" t="s">
        <v>79</v>
      </c>
      <c r="BF4" s="11" t="s">
        <v>47</v>
      </c>
      <c r="BG4" s="11" t="s">
        <v>47</v>
      </c>
      <c r="BH4" s="11" t="s">
        <v>47</v>
      </c>
      <c r="BI4" s="11" t="s">
        <v>47</v>
      </c>
      <c r="BJ4" s="11" t="s">
        <v>79</v>
      </c>
      <c r="BK4" s="11" t="s">
        <v>47</v>
      </c>
      <c r="BL4" s="11" t="s">
        <v>79</v>
      </c>
      <c r="BM4" s="11" t="s">
        <v>79</v>
      </c>
      <c r="BN4" s="11" t="s">
        <v>47</v>
      </c>
      <c r="BO4" s="11" t="s">
        <v>79</v>
      </c>
      <c r="BP4" s="11" t="s">
        <v>47</v>
      </c>
      <c r="BQ4" s="11" t="s">
        <v>79</v>
      </c>
      <c r="BR4" s="11" t="s">
        <v>47</v>
      </c>
      <c r="BS4" s="11" t="s">
        <v>47</v>
      </c>
      <c r="BT4" s="11" t="s">
        <v>47</v>
      </c>
      <c r="BU4" s="11" t="s">
        <v>47</v>
      </c>
      <c r="BV4" s="11" t="s">
        <v>79</v>
      </c>
      <c r="BW4" s="11" t="s">
        <v>79</v>
      </c>
      <c r="BX4" s="11" t="s">
        <v>115</v>
      </c>
      <c r="BY4" s="11" t="s">
        <v>79</v>
      </c>
      <c r="BZ4" s="11" t="s">
        <v>79</v>
      </c>
      <c r="CA4" s="11" t="s">
        <v>119</v>
      </c>
      <c r="CB4" s="11" t="s">
        <v>47</v>
      </c>
      <c r="CC4" s="11" t="s">
        <v>56</v>
      </c>
      <c r="CD4" s="11" t="s">
        <v>47</v>
      </c>
      <c r="CE4" s="11" t="s">
        <v>56</v>
      </c>
      <c r="CF4" s="11" t="s">
        <v>56</v>
      </c>
      <c r="CG4" s="11" t="s">
        <v>58</v>
      </c>
      <c r="CH4" s="11" t="s">
        <v>58</v>
      </c>
      <c r="CI4" s="11" t="s">
        <v>58</v>
      </c>
      <c r="CJ4" s="11" t="s">
        <v>58</v>
      </c>
      <c r="CK4" s="11" t="s">
        <v>47</v>
      </c>
      <c r="CL4" s="11" t="s">
        <v>131</v>
      </c>
      <c r="CM4" s="11" t="s">
        <v>47</v>
      </c>
      <c r="CN4" s="11" t="s">
        <v>79</v>
      </c>
      <c r="CO4" s="11" t="s">
        <v>135</v>
      </c>
      <c r="CP4" s="11" t="s">
        <v>47</v>
      </c>
      <c r="CQ4" s="11" t="s">
        <v>135</v>
      </c>
      <c r="CR4" s="11" t="s">
        <v>56</v>
      </c>
      <c r="CS4" s="11" t="s">
        <v>47</v>
      </c>
      <c r="CT4" s="11" t="s">
        <v>58</v>
      </c>
      <c r="CU4" s="11" t="s">
        <v>58</v>
      </c>
      <c r="CV4" s="11" t="s">
        <v>58</v>
      </c>
      <c r="CW4" s="11" t="s">
        <v>47</v>
      </c>
      <c r="CX4" s="11" t="s">
        <v>131</v>
      </c>
      <c r="CY4" s="11" t="s">
        <v>131</v>
      </c>
      <c r="CZ4" s="11" t="s">
        <v>79</v>
      </c>
      <c r="DA4" s="11" t="s">
        <v>79</v>
      </c>
      <c r="DB4" s="11" t="s">
        <v>58</v>
      </c>
      <c r="DC4" s="11" t="s">
        <v>47</v>
      </c>
      <c r="DD4" s="11" t="s">
        <v>58</v>
      </c>
      <c r="DE4" s="11" t="s">
        <v>58</v>
      </c>
      <c r="DF4" s="11" t="s">
        <v>47</v>
      </c>
      <c r="DG4" s="11" t="s">
        <v>79</v>
      </c>
      <c r="DH4" s="11" t="s">
        <v>58</v>
      </c>
      <c r="DI4" s="11" t="s">
        <v>58</v>
      </c>
      <c r="DJ4" s="11" t="s">
        <v>47</v>
      </c>
      <c r="DK4" s="11" t="s">
        <v>58</v>
      </c>
      <c r="DL4" s="11" t="s">
        <v>58</v>
      </c>
      <c r="DM4" s="11" t="s">
        <v>58</v>
      </c>
      <c r="DN4" s="11" t="s">
        <v>58</v>
      </c>
      <c r="DO4" s="11" t="s">
        <v>58</v>
      </c>
      <c r="DP4" s="11" t="s">
        <v>37</v>
      </c>
      <c r="DQ4" s="11" t="s">
        <v>79</v>
      </c>
      <c r="DR4" s="11" t="s">
        <v>79</v>
      </c>
      <c r="DS4" s="11" t="s">
        <v>47</v>
      </c>
      <c r="DT4" s="11" t="s">
        <v>58</v>
      </c>
      <c r="DU4" s="11" t="s">
        <v>47</v>
      </c>
      <c r="DV4" s="11" t="s">
        <v>58</v>
      </c>
      <c r="DW4" s="11" t="s">
        <v>58</v>
      </c>
      <c r="DX4" s="11" t="s">
        <v>58</v>
      </c>
      <c r="DY4" s="11" t="s">
        <v>79</v>
      </c>
      <c r="DZ4" s="11" t="s">
        <v>79</v>
      </c>
      <c r="EA4" s="11" t="s">
        <v>47</v>
      </c>
      <c r="EB4" s="11" t="s">
        <v>58</v>
      </c>
      <c r="EC4" s="11" t="s">
        <v>79</v>
      </c>
      <c r="ED4" s="11" t="s">
        <v>79</v>
      </c>
      <c r="EE4" s="11" t="s">
        <v>79</v>
      </c>
      <c r="EF4" s="11" t="s">
        <v>79</v>
      </c>
      <c r="EG4" s="11" t="s">
        <v>79</v>
      </c>
      <c r="EH4" s="11" t="s">
        <v>56</v>
      </c>
      <c r="EI4" s="11" t="s">
        <v>58</v>
      </c>
      <c r="EJ4" s="11" t="s">
        <v>58</v>
      </c>
      <c r="EK4" s="11" t="s">
        <v>79</v>
      </c>
      <c r="EL4" s="11" t="s">
        <v>47</v>
      </c>
      <c r="EM4" s="11" t="s">
        <v>79</v>
      </c>
      <c r="EN4" s="11" t="s">
        <v>58</v>
      </c>
      <c r="EO4" s="11" t="s">
        <v>58</v>
      </c>
      <c r="EP4" s="11" t="s">
        <v>58</v>
      </c>
      <c r="EQ4" s="11" t="s">
        <v>58</v>
      </c>
      <c r="ER4" s="11" t="s">
        <v>58</v>
      </c>
      <c r="ES4" s="11" t="s">
        <v>79</v>
      </c>
      <c r="ET4" s="11" t="s">
        <v>79</v>
      </c>
      <c r="EU4" s="11" t="s">
        <v>58</v>
      </c>
      <c r="EV4" s="11" t="s">
        <v>58</v>
      </c>
      <c r="EW4" s="11" t="s">
        <v>56</v>
      </c>
      <c r="EX4" s="11" t="s">
        <v>47</v>
      </c>
      <c r="EY4" s="11" t="s">
        <v>37</v>
      </c>
      <c r="EZ4" s="11" t="s">
        <v>79</v>
      </c>
      <c r="FA4" s="11" t="s">
        <v>47</v>
      </c>
      <c r="FB4" s="11" t="s">
        <v>47</v>
      </c>
      <c r="FC4" s="11" t="s">
        <v>135</v>
      </c>
      <c r="FD4" s="11" t="s">
        <v>58</v>
      </c>
      <c r="FE4" s="11" t="s">
        <v>79</v>
      </c>
      <c r="FF4" s="11" t="s">
        <v>47</v>
      </c>
      <c r="FG4" s="11" t="s">
        <v>135</v>
      </c>
      <c r="FH4" s="11" t="s">
        <v>47</v>
      </c>
      <c r="FI4" s="11" t="s">
        <v>56</v>
      </c>
      <c r="FJ4" s="11" t="s">
        <v>58</v>
      </c>
      <c r="FK4" s="11" t="s">
        <v>47</v>
      </c>
      <c r="FL4" s="11" t="s">
        <v>56</v>
      </c>
      <c r="FM4" s="11" t="s">
        <v>58</v>
      </c>
      <c r="FN4" s="11" t="s">
        <v>56</v>
      </c>
      <c r="FO4" s="11" t="s">
        <v>47</v>
      </c>
      <c r="FP4" s="11" t="s">
        <v>79</v>
      </c>
      <c r="FQ4" s="11" t="s">
        <v>79</v>
      </c>
      <c r="FR4" s="11" t="s">
        <v>79</v>
      </c>
      <c r="FS4" s="11" t="s">
        <v>79</v>
      </c>
      <c r="FT4" s="11" t="s">
        <v>79</v>
      </c>
      <c r="FU4" s="11" t="s">
        <v>79</v>
      </c>
      <c r="FV4" s="11" t="s">
        <v>41</v>
      </c>
      <c r="FW4" s="11" t="s">
        <v>79</v>
      </c>
      <c r="FX4" s="11" t="s">
        <v>79</v>
      </c>
      <c r="FY4" s="11" t="s">
        <v>79</v>
      </c>
      <c r="FZ4" s="11" t="s">
        <v>225</v>
      </c>
      <c r="GA4" s="11" t="s">
        <v>79</v>
      </c>
      <c r="GB4" s="11" t="s">
        <v>41</v>
      </c>
      <c r="GC4" s="11" t="s">
        <v>229</v>
      </c>
      <c r="GD4" s="11" t="s">
        <v>79</v>
      </c>
      <c r="GE4" s="11" t="s">
        <v>79</v>
      </c>
      <c r="GF4" s="11" t="s">
        <v>79</v>
      </c>
      <c r="GG4" s="11" t="s">
        <v>79</v>
      </c>
      <c r="GH4" s="11" t="s">
        <v>79</v>
      </c>
      <c r="GI4" s="11" t="s">
        <v>79</v>
      </c>
      <c r="GJ4" s="11" t="s">
        <v>79</v>
      </c>
      <c r="GK4" s="11" t="s">
        <v>47</v>
      </c>
      <c r="GL4" s="11" t="s">
        <v>79</v>
      </c>
      <c r="GM4" s="11" t="s">
        <v>79</v>
      </c>
      <c r="GN4" s="11" t="s">
        <v>79</v>
      </c>
      <c r="GO4" s="11" t="s">
        <v>79</v>
      </c>
      <c r="GP4" s="11" t="s">
        <v>47</v>
      </c>
      <c r="GQ4" s="11" t="s">
        <v>79</v>
      </c>
      <c r="GR4" s="11" t="s">
        <v>79</v>
      </c>
      <c r="GS4" s="11" t="s">
        <v>79</v>
      </c>
      <c r="GT4" s="11" t="s">
        <v>247</v>
      </c>
      <c r="GU4" s="11" t="s">
        <v>47</v>
      </c>
      <c r="GV4" s="11" t="s">
        <v>47</v>
      </c>
      <c r="GW4" s="11" t="s">
        <v>47</v>
      </c>
      <c r="GX4" s="11" t="s">
        <v>47</v>
      </c>
      <c r="GY4" s="11" t="s">
        <v>253</v>
      </c>
      <c r="GZ4" s="11" t="s">
        <v>253</v>
      </c>
      <c r="HA4" s="11" t="s">
        <v>47</v>
      </c>
      <c r="HB4" s="11" t="s">
        <v>253</v>
      </c>
      <c r="HC4" s="11" t="s">
        <v>253</v>
      </c>
      <c r="HD4" s="11" t="s">
        <v>79</v>
      </c>
      <c r="HE4" s="11" t="s">
        <v>253</v>
      </c>
      <c r="HF4" s="11" t="s">
        <v>47</v>
      </c>
      <c r="HG4" s="11" t="s">
        <v>37</v>
      </c>
      <c r="HH4" s="11" t="s">
        <v>37</v>
      </c>
      <c r="HI4" s="11" t="s">
        <v>47</v>
      </c>
      <c r="HJ4" s="11" t="s">
        <v>47</v>
      </c>
      <c r="HK4" s="11" t="s">
        <v>253</v>
      </c>
      <c r="HL4" s="11" t="s">
        <v>253</v>
      </c>
      <c r="HM4" s="11" t="s">
        <v>47</v>
      </c>
      <c r="HN4" s="11" t="s">
        <v>253</v>
      </c>
      <c r="HO4" s="11" t="s">
        <v>79</v>
      </c>
      <c r="HP4" s="11" t="s">
        <v>47</v>
      </c>
      <c r="HQ4" s="11" t="s">
        <v>47</v>
      </c>
      <c r="HR4" s="11" t="s">
        <v>79</v>
      </c>
      <c r="HS4" s="11" t="s">
        <v>79</v>
      </c>
      <c r="HT4" s="11" t="s">
        <v>47</v>
      </c>
      <c r="HU4" s="11" t="s">
        <v>79</v>
      </c>
      <c r="HV4" s="11" t="s">
        <v>277</v>
      </c>
      <c r="HW4" s="11" t="s">
        <v>79</v>
      </c>
      <c r="HX4" s="11" t="s">
        <v>47</v>
      </c>
      <c r="HY4" s="11" t="s">
        <v>47</v>
      </c>
      <c r="HZ4" s="11" t="s">
        <v>47</v>
      </c>
      <c r="IA4" s="11" t="s">
        <v>47</v>
      </c>
      <c r="IB4" s="11" t="s">
        <v>79</v>
      </c>
      <c r="IC4" s="11" t="s">
        <v>47</v>
      </c>
      <c r="ID4" s="11" t="s">
        <v>79</v>
      </c>
      <c r="IE4" s="11" t="s">
        <v>79</v>
      </c>
      <c r="IF4" s="11" t="s">
        <v>47</v>
      </c>
      <c r="IG4" s="11" t="s">
        <v>79</v>
      </c>
      <c r="IH4" s="11" t="s">
        <v>79</v>
      </c>
      <c r="II4" s="11" t="s">
        <v>291</v>
      </c>
      <c r="IJ4" s="11" t="s">
        <v>79</v>
      </c>
      <c r="IK4" s="11" t="s">
        <v>294</v>
      </c>
      <c r="IL4" s="11" t="s">
        <v>58</v>
      </c>
      <c r="IM4" s="11" t="s">
        <v>294</v>
      </c>
      <c r="IN4" s="11" t="s">
        <v>50</v>
      </c>
      <c r="IO4" s="11" t="s">
        <v>47</v>
      </c>
      <c r="IP4" s="11" t="s">
        <v>47</v>
      </c>
      <c r="IQ4" s="11" t="s">
        <v>50</v>
      </c>
      <c r="IR4" s="11" t="s">
        <v>79</v>
      </c>
      <c r="IS4" s="11" t="s">
        <v>303</v>
      </c>
      <c r="IT4" s="11" t="s">
        <v>303</v>
      </c>
      <c r="IU4" s="11" t="s">
        <v>84</v>
      </c>
      <c r="IV4" s="11" t="s">
        <v>303</v>
      </c>
      <c r="IW4" s="11" t="s">
        <v>131</v>
      </c>
      <c r="IX4" s="11" t="s">
        <v>131</v>
      </c>
      <c r="IY4" s="11" t="s">
        <v>47</v>
      </c>
      <c r="IZ4" s="11" t="s">
        <v>79</v>
      </c>
      <c r="JA4" s="11" t="s">
        <v>312</v>
      </c>
      <c r="JB4" s="11" t="s">
        <v>314</v>
      </c>
      <c r="JC4" s="11" t="s">
        <v>314</v>
      </c>
      <c r="JD4" s="11" t="s">
        <v>317</v>
      </c>
      <c r="JE4" s="11" t="s">
        <v>79</v>
      </c>
      <c r="JF4" s="11" t="s">
        <v>79</v>
      </c>
      <c r="JG4" s="11" t="s">
        <v>291</v>
      </c>
      <c r="JH4" s="11" t="s">
        <v>79</v>
      </c>
      <c r="JI4" s="11" t="s">
        <v>79</v>
      </c>
      <c r="JJ4" s="11" t="s">
        <v>47</v>
      </c>
      <c r="JK4" s="11" t="s">
        <v>47</v>
      </c>
      <c r="JL4" s="11" t="s">
        <v>79</v>
      </c>
      <c r="JM4" s="11" t="s">
        <v>79</v>
      </c>
      <c r="JN4" s="11" t="s">
        <v>47</v>
      </c>
      <c r="JO4" s="11" t="s">
        <v>47</v>
      </c>
      <c r="JP4" s="11" t="s">
        <v>58</v>
      </c>
      <c r="JQ4" s="11" t="s">
        <v>47</v>
      </c>
      <c r="JR4" s="11" t="s">
        <v>79</v>
      </c>
      <c r="JS4" s="11" t="s">
        <v>47</v>
      </c>
      <c r="JT4" s="11" t="s">
        <v>291</v>
      </c>
      <c r="JU4" s="11" t="s">
        <v>47</v>
      </c>
      <c r="JV4" s="11" t="s">
        <v>79</v>
      </c>
      <c r="JW4" s="11" t="s">
        <v>79</v>
      </c>
      <c r="JX4" s="11" t="s">
        <v>47</v>
      </c>
      <c r="JY4" s="11" t="s">
        <v>79</v>
      </c>
      <c r="JZ4" s="11" t="s">
        <v>58</v>
      </c>
      <c r="KA4" s="11" t="s">
        <v>303</v>
      </c>
      <c r="KB4" s="11" t="s">
        <v>131</v>
      </c>
      <c r="KC4" s="11" t="s">
        <v>343</v>
      </c>
      <c r="KD4" s="11" t="s">
        <v>345</v>
      </c>
      <c r="KE4" s="11" t="s">
        <v>317</v>
      </c>
      <c r="KF4" s="11" t="s">
        <v>79</v>
      </c>
      <c r="KG4" s="11" t="s">
        <v>47</v>
      </c>
      <c r="KH4" s="11" t="s">
        <v>79</v>
      </c>
      <c r="KI4" s="11" t="s">
        <v>47</v>
      </c>
      <c r="KJ4" s="11" t="s">
        <v>47</v>
      </c>
      <c r="KK4" s="11" t="s">
        <v>294</v>
      </c>
      <c r="KL4" s="11" t="s">
        <v>294</v>
      </c>
      <c r="KM4" s="11" t="s">
        <v>79</v>
      </c>
      <c r="KN4" s="11" t="s">
        <v>47</v>
      </c>
      <c r="KO4" s="11" t="s">
        <v>79</v>
      </c>
      <c r="KP4" s="11" t="s">
        <v>50</v>
      </c>
      <c r="KQ4" s="11" t="s">
        <v>37</v>
      </c>
      <c r="KR4" s="11" t="s">
        <v>79</v>
      </c>
      <c r="KS4" s="11" t="s">
        <v>79</v>
      </c>
      <c r="KT4" s="11" t="s">
        <v>79</v>
      </c>
      <c r="KU4" s="11" t="s">
        <v>47</v>
      </c>
      <c r="KV4" s="11" t="s">
        <v>47</v>
      </c>
      <c r="KW4" s="11" t="s">
        <v>47</v>
      </c>
      <c r="KX4" s="11" t="s">
        <v>79</v>
      </c>
      <c r="KY4" s="11" t="s">
        <v>47</v>
      </c>
      <c r="KZ4" s="11" t="s">
        <v>79</v>
      </c>
      <c r="LA4" s="11" t="s">
        <v>47</v>
      </c>
      <c r="LB4" s="11" t="s">
        <v>47</v>
      </c>
      <c r="LC4" s="11" t="s">
        <v>47</v>
      </c>
      <c r="LD4" s="11" t="s">
        <v>47</v>
      </c>
      <c r="LE4" s="11" t="s">
        <v>79</v>
      </c>
      <c r="LF4" s="11" t="s">
        <v>79</v>
      </c>
      <c r="LG4" s="11" t="s">
        <v>47</v>
      </c>
      <c r="LH4" s="11" t="s">
        <v>84</v>
      </c>
      <c r="LI4" s="11" t="s">
        <v>312</v>
      </c>
      <c r="LJ4" s="11" t="s">
        <v>47</v>
      </c>
      <c r="LK4" s="11" t="s">
        <v>79</v>
      </c>
      <c r="LL4" s="11" t="s">
        <v>79</v>
      </c>
      <c r="LM4" s="11" t="s">
        <v>291</v>
      </c>
      <c r="LN4" s="11" t="s">
        <v>47</v>
      </c>
      <c r="LO4" s="11" t="s">
        <v>47</v>
      </c>
      <c r="LP4" s="11" t="s">
        <v>384</v>
      </c>
      <c r="LQ4" s="11" t="s">
        <v>47</v>
      </c>
      <c r="LR4" s="11" t="s">
        <v>37</v>
      </c>
      <c r="LS4" s="11" t="s">
        <v>115</v>
      </c>
      <c r="LT4" s="11" t="s">
        <v>131</v>
      </c>
      <c r="LU4" s="11" t="s">
        <v>79</v>
      </c>
      <c r="LV4" s="11" t="s">
        <v>79</v>
      </c>
      <c r="LW4" s="11" t="s">
        <v>47</v>
      </c>
      <c r="LX4" s="11" t="s">
        <v>47</v>
      </c>
      <c r="LY4" s="11" t="s">
        <v>79</v>
      </c>
      <c r="LZ4" s="11" t="s">
        <v>79</v>
      </c>
      <c r="MA4" s="11" t="s">
        <v>41</v>
      </c>
      <c r="MB4" s="11" t="s">
        <v>41</v>
      </c>
      <c r="MC4" s="11" t="s">
        <v>79</v>
      </c>
      <c r="MD4" s="11" t="s">
        <v>47</v>
      </c>
      <c r="ME4" s="11" t="s">
        <v>41</v>
      </c>
      <c r="MF4" s="11" t="s">
        <v>79</v>
      </c>
      <c r="MG4" s="11" t="s">
        <v>79</v>
      </c>
      <c r="MH4" s="11" t="s">
        <v>41</v>
      </c>
      <c r="MI4" s="11" t="s">
        <v>41</v>
      </c>
      <c r="MJ4" s="11" t="s">
        <v>79</v>
      </c>
      <c r="MK4" s="11" t="s">
        <v>79</v>
      </c>
      <c r="ML4" s="11" t="s">
        <v>79</v>
      </c>
      <c r="MM4" s="11" t="s">
        <v>79</v>
      </c>
      <c r="MN4" s="11" t="s">
        <v>79</v>
      </c>
      <c r="MO4" s="11" t="s">
        <v>79</v>
      </c>
      <c r="MP4" s="11" t="s">
        <v>79</v>
      </c>
      <c r="MQ4" s="11" t="s">
        <v>79</v>
      </c>
      <c r="MR4" s="11" t="s">
        <v>79</v>
      </c>
      <c r="MS4" s="11" t="s">
        <v>47</v>
      </c>
      <c r="MT4" s="11" t="s">
        <v>79</v>
      </c>
      <c r="MU4" s="11" t="s">
        <v>79</v>
      </c>
      <c r="MV4" s="11" t="s">
        <v>79</v>
      </c>
      <c r="MW4" s="11" t="s">
        <v>79</v>
      </c>
      <c r="MX4" s="11" t="s">
        <v>79</v>
      </c>
      <c r="MY4" s="11" t="s">
        <v>47</v>
      </c>
      <c r="MZ4" s="11" t="s">
        <v>421</v>
      </c>
      <c r="NA4" s="11" t="s">
        <v>79</v>
      </c>
      <c r="NB4" s="11" t="s">
        <v>79</v>
      </c>
      <c r="NC4" s="11" t="s">
        <v>47</v>
      </c>
      <c r="ND4" s="11" t="s">
        <v>79</v>
      </c>
      <c r="NE4" s="11" t="s">
        <v>79</v>
      </c>
      <c r="NF4" s="11" t="s">
        <v>79</v>
      </c>
      <c r="NG4" s="11" t="s">
        <v>79</v>
      </c>
      <c r="NH4" s="11" t="s">
        <v>291</v>
      </c>
      <c r="NI4" s="11" t="s">
        <v>79</v>
      </c>
      <c r="NJ4" s="11" t="s">
        <v>47</v>
      </c>
      <c r="NK4" s="11" t="s">
        <v>433</v>
      </c>
      <c r="NL4" s="11" t="s">
        <v>345</v>
      </c>
      <c r="NM4" s="11" t="s">
        <v>312</v>
      </c>
      <c r="NN4" s="11" t="s">
        <v>312</v>
      </c>
      <c r="NO4" s="11" t="s">
        <v>312</v>
      </c>
      <c r="NP4" s="11" t="s">
        <v>47</v>
      </c>
      <c r="NQ4" s="11" t="s">
        <v>84</v>
      </c>
      <c r="NR4" s="11" t="s">
        <v>79</v>
      </c>
      <c r="NS4" s="11" t="s">
        <v>131</v>
      </c>
      <c r="NT4" s="11" t="s">
        <v>47</v>
      </c>
      <c r="NU4" s="11" t="s">
        <v>47</v>
      </c>
      <c r="NV4" s="11" t="s">
        <v>135</v>
      </c>
      <c r="NW4" s="11" t="s">
        <v>47</v>
      </c>
      <c r="NX4" s="11" t="s">
        <v>47</v>
      </c>
      <c r="NY4" s="11" t="s">
        <v>47</v>
      </c>
      <c r="NZ4" s="11" t="s">
        <v>79</v>
      </c>
      <c r="OA4" s="11" t="s">
        <v>47</v>
      </c>
      <c r="OB4" s="11" t="s">
        <v>47</v>
      </c>
      <c r="OC4" s="11" t="s">
        <v>79</v>
      </c>
      <c r="OD4" s="11" t="s">
        <v>47</v>
      </c>
      <c r="OE4" s="11" t="s">
        <v>79</v>
      </c>
      <c r="OF4" s="11" t="s">
        <v>47</v>
      </c>
      <c r="OG4" s="11" t="s">
        <v>79</v>
      </c>
      <c r="OH4" s="11" t="s">
        <v>79</v>
      </c>
      <c r="OI4" s="11" t="s">
        <v>47</v>
      </c>
      <c r="OJ4" s="11" t="s">
        <v>47</v>
      </c>
      <c r="OK4" s="11" t="s">
        <v>58</v>
      </c>
      <c r="OL4" s="11" t="s">
        <v>58</v>
      </c>
      <c r="OM4" s="11" t="s">
        <v>462</v>
      </c>
      <c r="ON4" s="11" t="s">
        <v>79</v>
      </c>
      <c r="OO4" s="11" t="s">
        <v>79</v>
      </c>
      <c r="OP4" s="11" t="s">
        <v>47</v>
      </c>
      <c r="OQ4" s="11" t="s">
        <v>47</v>
      </c>
      <c r="OR4" s="11" t="s">
        <v>79</v>
      </c>
      <c r="OS4" s="11" t="s">
        <v>79</v>
      </c>
      <c r="OT4" s="11" t="s">
        <v>79</v>
      </c>
      <c r="OU4" s="11" t="s">
        <v>421</v>
      </c>
      <c r="OV4" s="11" t="s">
        <v>115</v>
      </c>
      <c r="OW4" s="11" t="s">
        <v>47</v>
      </c>
      <c r="OX4" s="11" t="s">
        <v>47</v>
      </c>
      <c r="OY4" s="11" t="s">
        <v>47</v>
      </c>
      <c r="OZ4" s="11" t="s">
        <v>79</v>
      </c>
      <c r="PA4" s="11" t="s">
        <v>47</v>
      </c>
      <c r="PB4" s="11" t="s">
        <v>79</v>
      </c>
      <c r="PC4" s="11" t="s">
        <v>79</v>
      </c>
      <c r="PD4" s="11" t="s">
        <v>47</v>
      </c>
      <c r="PE4" s="11" t="s">
        <v>47</v>
      </c>
      <c r="PF4" s="11" t="s">
        <v>79</v>
      </c>
      <c r="PG4" s="11" t="s">
        <v>47</v>
      </c>
      <c r="PH4" s="11" t="s">
        <v>47</v>
      </c>
      <c r="PI4" s="11" t="s">
        <v>79</v>
      </c>
      <c r="PJ4" s="11" t="s">
        <v>47</v>
      </c>
      <c r="PK4" s="11" t="s">
        <v>462</v>
      </c>
      <c r="PL4" s="11" t="s">
        <v>79</v>
      </c>
      <c r="PM4" s="11" t="s">
        <v>47</v>
      </c>
      <c r="PN4" s="11" t="s">
        <v>225</v>
      </c>
      <c r="PO4" s="11" t="s">
        <v>79</v>
      </c>
      <c r="PP4" s="11" t="s">
        <v>79</v>
      </c>
      <c r="PQ4" s="11" t="s">
        <v>79</v>
      </c>
      <c r="PR4" s="11" t="s">
        <v>79</v>
      </c>
      <c r="PS4" s="11" t="s">
        <v>47</v>
      </c>
      <c r="PT4" s="11" t="s">
        <v>79</v>
      </c>
      <c r="PU4" s="11" t="s">
        <v>79</v>
      </c>
      <c r="PV4" s="11" t="s">
        <v>79</v>
      </c>
      <c r="PW4" s="11" t="s">
        <v>47</v>
      </c>
      <c r="PX4" s="11" t="s">
        <v>47</v>
      </c>
      <c r="PY4" s="11" t="s">
        <v>47</v>
      </c>
      <c r="PZ4" s="11" t="s">
        <v>303</v>
      </c>
      <c r="QA4" s="11" t="s">
        <v>303</v>
      </c>
      <c r="QB4" s="11" t="s">
        <v>47</v>
      </c>
      <c r="QC4" s="11" t="s">
        <v>505</v>
      </c>
      <c r="QD4" s="11" t="s">
        <v>47</v>
      </c>
      <c r="QE4" s="11" t="s">
        <v>79</v>
      </c>
      <c r="QF4" s="11" t="s">
        <v>47</v>
      </c>
      <c r="QG4" s="11" t="s">
        <v>79</v>
      </c>
      <c r="QH4" s="11" t="s">
        <v>47</v>
      </c>
      <c r="QI4" s="11" t="s">
        <v>47</v>
      </c>
      <c r="QJ4" s="11" t="s">
        <v>79</v>
      </c>
      <c r="QK4" s="11" t="s">
        <v>47</v>
      </c>
      <c r="QL4" s="11" t="s">
        <v>79</v>
      </c>
      <c r="QM4" s="11" t="s">
        <v>47</v>
      </c>
      <c r="QN4" s="11" t="s">
        <v>47</v>
      </c>
      <c r="QO4" s="11" t="s">
        <v>47</v>
      </c>
      <c r="QP4" s="11" t="s">
        <v>47</v>
      </c>
      <c r="QQ4" s="11" t="s">
        <v>47</v>
      </c>
      <c r="QR4" s="11" t="s">
        <v>79</v>
      </c>
      <c r="QS4" s="11" t="s">
        <v>47</v>
      </c>
      <c r="QT4" s="11" t="s">
        <v>47</v>
      </c>
      <c r="QU4" s="11" t="s">
        <v>47</v>
      </c>
      <c r="QV4" s="11" t="s">
        <v>47</v>
      </c>
      <c r="QW4" s="11" t="s">
        <v>291</v>
      </c>
      <c r="QX4" s="11" t="s">
        <v>47</v>
      </c>
      <c r="QY4" s="11" t="s">
        <v>291</v>
      </c>
      <c r="QZ4" s="11" t="s">
        <v>79</v>
      </c>
      <c r="RA4" s="11" t="s">
        <v>47</v>
      </c>
      <c r="RB4" s="11" t="s">
        <v>79</v>
      </c>
      <c r="RC4" s="11" t="s">
        <v>79</v>
      </c>
      <c r="RD4" s="11" t="s">
        <v>47</v>
      </c>
      <c r="RE4" s="11" t="s">
        <v>47</v>
      </c>
      <c r="RF4" s="11" t="s">
        <v>47</v>
      </c>
      <c r="RG4" s="11" t="s">
        <v>47</v>
      </c>
      <c r="RH4" s="11" t="s">
        <v>79</v>
      </c>
      <c r="RI4" s="11" t="s">
        <v>47</v>
      </c>
      <c r="RJ4" s="11" t="s">
        <v>47</v>
      </c>
      <c r="RK4" s="11" t="s">
        <v>47</v>
      </c>
      <c r="RL4" s="11" t="s">
        <v>79</v>
      </c>
      <c r="RM4" s="11" t="s">
        <v>79</v>
      </c>
      <c r="RN4" s="11" t="s">
        <v>79</v>
      </c>
      <c r="RO4" s="11" t="s">
        <v>79</v>
      </c>
      <c r="RP4" s="11" t="s">
        <v>79</v>
      </c>
      <c r="RQ4" s="11" t="s">
        <v>79</v>
      </c>
      <c r="RR4" s="11" t="s">
        <v>79</v>
      </c>
      <c r="RS4" s="11" t="s">
        <v>79</v>
      </c>
      <c r="RT4" s="11" t="s">
        <v>47</v>
      </c>
      <c r="RU4" s="11" t="s">
        <v>47</v>
      </c>
      <c r="RV4" s="11" t="s">
        <v>47</v>
      </c>
      <c r="RW4" s="11" t="s">
        <v>79</v>
      </c>
      <c r="RX4" s="11" t="s">
        <v>47</v>
      </c>
      <c r="RY4" s="11" t="s">
        <v>47</v>
      </c>
      <c r="RZ4" s="11" t="s">
        <v>79</v>
      </c>
      <c r="SA4" s="11" t="s">
        <v>291</v>
      </c>
      <c r="SB4" s="11" t="s">
        <v>47</v>
      </c>
      <c r="SC4" s="11" t="s">
        <v>79</v>
      </c>
      <c r="SD4" s="11" t="s">
        <v>79</v>
      </c>
      <c r="SE4" s="11" t="s">
        <v>79</v>
      </c>
      <c r="SF4" s="11" t="s">
        <v>79</v>
      </c>
      <c r="SG4" s="11" t="s">
        <v>79</v>
      </c>
      <c r="SH4" s="11" t="s">
        <v>79</v>
      </c>
      <c r="SI4" s="11" t="s">
        <v>79</v>
      </c>
      <c r="SJ4" s="11" t="s">
        <v>47</v>
      </c>
      <c r="SK4" s="11" t="s">
        <v>47</v>
      </c>
      <c r="SL4" s="11" t="s">
        <v>58</v>
      </c>
      <c r="SM4" s="11" t="s">
        <v>58</v>
      </c>
      <c r="SN4" s="11" t="s">
        <v>58</v>
      </c>
      <c r="SO4" s="11" t="s">
        <v>56</v>
      </c>
      <c r="SP4" s="11" t="s">
        <v>58</v>
      </c>
      <c r="SQ4" s="11" t="s">
        <v>58</v>
      </c>
      <c r="SR4" s="11" t="s">
        <v>58</v>
      </c>
      <c r="SS4" s="11" t="s">
        <v>84</v>
      </c>
      <c r="ST4" s="11" t="s">
        <v>47</v>
      </c>
      <c r="SU4" s="11" t="s">
        <v>47</v>
      </c>
      <c r="SV4" s="11" t="s">
        <v>47</v>
      </c>
      <c r="SW4" s="11" t="s">
        <v>303</v>
      </c>
      <c r="SX4" s="11" t="s">
        <v>303</v>
      </c>
      <c r="SY4" s="11" t="s">
        <v>79</v>
      </c>
      <c r="SZ4" s="11" t="s">
        <v>37</v>
      </c>
      <c r="TA4" s="11" t="s">
        <v>47</v>
      </c>
      <c r="TB4" s="11" t="s">
        <v>79</v>
      </c>
      <c r="TC4" s="11" t="s">
        <v>79</v>
      </c>
      <c r="TD4" s="11" t="s">
        <v>317</v>
      </c>
      <c r="TE4" s="11" t="s">
        <v>79</v>
      </c>
      <c r="TF4" s="11" t="s">
        <v>317</v>
      </c>
      <c r="TG4" s="11" t="s">
        <v>79</v>
      </c>
      <c r="TH4" s="11" t="s">
        <v>291</v>
      </c>
      <c r="TI4" s="11" t="s">
        <v>79</v>
      </c>
      <c r="TJ4" s="11" t="s">
        <v>79</v>
      </c>
      <c r="TK4" s="11" t="s">
        <v>47</v>
      </c>
      <c r="TL4" s="11" t="s">
        <v>47</v>
      </c>
      <c r="TM4" s="11" t="s">
        <v>79</v>
      </c>
      <c r="TN4" s="11" t="s">
        <v>79</v>
      </c>
      <c r="TO4" s="11" t="s">
        <v>79</v>
      </c>
      <c r="TP4" s="11" t="s">
        <v>47</v>
      </c>
      <c r="TQ4" s="11" t="s">
        <v>79</v>
      </c>
      <c r="TR4" s="11" t="s">
        <v>47</v>
      </c>
      <c r="TS4" s="11" t="s">
        <v>47</v>
      </c>
      <c r="TT4" s="11" t="s">
        <v>47</v>
      </c>
      <c r="TU4" s="11" t="s">
        <v>47</v>
      </c>
      <c r="TV4" s="11" t="s">
        <v>47</v>
      </c>
      <c r="TW4" s="11" t="s">
        <v>79</v>
      </c>
      <c r="TX4" s="11" t="s">
        <v>47</v>
      </c>
      <c r="TY4" s="11" t="s">
        <v>47</v>
      </c>
      <c r="TZ4" s="11" t="s">
        <v>47</v>
      </c>
      <c r="UA4" s="11" t="s">
        <v>79</v>
      </c>
      <c r="UB4" s="11" t="s">
        <v>47</v>
      </c>
      <c r="UC4" s="11" t="s">
        <v>47</v>
      </c>
      <c r="UD4" s="11" t="s">
        <v>47</v>
      </c>
      <c r="UE4" s="11" t="s">
        <v>47</v>
      </c>
      <c r="UF4" s="11" t="s">
        <v>79</v>
      </c>
      <c r="UG4" s="11" t="s">
        <v>47</v>
      </c>
      <c r="UH4" s="11" t="s">
        <v>47</v>
      </c>
      <c r="UI4" s="11" t="s">
        <v>79</v>
      </c>
      <c r="UJ4" s="11" t="s">
        <v>47</v>
      </c>
      <c r="UK4" s="11" t="s">
        <v>79</v>
      </c>
      <c r="UL4" s="11" t="s">
        <v>79</v>
      </c>
      <c r="UM4" s="11" t="s">
        <v>47</v>
      </c>
      <c r="UN4" s="11" t="s">
        <v>79</v>
      </c>
      <c r="UO4" s="11" t="s">
        <v>47</v>
      </c>
      <c r="UP4" s="11" t="s">
        <v>47</v>
      </c>
      <c r="UQ4" s="11" t="s">
        <v>47</v>
      </c>
      <c r="UR4" s="11" t="s">
        <v>47</v>
      </c>
      <c r="US4" s="11" t="s">
        <v>79</v>
      </c>
      <c r="UT4" s="11" t="s">
        <v>47</v>
      </c>
      <c r="UU4" s="11" t="s">
        <v>41</v>
      </c>
      <c r="UV4" s="11" t="s">
        <v>79</v>
      </c>
      <c r="UW4" s="11" t="s">
        <v>79</v>
      </c>
      <c r="UX4" s="11" t="s">
        <v>79</v>
      </c>
      <c r="UY4" s="11" t="s">
        <v>79</v>
      </c>
      <c r="UZ4" s="11" t="s">
        <v>47</v>
      </c>
      <c r="VA4" s="11" t="s">
        <v>79</v>
      </c>
      <c r="VB4" s="11" t="s">
        <v>253</v>
      </c>
      <c r="VC4" s="11" t="s">
        <v>79</v>
      </c>
      <c r="VD4" s="11" t="s">
        <v>58</v>
      </c>
      <c r="VE4" s="11" t="s">
        <v>47</v>
      </c>
      <c r="VF4" s="11" t="s">
        <v>47</v>
      </c>
      <c r="VG4" s="11" t="s">
        <v>37</v>
      </c>
      <c r="VH4" s="11" t="s">
        <v>47</v>
      </c>
      <c r="VI4" s="11" t="s">
        <v>47</v>
      </c>
      <c r="VJ4" s="11" t="s">
        <v>58</v>
      </c>
      <c r="VK4" s="11" t="s">
        <v>58</v>
      </c>
      <c r="VL4" s="11" t="s">
        <v>58</v>
      </c>
      <c r="VM4" s="11" t="s">
        <v>58</v>
      </c>
      <c r="VN4" s="11" t="s">
        <v>47</v>
      </c>
      <c r="VO4" s="11" t="s">
        <v>58</v>
      </c>
      <c r="VP4" s="11" t="s">
        <v>47</v>
      </c>
      <c r="VQ4" s="11" t="s">
        <v>47</v>
      </c>
      <c r="VR4" s="11" t="s">
        <v>247</v>
      </c>
      <c r="VS4" s="11" t="s">
        <v>47</v>
      </c>
      <c r="VT4" s="11" t="s">
        <v>79</v>
      </c>
      <c r="VU4" s="11" t="s">
        <v>79</v>
      </c>
      <c r="VV4" s="11" t="s">
        <v>79</v>
      </c>
      <c r="VW4" s="11" t="s">
        <v>79</v>
      </c>
      <c r="VX4" s="11" t="s">
        <v>79</v>
      </c>
      <c r="VY4" s="11" t="s">
        <v>47</v>
      </c>
      <c r="VZ4" s="11" t="s">
        <v>79</v>
      </c>
      <c r="WA4" s="11" t="s">
        <v>79</v>
      </c>
      <c r="WB4" s="11" t="s">
        <v>47</v>
      </c>
      <c r="WC4" s="11" t="s">
        <v>253</v>
      </c>
      <c r="WD4" s="11" t="s">
        <v>79</v>
      </c>
      <c r="WE4" s="11" t="s">
        <v>79</v>
      </c>
      <c r="WF4" s="11" t="s">
        <v>253</v>
      </c>
      <c r="WG4" s="11" t="s">
        <v>47</v>
      </c>
      <c r="WH4" s="11" t="s">
        <v>253</v>
      </c>
      <c r="WI4" s="11" t="s">
        <v>47</v>
      </c>
      <c r="WJ4" s="11" t="s">
        <v>294</v>
      </c>
      <c r="WK4" s="11" t="s">
        <v>115</v>
      </c>
      <c r="WL4" s="11" t="s">
        <v>79</v>
      </c>
      <c r="WM4" s="11" t="s">
        <v>79</v>
      </c>
      <c r="WN4" s="11" t="s">
        <v>47</v>
      </c>
      <c r="WO4" s="11" t="s">
        <v>79</v>
      </c>
      <c r="WP4" s="11" t="s">
        <v>79</v>
      </c>
      <c r="WQ4" s="11" t="s">
        <v>681</v>
      </c>
      <c r="WR4" s="11" t="s">
        <v>79</v>
      </c>
      <c r="WS4" s="11" t="s">
        <v>47</v>
      </c>
      <c r="WT4" s="11" t="s">
        <v>58</v>
      </c>
      <c r="WU4" s="11" t="s">
        <v>79</v>
      </c>
      <c r="WV4" s="11" t="s">
        <v>47</v>
      </c>
      <c r="WW4" s="11" t="s">
        <v>79</v>
      </c>
      <c r="WX4" s="11" t="s">
        <v>294</v>
      </c>
      <c r="WY4" s="11" t="s">
        <v>79</v>
      </c>
      <c r="WZ4" s="11" t="s">
        <v>79</v>
      </c>
      <c r="XA4" s="11" t="s">
        <v>47</v>
      </c>
      <c r="XB4" s="11" t="s">
        <v>462</v>
      </c>
      <c r="XC4" s="11" t="s">
        <v>79</v>
      </c>
      <c r="XD4" s="11" t="s">
        <v>79</v>
      </c>
      <c r="XE4" s="11" t="s">
        <v>47</v>
      </c>
      <c r="XF4" s="11" t="s">
        <v>79</v>
      </c>
    </row>
    <row r="5" ht="15.75">
      <c r="G5" s="15"/>
    </row>
    <row r="6"/>
    <row r="7"/>
    <row r="8" ht="16.5" customHeight="true"/>
    <row r="9"/>
    <row r="10"/>
    <row r="11"/>
    <row r="12" ht="15.75">
      <c r="EIV12" s="16"/>
    </row>
    <row r="13" ht="15.75">
      <c r="EIV13" s="16"/>
    </row>
    <row r="14" ht="15.75">
      <c r="EIV14" s="16"/>
    </row>
    <row r="15" ht="15.75">
      <c r="EIV15" s="16"/>
    </row>
  </sheetData>
  <mergeCells count="30">
    <mergeCell ref="C1:I1"/>
    <mergeCell ref="C2:I2"/>
    <mergeCell ref="M1:N1"/>
    <mergeCell ref="M2:N2"/>
    <mergeCell ref="O1:O1"/>
    <mergeCell ref="O2:O2"/>
    <mergeCell ref="P1:Q1"/>
    <mergeCell ref="P2:Q2"/>
    <mergeCell ref="R1:AJ1"/>
    <mergeCell ref="R2:AJ2"/>
    <mergeCell ref="AK1:AN1"/>
    <mergeCell ref="AK2:AN2"/>
    <mergeCell ref="AO1:VR1"/>
    <mergeCell ref="AO2:VR2"/>
    <mergeCell ref="VS1:VS1"/>
    <mergeCell ref="VS2:VS2"/>
    <mergeCell ref="VT1:WB1"/>
    <mergeCell ref="VT2:WB2"/>
    <mergeCell ref="WC1:WC1"/>
    <mergeCell ref="WC2:WC2"/>
    <mergeCell ref="WD1:WN1"/>
    <mergeCell ref="WD2:WN2"/>
    <mergeCell ref="WO1:WR1"/>
    <mergeCell ref="WO2:WR2"/>
    <mergeCell ref="WS1:WS1"/>
    <mergeCell ref="WS2:WS2"/>
    <mergeCell ref="WT1:XE1"/>
    <mergeCell ref="WT2:XE2"/>
    <mergeCell ref="XF1:XF1"/>
    <mergeCell ref="XF2:XF2"/>
  </mergeCells>
  <dataValidations count="192">
    <dataValidation allowBlank="true" errorStyle="stop" operator="between" showErrorMessage="true" showInputMessage="true" sqref="J5:J1004" type="list">
      <formula1>"Нужен,Не нужен"</formula1>
      <formula2>0</formula2>
    </dataValidation>
    <dataValidation allowBlank="true" errorStyle="stop" operator="equal" showErrorMessage="true" sqref="L1:L4" type="none">
      <formula1>0</formula1>
      <formula2>0</formula2>
    </dataValidation>
    <dataValidation allowBlank="true" errorStyle="stop" operator="equal" showErrorMessage="true" sqref="L5:L1004" type="list">
      <formula1>"Да,Нет"</formula1>
      <formula2>0</formula2>
    </dataValidation>
    <dataValidation allowBlank="true" error="" errorStyle="warning" errorTitle="" operator="between" showErrorMessage="true" sqref="P:P" type="decimal">
      <formula1>-9223372036854775807</formula1>
      <formula2>9223372036854775807</formula2>
    </dataValidation>
    <dataValidation allowBlank="true" error="" errorStyle="warning" errorTitle="" operator="between" showErrorMessage="true" sqref="R:R" type="decimal">
      <formula1>-9223372036854775807</formula1>
      <formula2>9223372036854775807</formula2>
    </dataValidation>
    <dataValidation allowBlank="true" error="" errorStyle="warning" errorTitle="" operator="between" showErrorMessage="true" sqref="S:S" type="decimal">
      <formula1>-9223372036854775807</formula1>
      <formula2>9223372036854775807</formula2>
    </dataValidation>
    <dataValidation allowBlank="true" error="" errorStyle="warning" errorTitle="" operator="between" showErrorMessage="true" sqref="T:T" type="decimal">
      <formula1>-9223372036854775807</formula1>
      <formula2>9223372036854775807</formula2>
    </dataValidation>
    <dataValidation allowBlank="true" error="" errorStyle="warning" errorTitle="" operator="between" showErrorMessage="true" sqref="U:U" type="decimal">
      <formula1>-9223372036854775807</formula1>
      <formula2>9223372036854775807</formula2>
    </dataValidation>
    <dataValidation allowBlank="true" error="" errorStyle="warning" errorTitle="" operator="between" showErrorMessage="true" sqref="V:V" type="decimal">
      <formula1>-9223372036854775807</formula1>
      <formula2>9223372036854775807</formula2>
    </dataValidation>
    <dataValidation allowBlank="true" error="" errorStyle="warning" errorTitle="" operator="between" showErrorMessage="true" sqref="W:W" type="decimal">
      <formula1>-9223372036854775807</formula1>
      <formula2>9223372036854775807</formula2>
    </dataValidation>
    <dataValidation allowBlank="true" error="" errorStyle="warning" errorTitle="" operator="between" showErrorMessage="true" sqref="X:X" type="decimal">
      <formula1>-9223372036854775807</formula1>
      <formula2>9223372036854775807</formula2>
    </dataValidation>
    <dataValidation allowBlank="true" error="" errorStyle="warning" errorTitle="" operator="between" showErrorMessage="true" sqref="Y:Y" type="decimal">
      <formula1>-9223372036854775807</formula1>
      <formula2>9223372036854775807</formula2>
    </dataValidation>
    <dataValidation allowBlank="true" error="" errorStyle="warning" errorTitle="" operator="between" showErrorMessage="true" sqref="Z:Z" type="decimal">
      <formula1>-9223372036854775807</formula1>
      <formula2>9223372036854775807</formula2>
    </dataValidation>
    <dataValidation allowBlank="true" error="" errorStyle="warning" errorTitle="" operator="between" showErrorMessage="true" sqref="AA:AA" type="decimal">
      <formula1>-9223372036854775807</formula1>
      <formula2>9223372036854775807</formula2>
    </dataValidation>
    <dataValidation allowBlank="true" error="" errorStyle="warning" errorTitle="" operator="between" showErrorMessage="true" sqref="AB:AB" type="decimal">
      <formula1>-9223372036854775807</formula1>
      <formula2>9223372036854775807</formula2>
    </dataValidation>
    <dataValidation allowBlank="true" error="" errorStyle="warning" errorTitle="" operator="between" showErrorMessage="true" sqref="AC:AC" type="decimal">
      <formula1>-9223372036854775807</formula1>
      <formula2>9223372036854775807</formula2>
    </dataValidation>
    <dataValidation allowBlank="true" error="" errorStyle="warning" errorTitle="" operator="between" showErrorMessage="true" sqref="AD:AD" type="decimal">
      <formula1>-9223372036854775807</formula1>
      <formula2>9223372036854775807</formula2>
    </dataValidation>
    <dataValidation allowBlank="true" error="" errorStyle="warning" errorTitle="" operator="between" showErrorMessage="true" sqref="AE:AE" type="decimal">
      <formula1>-9223372036854775807</formula1>
      <formula2>9223372036854775807</formula2>
    </dataValidation>
    <dataValidation allowBlank="true" error="" errorStyle="warning" errorTitle="" operator="between" showErrorMessage="true" sqref="AF:AF" type="decimal">
      <formula1>-9223372036854775807</formula1>
      <formula2>9223372036854775807</formula2>
    </dataValidation>
    <dataValidation allowBlank="true" error="" errorStyle="warning" errorTitle="" operator="between" showErrorMessage="true" sqref="AG:AG" type="decimal">
      <formula1>-9223372036854775807</formula1>
      <formula2>9223372036854775807</formula2>
    </dataValidation>
    <dataValidation allowBlank="true" error="" errorStyle="warning" errorTitle="" operator="between" showErrorMessage="true" sqref="AH:AH" type="decimal">
      <formula1>-9223372036854775807</formula1>
      <formula2>9223372036854775807</formula2>
    </dataValidation>
    <dataValidation allowBlank="true" error="" errorStyle="warning" errorTitle="" operator="between" showErrorMessage="true" sqref="AI:AI" type="decimal">
      <formula1>-9223372036854775807</formula1>
      <formula2>9223372036854775807</formula2>
    </dataValidation>
    <dataValidation allowBlank="true" error="" errorStyle="warning" errorTitle="" operator="between" showErrorMessage="true" sqref="AJ:AJ" type="decimal">
      <formula1>-9223372036854775807</formula1>
      <formula2>9223372036854775807</formula2>
    </dataValidation>
    <dataValidation allowBlank="true" error="" errorStyle="warning" errorTitle="" operator="between" showErrorMessage="true" sqref="AT:AT" type="decimal">
      <formula1>-9223372036854775807</formula1>
      <formula2>9223372036854775807</formula2>
    </dataValidation>
    <dataValidation allowBlank="true" error="" errorStyle="warning" errorTitle="" operator="between" showErrorMessage="true" sqref="BX:BX" type="decimal">
      <formula1>-9223372036854775807</formula1>
      <formula2>9223372036854775807</formula2>
    </dataValidation>
    <dataValidation allowBlank="true" error="" errorStyle="warning" errorTitle="" operator="between" showErrorMessage="true" sqref="CA:CA" type="decimal">
      <formula1>-9223372036854775807</formula1>
      <formula2>9223372036854775807</formula2>
    </dataValidation>
    <dataValidation allowBlank="true" error="" errorStyle="warning" errorTitle="" operator="between" showErrorMessage="true" sqref="CB:CB" type="decimal">
      <formula1>-9223372036854775807</formula1>
      <formula2>9223372036854775807</formula2>
    </dataValidation>
    <dataValidation allowBlank="true" error="" errorStyle="warning" errorTitle="" operator="between" showErrorMessage="true" sqref="CC:CC" type="decimal">
      <formula1>-9223372036854775807</formula1>
      <formula2>9223372036854775807</formula2>
    </dataValidation>
    <dataValidation allowBlank="true" error="" errorStyle="warning" errorTitle="" operator="between" showErrorMessage="true" sqref="CD:CD" type="decimal">
      <formula1>-9223372036854775807</formula1>
      <formula2>9223372036854775807</formula2>
    </dataValidation>
    <dataValidation allowBlank="true" error="" errorStyle="warning" errorTitle="" operator="between" showErrorMessage="true" sqref="CE:CE" type="decimal">
      <formula1>-9223372036854775807</formula1>
      <formula2>9223372036854775807</formula2>
    </dataValidation>
    <dataValidation allowBlank="true" error="" errorStyle="warning" errorTitle="" operator="between" showErrorMessage="true" sqref="CF:CF" type="decimal">
      <formula1>-9223372036854775807</formula1>
      <formula2>9223372036854775807</formula2>
    </dataValidation>
    <dataValidation allowBlank="true" error="" errorStyle="warning" errorTitle="" operator="between" showErrorMessage="true" sqref="CG:CG" type="decimal">
      <formula1>-9223372036854775807</formula1>
      <formula2>9223372036854775807</formula2>
    </dataValidation>
    <dataValidation allowBlank="true" error="" errorStyle="warning" errorTitle="" operator="between" showErrorMessage="true" sqref="CH:CH" type="decimal">
      <formula1>-9223372036854775807</formula1>
      <formula2>9223372036854775807</formula2>
    </dataValidation>
    <dataValidation allowBlank="true" error="" errorStyle="warning" errorTitle="" operator="between" showErrorMessage="true" sqref="CI:CI" type="decimal">
      <formula1>-9223372036854775807</formula1>
      <formula2>9223372036854775807</formula2>
    </dataValidation>
    <dataValidation allowBlank="true" error="" errorStyle="warning" errorTitle="" operator="between" showErrorMessage="true" sqref="CJ:CJ" type="decimal">
      <formula1>-9223372036854775807</formula1>
      <formula2>9223372036854775807</formula2>
    </dataValidation>
    <dataValidation allowBlank="true" error="" errorStyle="warning" errorTitle="" operator="between" showErrorMessage="true" sqref="CK:CK" type="decimal">
      <formula1>-9223372036854775807</formula1>
      <formula2>9223372036854775807</formula2>
    </dataValidation>
    <dataValidation allowBlank="true" error="" errorStyle="warning" errorTitle="" operator="between" showErrorMessage="true" sqref="CL:CL" type="decimal">
      <formula1>-9223372036854775807</formula1>
      <formula2>9223372036854775807</formula2>
    </dataValidation>
    <dataValidation allowBlank="true" error="" errorStyle="warning" errorTitle="" operator="between" showErrorMessage="true" sqref="CO:CO" type="decimal">
      <formula1>-9223372036854775807</formula1>
      <formula2>9223372036854775807</formula2>
    </dataValidation>
    <dataValidation allowBlank="true" error="" errorStyle="warning" errorTitle="" operator="between" showErrorMessage="true" sqref="CP:CP" type="decimal">
      <formula1>-9223372036854775807</formula1>
      <formula2>9223372036854775807</formula2>
    </dataValidation>
    <dataValidation allowBlank="true" error="" errorStyle="warning" errorTitle="" operator="between" showErrorMessage="true" sqref="CQ:CQ" type="decimal">
      <formula1>-9223372036854775807</formula1>
      <formula2>9223372036854775807</formula2>
    </dataValidation>
    <dataValidation allowBlank="true" error="" errorStyle="warning" errorTitle="" operator="between" showErrorMessage="true" sqref="CR:CR" type="decimal">
      <formula1>-9223372036854775807</formula1>
      <formula2>9223372036854775807</formula2>
    </dataValidation>
    <dataValidation allowBlank="true" error="" errorStyle="warning" errorTitle="" operator="between" showErrorMessage="true" sqref="CS:CS" type="decimal">
      <formula1>-9223372036854775807</formula1>
      <formula2>9223372036854775807</formula2>
    </dataValidation>
    <dataValidation allowBlank="true" error="" errorStyle="warning" errorTitle="" operator="between" showErrorMessage="true" sqref="CT:CT" type="decimal">
      <formula1>-9223372036854775807</formula1>
      <formula2>9223372036854775807</formula2>
    </dataValidation>
    <dataValidation allowBlank="true" error="" errorStyle="warning" errorTitle="" operator="between" showErrorMessage="true" sqref="CU:CU" type="decimal">
      <formula1>-9223372036854775807</formula1>
      <formula2>9223372036854775807</formula2>
    </dataValidation>
    <dataValidation allowBlank="true" error="" errorStyle="warning" errorTitle="" operator="between" showErrorMessage="true" sqref="CV:CV" type="decimal">
      <formula1>-9223372036854775807</formula1>
      <formula2>9223372036854775807</formula2>
    </dataValidation>
    <dataValidation allowBlank="true" error="" errorStyle="warning" errorTitle="" operator="between" showErrorMessage="true" sqref="CW:CW" type="decimal">
      <formula1>-9223372036854775807</formula1>
      <formula2>9223372036854775807</formula2>
    </dataValidation>
    <dataValidation allowBlank="true" error="" errorStyle="warning" errorTitle="" operator="between" showErrorMessage="true" sqref="CX:CX" type="decimal">
      <formula1>-9223372036854775807</formula1>
      <formula2>9223372036854775807</formula2>
    </dataValidation>
    <dataValidation allowBlank="true" error="" errorStyle="warning" errorTitle="" operator="between" showErrorMessage="true" sqref="CY:CY" type="decimal">
      <formula1>-9223372036854775807</formula1>
      <formula2>9223372036854775807</formula2>
    </dataValidation>
    <dataValidation allowBlank="true" error="" errorStyle="warning" errorTitle="" operator="between" showErrorMessage="true" sqref="DB:DB" type="decimal">
      <formula1>-9223372036854775807</formula1>
      <formula2>9223372036854775807</formula2>
    </dataValidation>
    <dataValidation allowBlank="true" error="" errorStyle="warning" errorTitle="" operator="between" showErrorMessage="true" sqref="DD:DD" type="decimal">
      <formula1>-9223372036854775807</formula1>
      <formula2>9223372036854775807</formula2>
    </dataValidation>
    <dataValidation allowBlank="true" error="" errorStyle="warning" errorTitle="" operator="between" showErrorMessage="true" sqref="DE:DE" type="decimal">
      <formula1>-9223372036854775807</formula1>
      <formula2>9223372036854775807</formula2>
    </dataValidation>
    <dataValidation allowBlank="true" error="" errorStyle="warning" errorTitle="" operator="between" showErrorMessage="true" sqref="DH:DH" type="decimal">
      <formula1>-9223372036854775807</formula1>
      <formula2>9223372036854775807</formula2>
    </dataValidation>
    <dataValidation allowBlank="true" error="" errorStyle="warning" errorTitle="" operator="between" showErrorMessage="true" sqref="DI:DI" type="decimal">
      <formula1>-9223372036854775807</formula1>
      <formula2>9223372036854775807</formula2>
    </dataValidation>
    <dataValidation allowBlank="true" error="" errorStyle="warning" errorTitle="" operator="between" showErrorMessage="true" sqref="DJ:DJ" type="decimal">
      <formula1>-9223372036854775807</formula1>
      <formula2>9223372036854775807</formula2>
    </dataValidation>
    <dataValidation allowBlank="true" error="" errorStyle="warning" errorTitle="" operator="between" showErrorMessage="true" sqref="DK:DK" type="decimal">
      <formula1>-9223372036854775807</formula1>
      <formula2>9223372036854775807</formula2>
    </dataValidation>
    <dataValidation allowBlank="true" error="" errorStyle="warning" errorTitle="" operator="between" showErrorMessage="true" sqref="DL:DL" type="decimal">
      <formula1>-9223372036854775807</formula1>
      <formula2>9223372036854775807</formula2>
    </dataValidation>
    <dataValidation allowBlank="true" error="" errorStyle="warning" errorTitle="" operator="between" showErrorMessage="true" sqref="DM:DM" type="decimal">
      <formula1>-9223372036854775807</formula1>
      <formula2>9223372036854775807</formula2>
    </dataValidation>
    <dataValidation allowBlank="true" error="" errorStyle="warning" errorTitle="" operator="between" showErrorMessage="true" sqref="DN:DN" type="decimal">
      <formula1>-9223372036854775807</formula1>
      <formula2>9223372036854775807</formula2>
    </dataValidation>
    <dataValidation allowBlank="true" error="" errorStyle="warning" errorTitle="" operator="between" showErrorMessage="true" sqref="DO:DO" type="decimal">
      <formula1>-9223372036854775807</formula1>
      <formula2>9223372036854775807</formula2>
    </dataValidation>
    <dataValidation allowBlank="true" error="" errorStyle="warning" errorTitle="" operator="between" showErrorMessage="true" sqref="DP:DP" type="decimal">
      <formula1>-9223372036854775807</formula1>
      <formula2>9223372036854775807</formula2>
    </dataValidation>
    <dataValidation allowBlank="true" error="" errorStyle="warning" errorTitle="" operator="between" showErrorMessage="true" sqref="DS:DS" type="decimal">
      <formula1>-9223372036854775807</formula1>
      <formula2>9223372036854775807</formula2>
    </dataValidation>
    <dataValidation allowBlank="true" error="" errorStyle="warning" errorTitle="" operator="between" showErrorMessage="true" sqref="DT:DT" type="decimal">
      <formula1>-9223372036854775807</formula1>
      <formula2>9223372036854775807</formula2>
    </dataValidation>
    <dataValidation allowBlank="true" error="" errorStyle="warning" errorTitle="" operator="between" showErrorMessage="true" sqref="DU:DU" type="decimal">
      <formula1>-9223372036854775807</formula1>
      <formula2>9223372036854775807</formula2>
    </dataValidation>
    <dataValidation allowBlank="true" error="" errorStyle="warning" errorTitle="" operator="between" showErrorMessage="true" sqref="DV:DV" type="decimal">
      <formula1>-9223372036854775807</formula1>
      <formula2>9223372036854775807</formula2>
    </dataValidation>
    <dataValidation allowBlank="true" error="" errorStyle="warning" errorTitle="" operator="between" showErrorMessage="true" sqref="DW:DW" type="decimal">
      <formula1>-9223372036854775807</formula1>
      <formula2>9223372036854775807</formula2>
    </dataValidation>
    <dataValidation allowBlank="true" error="" errorStyle="warning" errorTitle="" operator="between" showErrorMessage="true" sqref="DX:DX" type="decimal">
      <formula1>-9223372036854775807</formula1>
      <formula2>9223372036854775807</formula2>
    </dataValidation>
    <dataValidation allowBlank="true" error="" errorStyle="warning" errorTitle="" operator="between" showErrorMessage="true" sqref="EA:EA" type="decimal">
      <formula1>-9223372036854775807</formula1>
      <formula2>9223372036854775807</formula2>
    </dataValidation>
    <dataValidation allowBlank="true" error="" errorStyle="warning" errorTitle="" operator="between" showErrorMessage="true" sqref="EB:EB" type="decimal">
      <formula1>-9223372036854775807</formula1>
      <formula2>9223372036854775807</formula2>
    </dataValidation>
    <dataValidation allowBlank="true" error="" errorStyle="warning" errorTitle="" operator="between" showErrorMessage="true" sqref="EH:EH" type="decimal">
      <formula1>-9223372036854775807</formula1>
      <formula2>9223372036854775807</formula2>
    </dataValidation>
    <dataValidation allowBlank="true" error="" errorStyle="warning" errorTitle="" operator="between" showErrorMessage="true" sqref="EI:EI" type="decimal">
      <formula1>-9223372036854775807</formula1>
      <formula2>9223372036854775807</formula2>
    </dataValidation>
    <dataValidation allowBlank="true" error="" errorStyle="warning" errorTitle="" operator="between" showErrorMessage="true" sqref="EJ:EJ" type="decimal">
      <formula1>-9223372036854775807</formula1>
      <formula2>9223372036854775807</formula2>
    </dataValidation>
    <dataValidation allowBlank="true" error="" errorStyle="warning" errorTitle="" operator="between" showErrorMessage="true" sqref="EN:EN" type="decimal">
      <formula1>-9223372036854775807</formula1>
      <formula2>9223372036854775807</formula2>
    </dataValidation>
    <dataValidation allowBlank="true" error="" errorStyle="warning" errorTitle="" operator="between" showErrorMessage="true" sqref="EO:EO" type="decimal">
      <formula1>-9223372036854775807</formula1>
      <formula2>9223372036854775807</formula2>
    </dataValidation>
    <dataValidation allowBlank="true" error="" errorStyle="warning" errorTitle="" operator="between" showErrorMessage="true" sqref="EP:EP" type="decimal">
      <formula1>-9223372036854775807</formula1>
      <formula2>9223372036854775807</formula2>
    </dataValidation>
    <dataValidation allowBlank="true" error="" errorStyle="warning" errorTitle="" operator="between" showErrorMessage="true" sqref="EQ:EQ" type="decimal">
      <formula1>-9223372036854775807</formula1>
      <formula2>9223372036854775807</formula2>
    </dataValidation>
    <dataValidation allowBlank="true" error="" errorStyle="warning" errorTitle="" operator="between" showErrorMessage="true" sqref="ER:ER" type="decimal">
      <formula1>-9223372036854775807</formula1>
      <formula2>9223372036854775807</formula2>
    </dataValidation>
    <dataValidation allowBlank="true" error="" errorStyle="warning" errorTitle="" operator="between" showErrorMessage="true" sqref="EU:EU" type="decimal">
      <formula1>-9223372036854775807</formula1>
      <formula2>9223372036854775807</formula2>
    </dataValidation>
    <dataValidation allowBlank="true" error="" errorStyle="warning" errorTitle="" operator="between" showErrorMessage="true" sqref="EV:EV" type="decimal">
      <formula1>-9223372036854775807</formula1>
      <formula2>9223372036854775807</formula2>
    </dataValidation>
    <dataValidation allowBlank="true" error="" errorStyle="warning" errorTitle="" operator="between" showErrorMessage="true" sqref="EW:EW" type="decimal">
      <formula1>-9223372036854775807</formula1>
      <formula2>9223372036854775807</formula2>
    </dataValidation>
    <dataValidation allowBlank="true" error="" errorStyle="warning" errorTitle="" operator="between" showErrorMessage="true" sqref="EY:EY" type="decimal">
      <formula1>-9223372036854775807</formula1>
      <formula2>9223372036854775807</formula2>
    </dataValidation>
    <dataValidation allowBlank="true" error="" errorStyle="warning" errorTitle="" operator="between" showErrorMessage="true" sqref="FA:FA" type="decimal">
      <formula1>-9223372036854775807</formula1>
      <formula2>9223372036854775807</formula2>
    </dataValidation>
    <dataValidation allowBlank="true" error="" errorStyle="warning" errorTitle="" operator="between" showErrorMessage="true" sqref="FC:FC" type="decimal">
      <formula1>-9223372036854775807</formula1>
      <formula2>9223372036854775807</formula2>
    </dataValidation>
    <dataValidation allowBlank="true" error="" errorStyle="warning" errorTitle="" operator="between" showErrorMessage="true" sqref="FD:FD" type="decimal">
      <formula1>-9223372036854775807</formula1>
      <formula2>9223372036854775807</formula2>
    </dataValidation>
    <dataValidation allowBlank="true" error="" errorStyle="warning" errorTitle="" operator="between" showErrorMessage="true" sqref="FF:FF" type="decimal">
      <formula1>-9223372036854775807</formula1>
      <formula2>9223372036854775807</formula2>
    </dataValidation>
    <dataValidation allowBlank="true" error="" errorStyle="warning" errorTitle="" operator="between" showErrorMessage="true" sqref="FG:FG" type="decimal">
      <formula1>-9223372036854775807</formula1>
      <formula2>9223372036854775807</formula2>
    </dataValidation>
    <dataValidation allowBlank="true" error="" errorStyle="warning" errorTitle="" operator="between" showErrorMessage="true" sqref="FH:FH" type="decimal">
      <formula1>-9223372036854775807</formula1>
      <formula2>9223372036854775807</formula2>
    </dataValidation>
    <dataValidation allowBlank="true" error="" errorStyle="warning" errorTitle="" operator="between" showErrorMessage="true" sqref="FI:FI" type="decimal">
      <formula1>-9223372036854775807</formula1>
      <formula2>9223372036854775807</formula2>
    </dataValidation>
    <dataValidation allowBlank="true" error="" errorStyle="warning" errorTitle="" operator="between" showErrorMessage="true" sqref="FJ:FJ" type="decimal">
      <formula1>-9223372036854775807</formula1>
      <formula2>9223372036854775807</formula2>
    </dataValidation>
    <dataValidation allowBlank="true" error="" errorStyle="warning" errorTitle="" operator="between" showErrorMessage="true" sqref="FL:FL" type="decimal">
      <formula1>-9223372036854775807</formula1>
      <formula2>9223372036854775807</formula2>
    </dataValidation>
    <dataValidation allowBlank="true" error="" errorStyle="warning" errorTitle="" operator="between" showErrorMessage="true" sqref="FM:FM" type="decimal">
      <formula1>-9223372036854775807</formula1>
      <formula2>9223372036854775807</formula2>
    </dataValidation>
    <dataValidation allowBlank="true" error="" errorStyle="warning" errorTitle="" operator="between" showErrorMessage="true" sqref="FN:FN" type="decimal">
      <formula1>-9223372036854775807</formula1>
      <formula2>9223372036854775807</formula2>
    </dataValidation>
    <dataValidation allowBlank="true" error="" errorStyle="warning" errorTitle="" operator="between" showErrorMessage="true" sqref="GT:GT" type="decimal">
      <formula1>-9223372036854775807</formula1>
      <formula2>9223372036854775807</formula2>
    </dataValidation>
    <dataValidation allowBlank="true" error="" errorStyle="warning" errorTitle="" operator="between" showErrorMessage="true" sqref="GY:GY" type="decimal">
      <formula1>-9223372036854775807</formula1>
      <formula2>9223372036854775807</formula2>
    </dataValidation>
    <dataValidation allowBlank="true" error="" errorStyle="warning" errorTitle="" operator="between" showErrorMessage="true" sqref="GZ:GZ" type="decimal">
      <formula1>-9223372036854775807</formula1>
      <formula2>9223372036854775807</formula2>
    </dataValidation>
    <dataValidation allowBlank="true" error="" errorStyle="warning" errorTitle="" operator="between" showErrorMessage="true" sqref="HB:HB" type="decimal">
      <formula1>-9223372036854775807</formula1>
      <formula2>9223372036854775807</formula2>
    </dataValidation>
    <dataValidation allowBlank="true" error="" errorStyle="warning" errorTitle="" operator="between" showErrorMessage="true" sqref="HC:HC" type="decimal">
      <formula1>-9223372036854775807</formula1>
      <formula2>9223372036854775807</formula2>
    </dataValidation>
    <dataValidation allowBlank="true" error="" errorStyle="warning" errorTitle="" operator="between" showErrorMessage="true" sqref="HE:HE" type="decimal">
      <formula1>-9223372036854775807</formula1>
      <formula2>9223372036854775807</formula2>
    </dataValidation>
    <dataValidation allowBlank="true" error="" errorStyle="warning" errorTitle="" operator="between" showErrorMessage="true" sqref="HG:HG" type="decimal">
      <formula1>-9223372036854775807</formula1>
      <formula2>9223372036854775807</formula2>
    </dataValidation>
    <dataValidation allowBlank="true" error="" errorStyle="warning" errorTitle="" operator="between" showErrorMessage="true" sqref="HH:HH" type="decimal">
      <formula1>-9223372036854775807</formula1>
      <formula2>9223372036854775807</formula2>
    </dataValidation>
    <dataValidation allowBlank="true" error="" errorStyle="warning" errorTitle="" operator="between" showErrorMessage="true" sqref="HK:HK" type="decimal">
      <formula1>-9223372036854775807</formula1>
      <formula2>9223372036854775807</formula2>
    </dataValidation>
    <dataValidation allowBlank="true" error="" errorStyle="warning" errorTitle="" operator="between" showErrorMessage="true" sqref="HL:HL" type="decimal">
      <formula1>-9223372036854775807</formula1>
      <formula2>9223372036854775807</formula2>
    </dataValidation>
    <dataValidation allowBlank="true" error="" errorStyle="warning" errorTitle="" operator="between" showErrorMessage="true" sqref="HN:HN" type="decimal">
      <formula1>-9223372036854775807</formula1>
      <formula2>9223372036854775807</formula2>
    </dataValidation>
    <dataValidation allowBlank="true" error="" errorStyle="warning" errorTitle="" operator="between" showErrorMessage="true" sqref="IK:IK" type="decimal">
      <formula1>-9223372036854775807</formula1>
      <formula2>9223372036854775807</formula2>
    </dataValidation>
    <dataValidation allowBlank="true" error="" errorStyle="warning" errorTitle="" operator="between" showErrorMessage="true" sqref="IL:IL" type="decimal">
      <formula1>-9223372036854775807</formula1>
      <formula2>9223372036854775807</formula2>
    </dataValidation>
    <dataValidation allowBlank="true" error="" errorStyle="warning" errorTitle="" operator="between" showErrorMessage="true" sqref="IM:IM" type="decimal">
      <formula1>-9223372036854775807</formula1>
      <formula2>9223372036854775807</formula2>
    </dataValidation>
    <dataValidation allowBlank="true" error="" errorStyle="warning" errorTitle="" operator="between" showErrorMessage="true" sqref="IN:IN" type="decimal">
      <formula1>-9223372036854775807</formula1>
      <formula2>9223372036854775807</formula2>
    </dataValidation>
    <dataValidation allowBlank="true" error="" errorStyle="warning" errorTitle="" operator="between" showErrorMessage="true" sqref="IO:IO" type="decimal">
      <formula1>-9223372036854775807</formula1>
      <formula2>9223372036854775807</formula2>
    </dataValidation>
    <dataValidation allowBlank="true" error="" errorStyle="warning" errorTitle="" operator="between" showErrorMessage="true" sqref="IP:IP" type="decimal">
      <formula1>-9223372036854775807</formula1>
      <formula2>9223372036854775807</formula2>
    </dataValidation>
    <dataValidation allowBlank="true" error="" errorStyle="warning" errorTitle="" operator="between" showErrorMessage="true" sqref="IQ:IQ" type="decimal">
      <formula1>-9223372036854775807</formula1>
      <formula2>9223372036854775807</formula2>
    </dataValidation>
    <dataValidation allowBlank="true" error="" errorStyle="warning" errorTitle="" operator="between" showErrorMessage="true" sqref="IS:IS" type="decimal">
      <formula1>-9223372036854775807</formula1>
      <formula2>9223372036854775807</formula2>
    </dataValidation>
    <dataValidation allowBlank="true" error="" errorStyle="warning" errorTitle="" operator="between" showErrorMessage="true" sqref="IT:IT" type="decimal">
      <formula1>-9223372036854775807</formula1>
      <formula2>9223372036854775807</formula2>
    </dataValidation>
    <dataValidation allowBlank="true" error="" errorStyle="warning" errorTitle="" operator="between" showErrorMessage="true" sqref="IU:IU" type="decimal">
      <formula1>-9223372036854775807</formula1>
      <formula2>9223372036854775807</formula2>
    </dataValidation>
    <dataValidation allowBlank="true" error="" errorStyle="warning" errorTitle="" operator="between" showErrorMessage="true" sqref="IV:IV" type="decimal">
      <formula1>-9223372036854775807</formula1>
      <formula2>9223372036854775807</formula2>
    </dataValidation>
    <dataValidation allowBlank="true" error="" errorStyle="warning" errorTitle="" operator="between" showErrorMessage="true" sqref="IW:IW" type="decimal">
      <formula1>-9223372036854775807</formula1>
      <formula2>9223372036854775807</formula2>
    </dataValidation>
    <dataValidation allowBlank="true" error="" errorStyle="warning" errorTitle="" operator="between" showErrorMessage="true" sqref="IX:IX" type="decimal">
      <formula1>-9223372036854775807</formula1>
      <formula2>9223372036854775807</formula2>
    </dataValidation>
    <dataValidation allowBlank="true" error="" errorStyle="warning" errorTitle="" operator="between" showErrorMessage="true" sqref="JA:JA" type="decimal">
      <formula1>-9223372036854775807</formula1>
      <formula2>9223372036854775807</formula2>
    </dataValidation>
    <dataValidation allowBlank="true" error="" errorStyle="warning" errorTitle="" operator="between" showErrorMessage="true" sqref="JB:JB" type="decimal">
      <formula1>-9223372036854775807</formula1>
      <formula2>9223372036854775807</formula2>
    </dataValidation>
    <dataValidation allowBlank="true" error="" errorStyle="warning" errorTitle="" operator="between" showErrorMessage="true" sqref="JC:JC" type="decimal">
      <formula1>-9223372036854775807</formula1>
      <formula2>9223372036854775807</formula2>
    </dataValidation>
    <dataValidation allowBlank="true" error="" errorStyle="warning" errorTitle="" operator="between" showErrorMessage="true" sqref="JD:JD" type="decimal">
      <formula1>-9223372036854775807</formula1>
      <formula2>9223372036854775807</formula2>
    </dataValidation>
    <dataValidation allowBlank="true" error="" errorStyle="warning" errorTitle="" operator="between" showErrorMessage="true" sqref="JP:JP" type="decimal">
      <formula1>-9223372036854775807</formula1>
      <formula2>9223372036854775807</formula2>
    </dataValidation>
    <dataValidation allowBlank="true" error="" errorStyle="warning" errorTitle="" operator="between" showErrorMessage="true" sqref="JQ:JQ" type="decimal">
      <formula1>-9223372036854775807</formula1>
      <formula2>9223372036854775807</formula2>
    </dataValidation>
    <dataValidation allowBlank="true" error="" errorStyle="warning" errorTitle="" operator="between" showErrorMessage="true" sqref="JZ:JZ" type="decimal">
      <formula1>-9223372036854775807</formula1>
      <formula2>9223372036854775807</formula2>
    </dataValidation>
    <dataValidation allowBlank="true" error="" errorStyle="warning" errorTitle="" operator="between" showErrorMessage="true" sqref="KA:KA" type="decimal">
      <formula1>-9223372036854775807</formula1>
      <formula2>9223372036854775807</formula2>
    </dataValidation>
    <dataValidation allowBlank="true" error="" errorStyle="warning" errorTitle="" operator="between" showErrorMessage="true" sqref="KB:KB" type="decimal">
      <formula1>-9223372036854775807</formula1>
      <formula2>9223372036854775807</formula2>
    </dataValidation>
    <dataValidation allowBlank="true" error="" errorStyle="warning" errorTitle="" operator="between" showErrorMessage="true" sqref="KC:KC" type="decimal">
      <formula1>-9223372036854775807</formula1>
      <formula2>9223372036854775807</formula2>
    </dataValidation>
    <dataValidation allowBlank="true" error="" errorStyle="warning" errorTitle="" operator="between" showErrorMessage="true" sqref="KD:KD" type="decimal">
      <formula1>-9223372036854775807</formula1>
      <formula2>9223372036854775807</formula2>
    </dataValidation>
    <dataValidation allowBlank="true" error="" errorStyle="warning" errorTitle="" operator="between" showErrorMessage="true" sqref="KE:KE" type="decimal">
      <formula1>-9223372036854775807</formula1>
      <formula2>9223372036854775807</formula2>
    </dataValidation>
    <dataValidation allowBlank="true" error="" errorStyle="warning" errorTitle="" operator="between" showErrorMessage="true" sqref="KK:KK" type="decimal">
      <formula1>-9223372036854775807</formula1>
      <formula2>9223372036854775807</formula2>
    </dataValidation>
    <dataValidation allowBlank="true" error="" errorStyle="warning" errorTitle="" operator="between" showErrorMessage="true" sqref="KL:KL" type="decimal">
      <formula1>-9223372036854775807</formula1>
      <formula2>9223372036854775807</formula2>
    </dataValidation>
    <dataValidation allowBlank="true" error="" errorStyle="warning" errorTitle="" operator="between" showErrorMessage="true" sqref="KP:KP" type="decimal">
      <formula1>-9223372036854775807</formula1>
      <formula2>9223372036854775807</formula2>
    </dataValidation>
    <dataValidation allowBlank="true" error="" errorStyle="warning" errorTitle="" operator="between" showErrorMessage="true" sqref="LH:LH" type="decimal">
      <formula1>-9223372036854775807</formula1>
      <formula2>9223372036854775807</formula2>
    </dataValidation>
    <dataValidation allowBlank="true" error="" errorStyle="warning" errorTitle="" operator="between" showErrorMessage="true" sqref="LI:LI" type="decimal">
      <formula1>-9223372036854775807</formula1>
      <formula2>9223372036854775807</formula2>
    </dataValidation>
    <dataValidation allowBlank="true" error="" errorStyle="warning" errorTitle="" operator="between" showErrorMessage="true" sqref="LP:LP" type="decimal">
      <formula1>-9223372036854775807</formula1>
      <formula2>9223372036854775807</formula2>
    </dataValidation>
    <dataValidation allowBlank="true" error="" errorStyle="warning" errorTitle="" operator="between" showErrorMessage="true" sqref="LR:LR" type="decimal">
      <formula1>-9223372036854775807</formula1>
      <formula2>9223372036854775807</formula2>
    </dataValidation>
    <dataValidation allowBlank="true" error="" errorStyle="warning" errorTitle="" operator="between" showErrorMessage="true" sqref="LS:LS" type="decimal">
      <formula1>-9223372036854775807</formula1>
      <formula2>9223372036854775807</formula2>
    </dataValidation>
    <dataValidation allowBlank="true" error="" errorStyle="warning" errorTitle="" operator="between" showErrorMessage="true" sqref="LT:LT" type="decimal">
      <formula1>-9223372036854775807</formula1>
      <formula2>9223372036854775807</formula2>
    </dataValidation>
    <dataValidation allowBlank="true" error="" errorStyle="warning" errorTitle="" operator="between" showErrorMessage="true" sqref="MZ:MZ" type="decimal">
      <formula1>-9223372036854775807</formula1>
      <formula2>9223372036854775807</formula2>
    </dataValidation>
    <dataValidation allowBlank="true" error="" errorStyle="warning" errorTitle="" operator="between" showErrorMessage="true" sqref="NK:NK" type="decimal">
      <formula1>-9223372036854775807</formula1>
      <formula2>9223372036854775807</formula2>
    </dataValidation>
    <dataValidation allowBlank="true" error="" errorStyle="warning" errorTitle="" operator="between" showErrorMessage="true" sqref="NL:NL" type="decimal">
      <formula1>-9223372036854775807</formula1>
      <formula2>9223372036854775807</formula2>
    </dataValidation>
    <dataValidation allowBlank="true" error="" errorStyle="warning" errorTitle="" operator="between" showErrorMessage="true" sqref="NM:NM" type="decimal">
      <formula1>-9223372036854775807</formula1>
      <formula2>9223372036854775807</formula2>
    </dataValidation>
    <dataValidation allowBlank="true" error="" errorStyle="warning" errorTitle="" operator="between" showErrorMessage="true" sqref="NN:NN" type="decimal">
      <formula1>-9223372036854775807</formula1>
      <formula2>9223372036854775807</formula2>
    </dataValidation>
    <dataValidation allowBlank="true" error="" errorStyle="warning" errorTitle="" operator="between" showErrorMessage="true" sqref="NO:NO" type="decimal">
      <formula1>-9223372036854775807</formula1>
      <formula2>9223372036854775807</formula2>
    </dataValidation>
    <dataValidation allowBlank="true" error="" errorStyle="warning" errorTitle="" operator="between" showErrorMessage="true" sqref="NQ:NQ" type="decimal">
      <formula1>-9223372036854775807</formula1>
      <formula2>9223372036854775807</formula2>
    </dataValidation>
    <dataValidation allowBlank="true" error="" errorStyle="warning" errorTitle="" operator="between" showErrorMessage="true" sqref="NS:NS" type="decimal">
      <formula1>-9223372036854775807</formula1>
      <formula2>9223372036854775807</formula2>
    </dataValidation>
    <dataValidation allowBlank="true" error="" errorStyle="warning" errorTitle="" operator="between" showErrorMessage="true" sqref="NT:NT" type="decimal">
      <formula1>-9223372036854775807</formula1>
      <formula2>9223372036854775807</formula2>
    </dataValidation>
    <dataValidation allowBlank="true" error="" errorStyle="warning" errorTitle="" operator="between" showErrorMessage="true" sqref="NV:NV" type="decimal">
      <formula1>-9223372036854775807</formula1>
      <formula2>9223372036854775807</formula2>
    </dataValidation>
    <dataValidation allowBlank="true" error="" errorStyle="warning" errorTitle="" operator="between" showErrorMessage="true" sqref="OK:OK" type="decimal">
      <formula1>-9223372036854775807</formula1>
      <formula2>9223372036854775807</formula2>
    </dataValidation>
    <dataValidation allowBlank="true" error="" errorStyle="warning" errorTitle="" operator="between" showErrorMessage="true" sqref="OL:OL" type="decimal">
      <formula1>-9223372036854775807</formula1>
      <formula2>9223372036854775807</formula2>
    </dataValidation>
    <dataValidation allowBlank="true" error="" errorStyle="warning" errorTitle="" operator="between" showErrorMessage="true" sqref="OM:OM" type="decimal">
      <formula1>-9223372036854775807</formula1>
      <formula2>9223372036854775807</formula2>
    </dataValidation>
    <dataValidation allowBlank="true" error="" errorStyle="warning" errorTitle="" operator="between" showErrorMessage="true" sqref="OU:OU" type="decimal">
      <formula1>-9223372036854775807</formula1>
      <formula2>9223372036854775807</formula2>
    </dataValidation>
    <dataValidation allowBlank="true" error="" errorStyle="warning" errorTitle="" operator="between" showErrorMessage="true" sqref="OV:OV" type="decimal">
      <formula1>-9223372036854775807</formula1>
      <formula2>9223372036854775807</formula2>
    </dataValidation>
    <dataValidation allowBlank="true" error="" errorStyle="warning" errorTitle="" operator="between" showErrorMessage="true" sqref="OX:OX" type="decimal">
      <formula1>-9223372036854775807</formula1>
      <formula2>9223372036854775807</formula2>
    </dataValidation>
    <dataValidation allowBlank="true" error="" errorStyle="warning" errorTitle="" operator="between" showErrorMessage="true" sqref="PK:PK" type="decimal">
      <formula1>-9223372036854775807</formula1>
      <formula2>9223372036854775807</formula2>
    </dataValidation>
    <dataValidation allowBlank="true" error="" errorStyle="warning" errorTitle="" operator="between" showErrorMessage="true" sqref="PZ:PZ" type="decimal">
      <formula1>-9223372036854775807</formula1>
      <formula2>9223372036854775807</formula2>
    </dataValidation>
    <dataValidation allowBlank="true" error="" errorStyle="warning" errorTitle="" operator="between" showErrorMessage="true" sqref="QA:QA" type="decimal">
      <formula1>-9223372036854775807</formula1>
      <formula2>9223372036854775807</formula2>
    </dataValidation>
    <dataValidation allowBlank="true" error="" errorStyle="warning" errorTitle="" operator="between" showErrorMessage="true" sqref="QC:QC" type="decimal">
      <formula1>-9223372036854775807</formula1>
      <formula2>9223372036854775807</formula2>
    </dataValidation>
    <dataValidation allowBlank="true" error="" errorStyle="warning" errorTitle="" operator="between" showErrorMessage="true" sqref="SL:SL" type="decimal">
      <formula1>-9223372036854775807</formula1>
      <formula2>9223372036854775807</formula2>
    </dataValidation>
    <dataValidation allowBlank="true" error="" errorStyle="warning" errorTitle="" operator="between" showErrorMessage="true" sqref="SM:SM" type="decimal">
      <formula1>-9223372036854775807</formula1>
      <formula2>9223372036854775807</formula2>
    </dataValidation>
    <dataValidation allowBlank="true" error="" errorStyle="warning" errorTitle="" operator="between" showErrorMessage="true" sqref="SN:SN" type="decimal">
      <formula1>-9223372036854775807</formula1>
      <formula2>9223372036854775807</formula2>
    </dataValidation>
    <dataValidation allowBlank="true" error="" errorStyle="warning" errorTitle="" operator="between" showErrorMessage="true" sqref="SO:SO" type="decimal">
      <formula1>-9223372036854775807</formula1>
      <formula2>9223372036854775807</formula2>
    </dataValidation>
    <dataValidation allowBlank="true" error="" errorStyle="warning" errorTitle="" operator="between" showErrorMessage="true" sqref="SP:SP" type="decimal">
      <formula1>-9223372036854775807</formula1>
      <formula2>9223372036854775807</formula2>
    </dataValidation>
    <dataValidation allowBlank="true" error="" errorStyle="warning" errorTitle="" operator="between" showErrorMessage="true" sqref="SQ:SQ" type="decimal">
      <formula1>-9223372036854775807</formula1>
      <formula2>9223372036854775807</formula2>
    </dataValidation>
    <dataValidation allowBlank="true" error="" errorStyle="warning" errorTitle="" operator="between" showErrorMessage="true" sqref="SR:SR" type="decimal">
      <formula1>-9223372036854775807</formula1>
      <formula2>9223372036854775807</formula2>
    </dataValidation>
    <dataValidation allowBlank="true" error="" errorStyle="warning" errorTitle="" operator="between" showErrorMessage="true" sqref="SS:SS" type="decimal">
      <formula1>-9223372036854775807</formula1>
      <formula2>9223372036854775807</formula2>
    </dataValidation>
    <dataValidation allowBlank="true" error="" errorStyle="warning" errorTitle="" operator="between" showErrorMessage="true" sqref="SW:SW" type="decimal">
      <formula1>-9223372036854775807</formula1>
      <formula2>9223372036854775807</formula2>
    </dataValidation>
    <dataValidation allowBlank="true" error="" errorStyle="warning" errorTitle="" operator="between" showErrorMessage="true" sqref="SX:SX" type="decimal">
      <formula1>-9223372036854775807</formula1>
      <formula2>9223372036854775807</formula2>
    </dataValidation>
    <dataValidation allowBlank="true" error="" errorStyle="warning" errorTitle="" operator="between" showErrorMessage="true" sqref="SZ:SZ" type="decimal">
      <formula1>-9223372036854775807</formula1>
      <formula2>9223372036854775807</formula2>
    </dataValidation>
    <dataValidation allowBlank="true" error="" errorStyle="warning" errorTitle="" operator="between" showErrorMessage="true" sqref="TD:TD" type="decimal">
      <formula1>-9223372036854775807</formula1>
      <formula2>9223372036854775807</formula2>
    </dataValidation>
    <dataValidation allowBlank="true" error="" errorStyle="warning" errorTitle="" operator="between" showErrorMessage="true" sqref="TF:TF" type="decimal">
      <formula1>-9223372036854775807</formula1>
      <formula2>9223372036854775807</formula2>
    </dataValidation>
    <dataValidation allowBlank="true" error="" errorStyle="warning" errorTitle="" operator="between" showErrorMessage="true" sqref="VB:VB" type="decimal">
      <formula1>-9223372036854775807</formula1>
      <formula2>9223372036854775807</formula2>
    </dataValidation>
    <dataValidation allowBlank="true" error="" errorStyle="warning" errorTitle="" operator="between" showErrorMessage="true" sqref="VD:VD" type="decimal">
      <formula1>-9223372036854775807</formula1>
      <formula2>9223372036854775807</formula2>
    </dataValidation>
    <dataValidation allowBlank="true" error="" errorStyle="warning" errorTitle="" operator="between" showErrorMessage="true" sqref="VE:VE" type="decimal">
      <formula1>-9223372036854775807</formula1>
      <formula2>9223372036854775807</formula2>
    </dataValidation>
    <dataValidation allowBlank="true" error="" errorStyle="warning" errorTitle="" operator="between" showErrorMessage="true" sqref="VF:VF" type="decimal">
      <formula1>-9223372036854775807</formula1>
      <formula2>9223372036854775807</formula2>
    </dataValidation>
    <dataValidation allowBlank="true" error="" errorStyle="warning" errorTitle="" operator="between" showErrorMessage="true" sqref="VG:VG" type="decimal">
      <formula1>-9223372036854775807</formula1>
      <formula2>9223372036854775807</formula2>
    </dataValidation>
    <dataValidation allowBlank="true" error="" errorStyle="warning" errorTitle="" operator="between" showErrorMessage="true" sqref="VI:VI" type="decimal">
      <formula1>-9223372036854775807</formula1>
      <formula2>9223372036854775807</formula2>
    </dataValidation>
    <dataValidation allowBlank="true" error="" errorStyle="warning" errorTitle="" operator="between" showErrorMessage="true" sqref="VJ:VJ" type="decimal">
      <formula1>-9223372036854775807</formula1>
      <formula2>9223372036854775807</formula2>
    </dataValidation>
    <dataValidation allowBlank="true" error="" errorStyle="warning" errorTitle="" operator="between" showErrorMessage="true" sqref="VK:VK" type="decimal">
      <formula1>-9223372036854775807</formula1>
      <formula2>9223372036854775807</formula2>
    </dataValidation>
    <dataValidation allowBlank="true" error="" errorStyle="warning" errorTitle="" operator="between" showErrorMessage="true" sqref="VL:VL" type="decimal">
      <formula1>-9223372036854775807</formula1>
      <formula2>9223372036854775807</formula2>
    </dataValidation>
    <dataValidation allowBlank="true" error="" errorStyle="warning" errorTitle="" operator="between" showErrorMessage="true" sqref="VM:VM" type="decimal">
      <formula1>-9223372036854775807</formula1>
      <formula2>9223372036854775807</formula2>
    </dataValidation>
    <dataValidation allowBlank="true" error="" errorStyle="warning" errorTitle="" operator="between" showErrorMessage="true" sqref="VN:VN" type="decimal">
      <formula1>-9223372036854775807</formula1>
      <formula2>9223372036854775807</formula2>
    </dataValidation>
    <dataValidation allowBlank="true" error="" errorStyle="warning" errorTitle="" operator="between" showErrorMessage="true" sqref="VO:VO" type="decimal">
      <formula1>-9223372036854775807</formula1>
      <formula2>9223372036854775807</formula2>
    </dataValidation>
    <dataValidation allowBlank="true" error="" errorStyle="warning" errorTitle="" operator="between" showErrorMessage="true" sqref="VP:VP" type="decimal">
      <formula1>-9223372036854775807</formula1>
      <formula2>9223372036854775807</formula2>
    </dataValidation>
    <dataValidation allowBlank="true" error="" errorStyle="warning" errorTitle="" operator="between" showErrorMessage="true" sqref="VR:VR" type="decimal">
      <formula1>-9223372036854775807</formula1>
      <formula2>9223372036854775807</formula2>
    </dataValidation>
    <dataValidation allowBlank="true" error="" errorStyle="warning" errorTitle="" operator="between" showErrorMessage="true" sqref="WC:WC" type="decimal">
      <formula1>-9223372036854775807</formula1>
      <formula2>9223372036854775807</formula2>
    </dataValidation>
    <dataValidation allowBlank="true" error="" errorStyle="warning" errorTitle="" operator="between" showErrorMessage="true" sqref="WF:WF" type="decimal">
      <formula1>-9223372036854775807</formula1>
      <formula2>9223372036854775807</formula2>
    </dataValidation>
    <dataValidation allowBlank="true" error="" errorStyle="warning" errorTitle="" operator="between" showErrorMessage="true" sqref="WH:WH" type="decimal">
      <formula1>-9223372036854775807</formula1>
      <formula2>9223372036854775807</formula2>
    </dataValidation>
    <dataValidation allowBlank="true" error="" errorStyle="warning" errorTitle="" operator="between" showErrorMessage="true" sqref="WJ:WJ" type="decimal">
      <formula1>-9223372036854775807</formula1>
      <formula2>9223372036854775807</formula2>
    </dataValidation>
    <dataValidation allowBlank="true" error="" errorStyle="warning" errorTitle="" operator="between" showErrorMessage="true" sqref="WK:WK" type="decimal">
      <formula1>-9223372036854775807</formula1>
      <formula2>9223372036854775807</formula2>
    </dataValidation>
    <dataValidation allowBlank="true" error="" errorStyle="warning" errorTitle="" operator="between" showErrorMessage="true" sqref="WQ:WQ" type="decimal">
      <formula1>-9223372036854775807</formula1>
      <formula2>9223372036854775807</formula2>
    </dataValidation>
    <dataValidation allowBlank="true" error="" errorStyle="warning" errorTitle="" operator="between" showErrorMessage="true" sqref="WT:WT" type="decimal">
      <formula1>-9223372036854775807</formula1>
      <formula2>9223372036854775807</formula2>
    </dataValidation>
    <dataValidation allowBlank="true" error="" errorStyle="warning" errorTitle="" operator="between" showErrorMessage="true" sqref="WX:WX" type="decimal">
      <formula1>-9223372036854775807</formula1>
      <formula2>9223372036854775807</formula2>
    </dataValidation>
    <dataValidation allowBlank="true" error="" errorStyle="warning" errorTitle="" operator="between" showErrorMessage="true" sqref="XB:XB" type="decimal">
      <formula1>-9223372036854775807</formula1>
      <formula2>9223372036854775807</formula2>
    </dataValidation>
  </dataValidations>
  <printOptions gridLinesSet="true"/>
  <pageMargins left="0.7" right="0.7" top="0.75" bottom="0.75" header="0.511811023622047" footer="0.511811023622047"/>
  <pageSetup cellComments="none" copies="1" fitToHeight="1" fitToWidth="1" horizontalDpi="300" orientation="portrait" pageOrder="downThenOver" paperSize="1" scale="1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16796875" defaultRowHeight="15" zeroHeight="false" outlineLevelRow="0" outlineLevelCol="0"/>
  <cols>
    <col collapsed="false" customWidth="true" hidden="false" outlineLevel="0" max="1" min="1" style="17" width="21.16"/>
    <col collapsed="false" customWidth="true" hidden="false" outlineLevel="0" max="2" min="2" style="17" width="22.66"/>
    <col collapsed="false" customWidth="true" hidden="false" outlineLevel="0" max="3" min="3" style="17" width="18.34"/>
    <col collapsed="false" customWidth="true" hidden="false" outlineLevel="0" max="4" min="4" style="17" width="11.84"/>
    <col collapsed="false" customWidth="true" hidden="false" outlineLevel="0" max="7" min="5" style="17" width="10.66"/>
    <col collapsed="false" customWidth="true" hidden="false" outlineLevel="0" max="8" min="8" style="17" width="29.34"/>
    <col collapsed="false" customWidth="true" hidden="false" outlineLevel="0" max="26" min="9" style="17" width="10.66"/>
    <col collapsed="false" customWidth="false" hidden="false" outlineLevel="0" max="16384" min="27" style="17" width="11.16"/>
  </cols>
  <sheetData>
    <row r="1" customFormat="false" ht="63" hidden="false" customHeight="true" outlineLevel="0" collapsed="false">
      <c r="A1" s="18" t="s">
        <v>21</v>
      </c>
      <c r="B1" s="18"/>
      <c r="C1" s="18"/>
      <c r="D1" s="18"/>
      <c r="E1" s="18"/>
      <c r="F1" s="18"/>
      <c r="G1" s="18"/>
      <c r="H1" s="18"/>
    </row>
    <row r="2" customFormat="false" ht="20.25" hidden="false" customHeight="true" outlineLevel="0" collapsed="false">
      <c r="A2" s="19" t="s">
        <v>22</v>
      </c>
      <c r="B2" s="19"/>
      <c r="C2" s="19"/>
      <c r="D2" s="19"/>
      <c r="E2" s="19"/>
      <c r="F2" s="19"/>
      <c r="G2" s="19"/>
      <c r="H2" s="19"/>
    </row>
    <row r="3" customFormat="false" ht="53.25" hidden="false" customHeight="true" outlineLevel="0" collapsed="false">
      <c r="A3" s="20" t="s">
        <v>23</v>
      </c>
      <c r="B3" s="20"/>
      <c r="C3" s="20"/>
      <c r="D3" s="20"/>
      <c r="E3" s="20"/>
      <c r="F3" s="20"/>
      <c r="G3" s="20"/>
      <c r="H3" s="20"/>
    </row>
    <row r="4" customFormat="false" ht="20.25" hidden="false" customHeight="true" outlineLevel="0" collapsed="false">
      <c r="A4" s="19" t="s">
        <v>24</v>
      </c>
      <c r="B4" s="19"/>
      <c r="C4" s="19"/>
      <c r="D4" s="19"/>
      <c r="E4" s="19"/>
      <c r="F4" s="19"/>
      <c r="G4" s="19"/>
      <c r="H4" s="19"/>
    </row>
    <row r="5" customFormat="false" ht="33" hidden="false" customHeight="true" outlineLevel="0" collapsed="false">
      <c r="A5" s="20" t="s">
        <v>25</v>
      </c>
      <c r="B5" s="20"/>
      <c r="C5" s="20"/>
      <c r="D5" s="20"/>
      <c r="E5" s="20"/>
      <c r="F5" s="20"/>
      <c r="G5" s="20"/>
      <c r="H5" s="20"/>
    </row>
    <row r="6" customFormat="false" ht="21" hidden="false" customHeight="true" outlineLevel="0" collapsed="false">
      <c r="A6" s="19" t="s">
        <v>26</v>
      </c>
      <c r="B6" s="19"/>
      <c r="C6" s="19"/>
      <c r="D6" s="19"/>
      <c r="E6" s="19"/>
      <c r="F6" s="19"/>
      <c r="G6" s="19"/>
      <c r="H6" s="19"/>
    </row>
    <row r="7" customFormat="false" ht="30" hidden="false" customHeight="true" outlineLevel="0" collapsed="false">
      <c r="A7" s="21" t="s">
        <v>27</v>
      </c>
      <c r="B7" s="21"/>
      <c r="C7" s="21"/>
      <c r="D7" s="21"/>
      <c r="E7" s="21"/>
      <c r="F7" s="21"/>
      <c r="G7" s="21"/>
      <c r="H7" s="21"/>
    </row>
    <row r="8" customFormat="false" ht="14.25" hidden="false" customHeight="true" outlineLevel="0" collapsed="false">
      <c r="A8" s="22" t="s">
        <v>2</v>
      </c>
      <c r="B8" s="23" t="s">
        <v>4</v>
      </c>
      <c r="C8" s="23" t="s">
        <v>5</v>
      </c>
      <c r="D8" s="24" t="s">
        <v>28</v>
      </c>
      <c r="E8" s="25"/>
      <c r="F8" s="25"/>
      <c r="G8" s="25"/>
      <c r="H8" s="26"/>
    </row>
    <row r="9" customFormat="false" ht="15" hidden="false" customHeight="true" outlineLevel="0" collapsed="false">
      <c r="A9" s="27" t="n">
        <v>2524</v>
      </c>
      <c r="B9" s="28" t="s">
        <v>29</v>
      </c>
      <c r="C9" s="28" t="s">
        <v>29</v>
      </c>
      <c r="D9" s="29" t="n">
        <v>46</v>
      </c>
      <c r="E9" s="30"/>
      <c r="F9" s="30"/>
      <c r="G9" s="30"/>
      <c r="H9" s="31"/>
    </row>
    <row r="10" customFormat="false" ht="15" hidden="false" customHeight="true" outlineLevel="0" collapsed="false">
      <c r="A10" s="27" t="n">
        <v>2524</v>
      </c>
      <c r="B10" s="28" t="s">
        <v>29</v>
      </c>
      <c r="C10" s="28" t="s">
        <v>29</v>
      </c>
      <c r="D10" s="29" t="n">
        <v>45</v>
      </c>
      <c r="E10" s="30"/>
      <c r="F10" s="30"/>
      <c r="G10" s="30"/>
      <c r="H10" s="31"/>
    </row>
    <row r="11" customFormat="false" ht="15" hidden="false" customHeight="true" outlineLevel="0" collapsed="false">
      <c r="A11" s="27" t="n">
        <v>2524</v>
      </c>
      <c r="B11" s="28" t="s">
        <v>29</v>
      </c>
      <c r="C11" s="28" t="s">
        <v>29</v>
      </c>
      <c r="D11" s="29" t="n">
        <v>44</v>
      </c>
      <c r="E11" s="30"/>
      <c r="F11" s="30"/>
      <c r="G11" s="30"/>
      <c r="H11" s="31"/>
    </row>
    <row r="12" customFormat="false" ht="14.25" hidden="false" customHeight="true" outlineLevel="0" collapsed="false">
      <c r="A12" s="32" t="n">
        <v>9876</v>
      </c>
      <c r="B12" s="33" t="s">
        <v>30</v>
      </c>
      <c r="C12" s="33" t="s">
        <v>29</v>
      </c>
      <c r="D12" s="34" t="n">
        <v>38</v>
      </c>
      <c r="E12" s="35"/>
      <c r="F12" s="35"/>
      <c r="G12" s="35"/>
      <c r="H12" s="36"/>
    </row>
    <row r="13" customFormat="false" ht="30" hidden="false" customHeight="true" outlineLevel="0" collapsed="false">
      <c r="A13" s="37"/>
      <c r="B13" s="37"/>
      <c r="C13" s="37"/>
      <c r="D13" s="37"/>
      <c r="E13" s="37"/>
      <c r="F13" s="37"/>
      <c r="G13" s="37"/>
      <c r="H13" s="37"/>
    </row>
    <row r="14" customFormat="false" ht="14.25" hidden="false" customHeight="true" outlineLevel="0" collapsed="false">
      <c r="A14" s="38"/>
      <c r="B14" s="38"/>
      <c r="C14" s="38"/>
      <c r="D14" s="39"/>
      <c r="E14" s="39"/>
      <c r="F14" s="39"/>
      <c r="G14" s="39"/>
      <c r="H14" s="39"/>
    </row>
    <row r="15" customFormat="false" ht="20.25" hidden="false" customHeight="true" outlineLevel="0" collapsed="false">
      <c r="A15" s="40" t="s">
        <v>31</v>
      </c>
      <c r="B15" s="40"/>
      <c r="C15" s="40"/>
      <c r="D15" s="40"/>
      <c r="E15" s="40"/>
      <c r="F15" s="40"/>
      <c r="G15" s="40"/>
      <c r="H15" s="40"/>
    </row>
    <row r="16" customFormat="false" ht="30" hidden="false" customHeight="true" outlineLevel="0" collapsed="false">
      <c r="A16" s="20" t="s">
        <v>32</v>
      </c>
      <c r="B16" s="20"/>
      <c r="C16" s="20"/>
      <c r="D16" s="20"/>
      <c r="E16" s="20"/>
      <c r="F16" s="20"/>
      <c r="G16" s="20"/>
      <c r="H16" s="20"/>
    </row>
    <row r="17" customFormat="false" ht="20.25" hidden="false" customHeight="true" outlineLevel="0" collapsed="false">
      <c r="A17" s="19" t="s">
        <v>33</v>
      </c>
      <c r="B17" s="19"/>
      <c r="C17" s="19"/>
      <c r="D17" s="19"/>
      <c r="E17" s="19"/>
      <c r="F17" s="19"/>
      <c r="G17" s="19"/>
      <c r="H17" s="19"/>
    </row>
    <row r="18" customFormat="false" ht="44.25" hidden="false" customHeight="true" outlineLevel="0" collapsed="false">
      <c r="A18" s="41" t="s">
        <v>34</v>
      </c>
      <c r="B18" s="41"/>
      <c r="C18" s="41"/>
      <c r="D18" s="41"/>
      <c r="E18" s="41"/>
      <c r="F18" s="41"/>
      <c r="G18" s="41"/>
      <c r="H18" s="41"/>
    </row>
    <row r="19" customFormat="false" ht="20.25" hidden="false" customHeight="true" outlineLevel="0" collapsed="false">
      <c r="A19" s="19" t="s">
        <v>35</v>
      </c>
      <c r="B19" s="19"/>
      <c r="C19" s="19"/>
      <c r="D19" s="19"/>
      <c r="E19" s="19"/>
      <c r="F19" s="19"/>
      <c r="G19" s="19"/>
      <c r="H19" s="19"/>
    </row>
    <row r="20" customFormat="false" ht="173.25" hidden="false" customHeight="true" outlineLevel="0" collapsed="false">
      <c r="A20" s="42" t="s">
        <v>36</v>
      </c>
      <c r="B20" s="42"/>
      <c r="C20" s="42"/>
      <c r="D20" s="42"/>
      <c r="E20" s="42"/>
      <c r="F20" s="42"/>
      <c r="G20" s="42"/>
      <c r="H20" s="42"/>
    </row>
    <row r="21" customFormat="false" ht="16.5" hidden="false" customHeight="true" outlineLevel="0" collapsed="false"/>
    <row r="22" customFormat="false" ht="16.5" hidden="false" customHeight="true" outlineLevel="0" collapsed="false"/>
    <row r="23" customFormat="false" ht="16.5" hidden="false" customHeight="true" outlineLevel="0" collapsed="false"/>
    <row r="24" customFormat="false" ht="16.5" hidden="false" customHeight="true" outlineLevel="0" collapsed="false"/>
    <row r="25" customFormat="false" ht="16.5" hidden="false" customHeight="true" outlineLevel="0" collapsed="false"/>
    <row r="26" customFormat="false" ht="16.5" hidden="false" customHeight="true" outlineLevel="0" collapsed="false"/>
    <row r="27" customFormat="false" ht="16.5" hidden="false" customHeight="true" outlineLevel="0" collapsed="false"/>
    <row r="28" customFormat="false" ht="16.5" hidden="false" customHeight="true" outlineLevel="0" collapsed="false"/>
    <row r="29" customFormat="false" ht="16.5" hidden="false" customHeight="true" outlineLevel="0" collapsed="false"/>
    <row r="30" customFormat="false" ht="16.5" hidden="false" customHeight="true" outlineLevel="0" collapsed="false"/>
    <row r="31" customFormat="false" ht="16.5" hidden="false" customHeight="true" outlineLevel="0" collapsed="false"/>
    <row r="32" customFormat="false" ht="16.5" hidden="false" customHeight="true" outlineLevel="0" collapsed="false"/>
    <row r="33" customFormat="false" ht="16.5" hidden="false" customHeight="true" outlineLevel="0" collapsed="false"/>
    <row r="34" customFormat="false" ht="16.5" hidden="false" customHeight="true" outlineLevel="0" collapsed="false"/>
    <row r="35" customFormat="false" ht="16.5" hidden="false" customHeight="true" outlineLevel="0" collapsed="false"/>
    <row r="36" customFormat="false" ht="16.5" hidden="false" customHeight="true" outlineLevel="0" collapsed="false"/>
    <row r="37" customFormat="false" ht="16.5" hidden="false" customHeight="true" outlineLevel="0" collapsed="false"/>
    <row r="38" customFormat="false" ht="16.5" hidden="false" customHeight="true" outlineLevel="0" collapsed="false"/>
    <row r="39" customFormat="false" ht="16.5" hidden="false" customHeight="true" outlineLevel="0" collapsed="false"/>
    <row r="40" customFormat="false" ht="16.5" hidden="false" customHeight="true" outlineLevel="0" collapsed="false"/>
    <row r="41" customFormat="false" ht="16.5" hidden="false" customHeight="true" outlineLevel="0" collapsed="false"/>
    <row r="42" customFormat="false" ht="16.5" hidden="false" customHeight="true" outlineLevel="0" collapsed="false"/>
    <row r="43" customFormat="false" ht="16.5" hidden="false" customHeight="true" outlineLevel="0" collapsed="false"/>
    <row r="44" customFormat="false" ht="16.5" hidden="false" customHeight="true" outlineLevel="0" collapsed="false"/>
    <row r="45" customFormat="false" ht="16.5" hidden="false" customHeight="true" outlineLevel="0" collapsed="false"/>
    <row r="46" customFormat="false" ht="16.5" hidden="false" customHeight="true" outlineLevel="0" collapsed="false"/>
    <row r="47" customFormat="false" ht="16.5" hidden="false" customHeight="true" outlineLevel="0" collapsed="false"/>
    <row r="48" customFormat="false" ht="16.5" hidden="false" customHeight="true" outlineLevel="0" collapsed="false"/>
    <row r="49" customFormat="false" ht="16.5" hidden="false" customHeight="true" outlineLevel="0" collapsed="false"/>
    <row r="50" customFormat="false" ht="16.5" hidden="false" customHeight="true" outlineLevel="0" collapsed="false"/>
    <row r="51" customFormat="false" ht="16.5" hidden="false" customHeight="true" outlineLevel="0" collapsed="false"/>
    <row r="52" customFormat="false" ht="16.5" hidden="false" customHeight="true" outlineLevel="0" collapsed="false"/>
    <row r="53" customFormat="false" ht="16.5" hidden="false" customHeight="true" outlineLevel="0" collapsed="false"/>
    <row r="54" customFormat="false" ht="16.5" hidden="false" customHeight="true" outlineLevel="0" collapsed="false"/>
    <row r="55" customFormat="false" ht="16.5" hidden="false" customHeight="true" outlineLevel="0" collapsed="false"/>
    <row r="56" customFormat="false" ht="16.5" hidden="false" customHeight="true" outlineLevel="0" collapsed="false"/>
    <row r="57" customFormat="false" ht="16.5" hidden="false" customHeight="true" outlineLevel="0" collapsed="false"/>
    <row r="58" customFormat="false" ht="16.5" hidden="false" customHeight="true" outlineLevel="0" collapsed="false"/>
    <row r="59" customFormat="false" ht="16.5" hidden="false" customHeight="true" outlineLevel="0" collapsed="false"/>
    <row r="60" customFormat="false" ht="16.5" hidden="false" customHeight="true" outlineLevel="0" collapsed="false"/>
    <row r="61" customFormat="false" ht="16.5" hidden="false" customHeight="true" outlineLevel="0" collapsed="false"/>
    <row r="62" customFormat="false" ht="16.5" hidden="false" customHeight="true" outlineLevel="0" collapsed="false"/>
    <row r="63" customFormat="false" ht="16.5" hidden="false" customHeight="true" outlineLevel="0" collapsed="false"/>
    <row r="64" customFormat="false" ht="16.5" hidden="false" customHeight="true" outlineLevel="0" collapsed="false"/>
    <row r="65" customFormat="false" ht="16.5" hidden="false" customHeight="true" outlineLevel="0" collapsed="false"/>
    <row r="66" customFormat="false" ht="16.5" hidden="false" customHeight="true" outlineLevel="0" collapsed="false"/>
    <row r="67" customFormat="false" ht="16.5" hidden="false" customHeight="true" outlineLevel="0" collapsed="false"/>
    <row r="68" customFormat="false" ht="16.5" hidden="false" customHeight="true" outlineLevel="0" collapsed="false"/>
    <row r="69" customFormat="false" ht="16.5" hidden="false" customHeight="true" outlineLevel="0" collapsed="false"/>
    <row r="70" customFormat="false" ht="16.5" hidden="false" customHeight="true" outlineLevel="0" collapsed="false"/>
    <row r="71" customFormat="false" ht="16.5" hidden="false" customHeight="true" outlineLevel="0" collapsed="false"/>
    <row r="72" customFormat="false" ht="16.5" hidden="false" customHeight="true" outlineLevel="0" collapsed="false"/>
    <row r="73" customFormat="false" ht="16.5" hidden="false" customHeight="true" outlineLevel="0" collapsed="false"/>
    <row r="74" customFormat="false" ht="16.5" hidden="false" customHeight="true" outlineLevel="0" collapsed="false"/>
    <row r="75" customFormat="false" ht="16.5" hidden="false" customHeight="true" outlineLevel="0" collapsed="false"/>
    <row r="76" customFormat="false" ht="16.5" hidden="false" customHeight="true" outlineLevel="0" collapsed="false"/>
    <row r="77" customFormat="false" ht="16.5" hidden="false" customHeight="true" outlineLevel="0" collapsed="false"/>
    <row r="78" customFormat="false" ht="16.5" hidden="false" customHeight="true" outlineLevel="0" collapsed="false"/>
    <row r="79" customFormat="false" ht="16.5" hidden="false" customHeight="true" outlineLevel="0" collapsed="false"/>
    <row r="80" customFormat="false" ht="16.5" hidden="false" customHeight="true" outlineLevel="0" collapsed="false"/>
    <row r="81" customFormat="false" ht="16.5" hidden="false" customHeight="true" outlineLevel="0" collapsed="false"/>
    <row r="82" customFormat="false" ht="16.5" hidden="false" customHeight="true" outlineLevel="0" collapsed="false"/>
    <row r="83" customFormat="false" ht="16.5" hidden="false" customHeight="true" outlineLevel="0" collapsed="false"/>
    <row r="84" customFormat="false" ht="16.5" hidden="false" customHeight="true" outlineLevel="0" collapsed="false"/>
    <row r="85" customFormat="false" ht="16.5" hidden="false" customHeight="true" outlineLevel="0" collapsed="false"/>
    <row r="86" customFormat="false" ht="16.5" hidden="false" customHeight="true" outlineLevel="0" collapsed="false"/>
    <row r="87" customFormat="false" ht="16.5" hidden="false" customHeight="true" outlineLevel="0" collapsed="false"/>
    <row r="88" customFormat="false" ht="16.5" hidden="false" customHeight="true" outlineLevel="0" collapsed="false"/>
    <row r="89" customFormat="false" ht="16.5" hidden="false" customHeight="true" outlineLevel="0" collapsed="false"/>
    <row r="90" customFormat="false" ht="16.5" hidden="false" customHeight="true" outlineLevel="0" collapsed="false"/>
    <row r="91" customFormat="false" ht="16.5" hidden="false" customHeight="true" outlineLevel="0" collapsed="false"/>
    <row r="92" customFormat="false" ht="16.5" hidden="false" customHeight="true" outlineLevel="0" collapsed="false"/>
    <row r="93" customFormat="false" ht="16.5" hidden="false" customHeight="true" outlineLevel="0" collapsed="false"/>
    <row r="94" customFormat="false" ht="16.5" hidden="false" customHeight="true" outlineLevel="0" collapsed="false"/>
    <row r="95" customFormat="false" ht="16.5" hidden="false" customHeight="true" outlineLevel="0" collapsed="false"/>
    <row r="96" customFormat="false" ht="16.5" hidden="false" customHeight="true" outlineLevel="0" collapsed="false"/>
    <row r="97" customFormat="false" ht="16.5" hidden="false" customHeight="true" outlineLevel="0" collapsed="false"/>
    <row r="98" customFormat="false" ht="16.5" hidden="false" customHeight="true" outlineLevel="0" collapsed="false"/>
    <row r="99" customFormat="false" ht="16.5" hidden="false" customHeight="true" outlineLevel="0" collapsed="false"/>
    <row r="100" customFormat="false" ht="16.5" hidden="false" customHeight="true" outlineLevel="0" collapsed="false"/>
    <row r="101" customFormat="false" ht="16.5" hidden="false" customHeight="true" outlineLevel="0" collapsed="false"/>
    <row r="102" customFormat="false" ht="16.5" hidden="false" customHeight="true" outlineLevel="0" collapsed="false"/>
    <row r="103" customFormat="false" ht="16.5" hidden="false" customHeight="true" outlineLevel="0" collapsed="false"/>
    <row r="104" customFormat="false" ht="16.5" hidden="false" customHeight="true" outlineLevel="0" collapsed="false"/>
    <row r="105" customFormat="false" ht="16.5" hidden="false" customHeight="true" outlineLevel="0" collapsed="false"/>
    <row r="106" customFormat="false" ht="16.5" hidden="false" customHeight="true" outlineLevel="0" collapsed="false"/>
    <row r="107" customFormat="false" ht="16.5" hidden="false" customHeight="true" outlineLevel="0" collapsed="false"/>
    <row r="108" customFormat="false" ht="16.5" hidden="false" customHeight="true" outlineLevel="0" collapsed="false"/>
    <row r="109" customFormat="false" ht="16.5" hidden="false" customHeight="true" outlineLevel="0" collapsed="false"/>
    <row r="110" customFormat="false" ht="16.5" hidden="false" customHeight="true" outlineLevel="0" collapsed="false"/>
    <row r="111" customFormat="false" ht="16.5" hidden="false" customHeight="true" outlineLevel="0" collapsed="false"/>
    <row r="112" customFormat="false" ht="16.5" hidden="false" customHeight="true" outlineLevel="0" collapsed="false"/>
    <row r="113" customFormat="false" ht="16.5" hidden="false" customHeight="true" outlineLevel="0" collapsed="false"/>
    <row r="114" customFormat="false" ht="16.5" hidden="false" customHeight="true" outlineLevel="0" collapsed="false"/>
    <row r="115" customFormat="false" ht="16.5" hidden="false" customHeight="true" outlineLevel="0" collapsed="false"/>
    <row r="116" customFormat="false" ht="16.5" hidden="false" customHeight="true" outlineLevel="0" collapsed="false"/>
    <row r="117" customFormat="false" ht="16.5" hidden="false" customHeight="true" outlineLevel="0" collapsed="false"/>
    <row r="118" customFormat="false" ht="16.5" hidden="false" customHeight="true" outlineLevel="0" collapsed="false"/>
    <row r="119" customFormat="false" ht="16.5" hidden="false" customHeight="true" outlineLevel="0" collapsed="false"/>
    <row r="120" customFormat="false" ht="16.5" hidden="false" customHeight="true" outlineLevel="0" collapsed="false"/>
    <row r="121" customFormat="false" ht="16.5" hidden="false" customHeight="true" outlineLevel="0" collapsed="false"/>
    <row r="122" customFormat="false" ht="16.5" hidden="false" customHeight="true" outlineLevel="0" collapsed="false"/>
    <row r="123" customFormat="false" ht="16.5" hidden="false" customHeight="true" outlineLevel="0" collapsed="false"/>
    <row r="124" customFormat="false" ht="16.5" hidden="false" customHeight="true" outlineLevel="0" collapsed="false"/>
    <row r="125" customFormat="false" ht="16.5" hidden="false" customHeight="true" outlineLevel="0" collapsed="false"/>
    <row r="126" customFormat="false" ht="16.5" hidden="false" customHeight="true" outlineLevel="0" collapsed="false"/>
    <row r="127" customFormat="false" ht="16.5" hidden="false" customHeight="true" outlineLevel="0" collapsed="false"/>
    <row r="128" customFormat="false" ht="16.5" hidden="false" customHeight="true" outlineLevel="0" collapsed="false"/>
    <row r="129" customFormat="false" ht="16.5" hidden="false" customHeight="true" outlineLevel="0" collapsed="false"/>
    <row r="130" customFormat="false" ht="16.5" hidden="false" customHeight="true" outlineLevel="0" collapsed="false"/>
    <row r="131" customFormat="false" ht="16.5" hidden="false" customHeight="true" outlineLevel="0" collapsed="false"/>
    <row r="132" customFormat="false" ht="16.5" hidden="false" customHeight="true" outlineLevel="0" collapsed="false"/>
    <row r="133" customFormat="false" ht="16.5" hidden="false" customHeight="true" outlineLevel="0" collapsed="false"/>
    <row r="134" customFormat="false" ht="16.5" hidden="false" customHeight="true" outlineLevel="0" collapsed="false"/>
    <row r="135" customFormat="false" ht="16.5" hidden="false" customHeight="true" outlineLevel="0" collapsed="false"/>
    <row r="136" customFormat="false" ht="16.5" hidden="false" customHeight="true" outlineLevel="0" collapsed="false"/>
    <row r="137" customFormat="false" ht="16.5" hidden="false" customHeight="true" outlineLevel="0" collapsed="false"/>
    <row r="138" customFormat="false" ht="16.5" hidden="false" customHeight="true" outlineLevel="0" collapsed="false"/>
    <row r="139" customFormat="false" ht="16.5" hidden="false" customHeight="true" outlineLevel="0" collapsed="false"/>
    <row r="140" customFormat="false" ht="16.5" hidden="false" customHeight="true" outlineLevel="0" collapsed="false"/>
    <row r="141" customFormat="false" ht="16.5" hidden="false" customHeight="true" outlineLevel="0" collapsed="false"/>
    <row r="142" customFormat="false" ht="16.5" hidden="false" customHeight="true" outlineLevel="0" collapsed="false"/>
    <row r="143" customFormat="false" ht="16.5" hidden="false" customHeight="true" outlineLevel="0" collapsed="false"/>
    <row r="144" customFormat="false" ht="16.5" hidden="false" customHeight="true" outlineLevel="0" collapsed="false"/>
    <row r="145" customFormat="false" ht="16.5" hidden="false" customHeight="true" outlineLevel="0" collapsed="false"/>
    <row r="146" customFormat="false" ht="16.5" hidden="false" customHeight="true" outlineLevel="0" collapsed="false"/>
    <row r="147" customFormat="false" ht="16.5" hidden="false" customHeight="true" outlineLevel="0" collapsed="false"/>
    <row r="148" customFormat="false" ht="16.5" hidden="false" customHeight="true" outlineLevel="0" collapsed="false"/>
    <row r="149" customFormat="false" ht="16.5" hidden="false" customHeight="true" outlineLevel="0" collapsed="false"/>
    <row r="150" customFormat="false" ht="16.5" hidden="false" customHeight="true" outlineLevel="0" collapsed="false"/>
    <row r="151" customFormat="false" ht="16.5" hidden="false" customHeight="true" outlineLevel="0" collapsed="false"/>
    <row r="152" customFormat="false" ht="16.5" hidden="false" customHeight="true" outlineLevel="0" collapsed="false"/>
    <row r="153" customFormat="false" ht="16.5" hidden="false" customHeight="true" outlineLevel="0" collapsed="false"/>
    <row r="154" customFormat="false" ht="16.5" hidden="false" customHeight="true" outlineLevel="0" collapsed="false"/>
    <row r="155" customFormat="false" ht="16.5" hidden="false" customHeight="true" outlineLevel="0" collapsed="false"/>
    <row r="156" customFormat="false" ht="16.5" hidden="false" customHeight="true" outlineLevel="0" collapsed="false"/>
    <row r="157" customFormat="false" ht="16.5" hidden="false" customHeight="true" outlineLevel="0" collapsed="false"/>
    <row r="158" customFormat="false" ht="16.5" hidden="false" customHeight="true" outlineLevel="0" collapsed="false"/>
    <row r="159" customFormat="false" ht="16.5" hidden="false" customHeight="true" outlineLevel="0" collapsed="false"/>
    <row r="160" customFormat="false" ht="16.5" hidden="false" customHeight="true" outlineLevel="0" collapsed="false"/>
    <row r="161" customFormat="false" ht="16.5" hidden="false" customHeight="true" outlineLevel="0" collapsed="false"/>
    <row r="162" customFormat="false" ht="16.5" hidden="false" customHeight="true" outlineLevel="0" collapsed="false"/>
    <row r="163" customFormat="false" ht="16.5" hidden="false" customHeight="true" outlineLevel="0" collapsed="false"/>
    <row r="164" customFormat="false" ht="16.5" hidden="false" customHeight="true" outlineLevel="0" collapsed="false"/>
    <row r="165" customFormat="false" ht="16.5" hidden="false" customHeight="true" outlineLevel="0" collapsed="false"/>
    <row r="166" customFormat="false" ht="16.5" hidden="false" customHeight="true" outlineLevel="0" collapsed="false"/>
    <row r="167" customFormat="false" ht="16.5" hidden="false" customHeight="true" outlineLevel="0" collapsed="false"/>
    <row r="168" customFormat="false" ht="16.5" hidden="false" customHeight="true" outlineLevel="0" collapsed="false"/>
    <row r="169" customFormat="false" ht="16.5" hidden="false" customHeight="true" outlineLevel="0" collapsed="false"/>
    <row r="170" customFormat="false" ht="16.5" hidden="false" customHeight="true" outlineLevel="0" collapsed="false"/>
    <row r="171" customFormat="false" ht="16.5" hidden="false" customHeight="true" outlineLevel="0" collapsed="false"/>
    <row r="172" customFormat="false" ht="16.5" hidden="false" customHeight="true" outlineLevel="0" collapsed="false"/>
    <row r="173" customFormat="false" ht="16.5" hidden="false" customHeight="true" outlineLevel="0" collapsed="false"/>
    <row r="174" customFormat="false" ht="16.5" hidden="false" customHeight="true" outlineLevel="0" collapsed="false"/>
    <row r="175" customFormat="false" ht="16.5" hidden="false" customHeight="true" outlineLevel="0" collapsed="false"/>
    <row r="176" customFormat="false" ht="16.5" hidden="false" customHeight="true" outlineLevel="0" collapsed="false"/>
    <row r="177" customFormat="false" ht="16.5" hidden="false" customHeight="true" outlineLevel="0" collapsed="false"/>
    <row r="178" customFormat="false" ht="16.5" hidden="false" customHeight="true" outlineLevel="0" collapsed="false"/>
    <row r="179" customFormat="false" ht="16.5" hidden="false" customHeight="true" outlineLevel="0" collapsed="false"/>
    <row r="180" customFormat="false" ht="16.5" hidden="false" customHeight="true" outlineLevel="0" collapsed="false"/>
    <row r="181" customFormat="false" ht="16.5" hidden="false" customHeight="true" outlineLevel="0" collapsed="false"/>
    <row r="182" customFormat="false" ht="16.5" hidden="false" customHeight="true" outlineLevel="0" collapsed="false"/>
    <row r="183" customFormat="false" ht="16.5" hidden="false" customHeight="true" outlineLevel="0" collapsed="false"/>
    <row r="184" customFormat="false" ht="16.5" hidden="false" customHeight="true" outlineLevel="0" collapsed="false"/>
    <row r="185" customFormat="false" ht="16.5" hidden="false" customHeight="true" outlineLevel="0" collapsed="false"/>
    <row r="186" customFormat="false" ht="16.5" hidden="false" customHeight="true" outlineLevel="0" collapsed="false"/>
    <row r="187" customFormat="false" ht="16.5" hidden="false" customHeight="true" outlineLevel="0" collapsed="false"/>
    <row r="188" customFormat="false" ht="16.5" hidden="false" customHeight="true" outlineLevel="0" collapsed="false"/>
    <row r="189" customFormat="false" ht="16.5" hidden="false" customHeight="true" outlineLevel="0" collapsed="false"/>
    <row r="190" customFormat="false" ht="16.5" hidden="false" customHeight="true" outlineLevel="0" collapsed="false"/>
    <row r="191" customFormat="false" ht="16.5" hidden="false" customHeight="true" outlineLevel="0" collapsed="false"/>
    <row r="192" customFormat="false" ht="16.5" hidden="false" customHeight="true" outlineLevel="0" collapsed="false"/>
    <row r="193" customFormat="false" ht="16.5" hidden="false" customHeight="true" outlineLevel="0" collapsed="false"/>
    <row r="194" customFormat="false" ht="16.5" hidden="false" customHeight="true" outlineLevel="0" collapsed="false"/>
    <row r="195" customFormat="false" ht="16.5" hidden="false" customHeight="true" outlineLevel="0" collapsed="false"/>
    <row r="196" customFormat="false" ht="16.5" hidden="false" customHeight="true" outlineLevel="0" collapsed="false"/>
    <row r="197" customFormat="false" ht="16.5" hidden="false" customHeight="true" outlineLevel="0" collapsed="false"/>
    <row r="198" customFormat="false" ht="16.5" hidden="false" customHeight="true" outlineLevel="0" collapsed="false"/>
    <row r="199" customFormat="false" ht="16.5" hidden="false" customHeight="true" outlineLevel="0" collapsed="false"/>
    <row r="200" customFormat="false" ht="16.5" hidden="false" customHeight="true" outlineLevel="0" collapsed="false"/>
    <row r="201" customFormat="false" ht="16.5" hidden="false" customHeight="true" outlineLevel="0" collapsed="false"/>
    <row r="202" customFormat="false" ht="16.5" hidden="false" customHeight="true" outlineLevel="0" collapsed="false"/>
    <row r="203" customFormat="false" ht="16.5" hidden="false" customHeight="true" outlineLevel="0" collapsed="false"/>
    <row r="204" customFormat="false" ht="16.5" hidden="false" customHeight="true" outlineLevel="0" collapsed="false"/>
    <row r="205" customFormat="false" ht="16.5" hidden="false" customHeight="true" outlineLevel="0" collapsed="false"/>
    <row r="206" customFormat="false" ht="16.5" hidden="false" customHeight="true" outlineLevel="0" collapsed="false"/>
    <row r="207" customFormat="false" ht="16.5" hidden="false" customHeight="true" outlineLevel="0" collapsed="false"/>
    <row r="208" customFormat="false" ht="16.5" hidden="false" customHeight="true" outlineLevel="0" collapsed="false"/>
    <row r="209" customFormat="false" ht="16.5" hidden="false" customHeight="true" outlineLevel="0" collapsed="false"/>
    <row r="210" customFormat="false" ht="16.5" hidden="false" customHeight="true" outlineLevel="0" collapsed="false"/>
    <row r="211" customFormat="false" ht="16.5" hidden="false" customHeight="true" outlineLevel="0" collapsed="false"/>
    <row r="212" customFormat="false" ht="16.5" hidden="false" customHeight="true" outlineLevel="0" collapsed="false"/>
    <row r="213" customFormat="false" ht="16.5" hidden="false" customHeight="true" outlineLevel="0" collapsed="false"/>
    <row r="214" customFormat="false" ht="16.5" hidden="false" customHeight="true" outlineLevel="0" collapsed="false"/>
    <row r="215" customFormat="false" ht="16.5" hidden="false" customHeight="true" outlineLevel="0" collapsed="false"/>
    <row r="216" customFormat="false" ht="16.5" hidden="false" customHeight="true" outlineLevel="0" collapsed="false"/>
    <row r="217" customFormat="false" ht="16.5" hidden="false" customHeight="true" outlineLevel="0" collapsed="false"/>
    <row r="218" customFormat="false" ht="16.5" hidden="false" customHeight="true" outlineLevel="0" collapsed="false"/>
    <row r="219" customFormat="false" ht="16.5" hidden="false" customHeight="true" outlineLevel="0" collapsed="false"/>
    <row r="220" customFormat="false" ht="16.5" hidden="false" customHeight="true" outlineLevel="0" collapsed="false"/>
    <row r="221" customFormat="false" ht="16.5" hidden="false" customHeight="true" outlineLevel="0" collapsed="false"/>
    <row r="222" customFormat="false" ht="16.5" hidden="false" customHeight="true" outlineLevel="0" collapsed="false"/>
    <row r="223" customFormat="false" ht="16.5" hidden="false" customHeight="true" outlineLevel="0" collapsed="false"/>
    <row r="224" customFormat="false" ht="16.5" hidden="false" customHeight="true" outlineLevel="0" collapsed="false"/>
    <row r="225" customFormat="false" ht="16.5" hidden="false" customHeight="true" outlineLevel="0" collapsed="false"/>
    <row r="226" customFormat="false" ht="16.5" hidden="false" customHeight="true" outlineLevel="0" collapsed="false"/>
    <row r="227" customFormat="false" ht="16.5" hidden="false" customHeight="true" outlineLevel="0" collapsed="false"/>
    <row r="228" customFormat="false" ht="16.5" hidden="false" customHeight="true" outlineLevel="0" collapsed="false"/>
    <row r="229" customFormat="false" ht="16.5" hidden="false" customHeight="true" outlineLevel="0" collapsed="false"/>
    <row r="230" customFormat="false" ht="16.5" hidden="false" customHeight="true" outlineLevel="0" collapsed="false"/>
    <row r="231" customFormat="false" ht="16.5" hidden="false" customHeight="true" outlineLevel="0" collapsed="false"/>
    <row r="232" customFormat="false" ht="16.5" hidden="false" customHeight="true" outlineLevel="0" collapsed="false"/>
    <row r="233" customFormat="false" ht="16.5" hidden="false" customHeight="true" outlineLevel="0" collapsed="false"/>
    <row r="234" customFormat="false" ht="16.5" hidden="false" customHeight="true" outlineLevel="0" collapsed="false"/>
    <row r="235" customFormat="false" ht="16.5" hidden="false" customHeight="true" outlineLevel="0" collapsed="false"/>
    <row r="236" customFormat="false" ht="16.5" hidden="false" customHeight="true" outlineLevel="0" collapsed="false"/>
    <row r="237" customFormat="false" ht="16.5" hidden="false" customHeight="true" outlineLevel="0" collapsed="false"/>
    <row r="238" customFormat="false" ht="16.5" hidden="false" customHeight="true" outlineLevel="0" collapsed="false"/>
    <row r="239" customFormat="false" ht="16.5" hidden="false" customHeight="true" outlineLevel="0" collapsed="false"/>
    <row r="240" customFormat="false" ht="16.5" hidden="false" customHeight="true" outlineLevel="0" collapsed="false"/>
    <row r="241" customFormat="false" ht="16.5" hidden="false" customHeight="true" outlineLevel="0" collapsed="false"/>
    <row r="242" customFormat="false" ht="16.5" hidden="false" customHeight="true" outlineLevel="0" collapsed="false"/>
    <row r="243" customFormat="false" ht="16.5" hidden="false" customHeight="true" outlineLevel="0" collapsed="false"/>
    <row r="244" customFormat="false" ht="16.5" hidden="false" customHeight="true" outlineLevel="0" collapsed="false"/>
    <row r="245" customFormat="false" ht="16.5" hidden="false" customHeight="true" outlineLevel="0" collapsed="false"/>
    <row r="246" customFormat="false" ht="16.5" hidden="false" customHeight="true" outlineLevel="0" collapsed="false"/>
    <row r="247" customFormat="false" ht="16.5" hidden="false" customHeight="true" outlineLevel="0" collapsed="false"/>
    <row r="248" customFormat="false" ht="16.5" hidden="false" customHeight="true" outlineLevel="0" collapsed="false"/>
    <row r="249" customFormat="false" ht="16.5" hidden="false" customHeight="true" outlineLevel="0" collapsed="false"/>
    <row r="250" customFormat="false" ht="16.5" hidden="false" customHeight="true" outlineLevel="0" collapsed="false"/>
    <row r="251" customFormat="false" ht="16.5" hidden="false" customHeight="true" outlineLevel="0" collapsed="false"/>
    <row r="252" customFormat="false" ht="16.5" hidden="false" customHeight="true" outlineLevel="0" collapsed="false"/>
    <row r="253" customFormat="false" ht="16.5" hidden="false" customHeight="true" outlineLevel="0" collapsed="false"/>
    <row r="254" customFormat="false" ht="16.5" hidden="false" customHeight="true" outlineLevel="0" collapsed="false"/>
    <row r="255" customFormat="false" ht="16.5" hidden="false" customHeight="true" outlineLevel="0" collapsed="false"/>
    <row r="256" customFormat="false" ht="16.5" hidden="false" customHeight="true" outlineLevel="0" collapsed="false"/>
    <row r="257" customFormat="false" ht="16.5" hidden="false" customHeight="true" outlineLevel="0" collapsed="false"/>
    <row r="258" customFormat="false" ht="16.5" hidden="false" customHeight="true" outlineLevel="0" collapsed="false"/>
    <row r="259" customFormat="false" ht="16.5" hidden="false" customHeight="true" outlineLevel="0" collapsed="false"/>
    <row r="260" customFormat="false" ht="16.5" hidden="false" customHeight="true" outlineLevel="0" collapsed="false"/>
    <row r="261" customFormat="false" ht="16.5" hidden="false" customHeight="true" outlineLevel="0" collapsed="false"/>
    <row r="262" customFormat="false" ht="16.5" hidden="false" customHeight="true" outlineLevel="0" collapsed="false"/>
    <row r="263" customFormat="false" ht="16.5" hidden="false" customHeight="true" outlineLevel="0" collapsed="false"/>
    <row r="264" customFormat="false" ht="16.5" hidden="false" customHeight="true" outlineLevel="0" collapsed="false"/>
    <row r="265" customFormat="false" ht="16.5" hidden="false" customHeight="true" outlineLevel="0" collapsed="false"/>
    <row r="266" customFormat="false" ht="16.5" hidden="false" customHeight="true" outlineLevel="0" collapsed="false"/>
    <row r="267" customFormat="false" ht="16.5" hidden="false" customHeight="true" outlineLevel="0" collapsed="false"/>
    <row r="268" customFormat="false" ht="16.5" hidden="false" customHeight="true" outlineLevel="0" collapsed="false"/>
    <row r="269" customFormat="false" ht="16.5" hidden="false" customHeight="true" outlineLevel="0" collapsed="false"/>
    <row r="270" customFormat="false" ht="16.5" hidden="false" customHeight="true" outlineLevel="0" collapsed="false"/>
    <row r="271" customFormat="false" ht="16.5" hidden="false" customHeight="true" outlineLevel="0" collapsed="false"/>
    <row r="272" customFormat="false" ht="16.5" hidden="false" customHeight="true" outlineLevel="0" collapsed="false"/>
    <row r="273" customFormat="false" ht="16.5" hidden="false" customHeight="true" outlineLevel="0" collapsed="false"/>
    <row r="274" customFormat="false" ht="16.5" hidden="false" customHeight="true" outlineLevel="0" collapsed="false"/>
    <row r="275" customFormat="false" ht="16.5" hidden="false" customHeight="true" outlineLevel="0" collapsed="false"/>
    <row r="276" customFormat="false" ht="16.5" hidden="false" customHeight="true" outlineLevel="0" collapsed="false"/>
    <row r="277" customFormat="false" ht="16.5" hidden="false" customHeight="true" outlineLevel="0" collapsed="false"/>
    <row r="278" customFormat="false" ht="16.5" hidden="false" customHeight="true" outlineLevel="0" collapsed="false"/>
    <row r="279" customFormat="false" ht="16.5" hidden="false" customHeight="true" outlineLevel="0" collapsed="false"/>
    <row r="280" customFormat="false" ht="16.5" hidden="false" customHeight="true" outlineLevel="0" collapsed="false"/>
    <row r="281" customFormat="false" ht="16.5" hidden="false" customHeight="true" outlineLevel="0" collapsed="false"/>
    <row r="282" customFormat="false" ht="16.5" hidden="false" customHeight="true" outlineLevel="0" collapsed="false"/>
    <row r="283" customFormat="false" ht="16.5" hidden="false" customHeight="true" outlineLevel="0" collapsed="false"/>
    <row r="284" customFormat="false" ht="16.5" hidden="false" customHeight="true" outlineLevel="0" collapsed="false"/>
    <row r="285" customFormat="false" ht="16.5" hidden="false" customHeight="true" outlineLevel="0" collapsed="false"/>
    <row r="286" customFormat="false" ht="16.5" hidden="false" customHeight="true" outlineLevel="0" collapsed="false"/>
    <row r="287" customFormat="false" ht="16.5" hidden="false" customHeight="true" outlineLevel="0" collapsed="false"/>
    <row r="288" customFormat="false" ht="16.5" hidden="false" customHeight="true" outlineLevel="0" collapsed="false"/>
    <row r="289" customFormat="false" ht="16.5" hidden="false" customHeight="true" outlineLevel="0" collapsed="false"/>
    <row r="290" customFormat="false" ht="16.5" hidden="false" customHeight="true" outlineLevel="0" collapsed="false"/>
    <row r="291" customFormat="false" ht="16.5" hidden="false" customHeight="true" outlineLevel="0" collapsed="false"/>
    <row r="292" customFormat="false" ht="16.5" hidden="false" customHeight="true" outlineLevel="0" collapsed="false"/>
    <row r="293" customFormat="false" ht="16.5" hidden="false" customHeight="true" outlineLevel="0" collapsed="false"/>
    <row r="294" customFormat="false" ht="16.5" hidden="false" customHeight="true" outlineLevel="0" collapsed="false"/>
    <row r="295" customFormat="false" ht="16.5" hidden="false" customHeight="true" outlineLevel="0" collapsed="false"/>
    <row r="296" customFormat="false" ht="16.5" hidden="false" customHeight="true" outlineLevel="0" collapsed="false"/>
    <row r="297" customFormat="false" ht="16.5" hidden="false" customHeight="true" outlineLevel="0" collapsed="false"/>
    <row r="298" customFormat="false" ht="16.5" hidden="false" customHeight="true" outlineLevel="0" collapsed="false"/>
    <row r="299" customFormat="false" ht="16.5" hidden="false" customHeight="true" outlineLevel="0" collapsed="false"/>
    <row r="300" customFormat="false" ht="16.5" hidden="false" customHeight="true" outlineLevel="0" collapsed="false"/>
    <row r="301" customFormat="false" ht="16.5" hidden="false" customHeight="true" outlineLevel="0" collapsed="false"/>
    <row r="302" customFormat="false" ht="16.5" hidden="false" customHeight="true" outlineLevel="0" collapsed="false"/>
    <row r="303" customFormat="false" ht="16.5" hidden="false" customHeight="true" outlineLevel="0" collapsed="false"/>
    <row r="304" customFormat="false" ht="16.5" hidden="false" customHeight="true" outlineLevel="0" collapsed="false"/>
    <row r="305" customFormat="false" ht="16.5" hidden="false" customHeight="true" outlineLevel="0" collapsed="false"/>
    <row r="306" customFormat="false" ht="16.5" hidden="false" customHeight="true" outlineLevel="0" collapsed="false"/>
    <row r="307" customFormat="false" ht="16.5" hidden="false" customHeight="true" outlineLevel="0" collapsed="false"/>
    <row r="308" customFormat="false" ht="16.5" hidden="false" customHeight="true" outlineLevel="0" collapsed="false"/>
    <row r="309" customFormat="false" ht="16.5" hidden="false" customHeight="true" outlineLevel="0" collapsed="false"/>
    <row r="310" customFormat="false" ht="16.5" hidden="false" customHeight="true" outlineLevel="0" collapsed="false"/>
    <row r="311" customFormat="false" ht="16.5" hidden="false" customHeight="true" outlineLevel="0" collapsed="false"/>
    <row r="312" customFormat="false" ht="16.5" hidden="false" customHeight="true" outlineLevel="0" collapsed="false"/>
    <row r="313" customFormat="false" ht="16.5" hidden="false" customHeight="true" outlineLevel="0" collapsed="false"/>
    <row r="314" customFormat="false" ht="16.5" hidden="false" customHeight="true" outlineLevel="0" collapsed="false"/>
    <row r="315" customFormat="false" ht="16.5" hidden="false" customHeight="true" outlineLevel="0" collapsed="false"/>
    <row r="316" customFormat="false" ht="16.5" hidden="false" customHeight="true" outlineLevel="0" collapsed="false"/>
    <row r="317" customFormat="false" ht="16.5" hidden="false" customHeight="true" outlineLevel="0" collapsed="false"/>
    <row r="318" customFormat="false" ht="16.5" hidden="false" customHeight="true" outlineLevel="0" collapsed="false"/>
    <row r="319" customFormat="false" ht="16.5" hidden="false" customHeight="true" outlineLevel="0" collapsed="false"/>
    <row r="320" customFormat="false" ht="16.5" hidden="false" customHeight="true" outlineLevel="0" collapsed="false"/>
    <row r="321" customFormat="false" ht="16.5" hidden="false" customHeight="true" outlineLevel="0" collapsed="false"/>
    <row r="322" customFormat="false" ht="16.5" hidden="false" customHeight="true" outlineLevel="0" collapsed="false"/>
    <row r="323" customFormat="false" ht="16.5" hidden="false" customHeight="true" outlineLevel="0" collapsed="false"/>
    <row r="324" customFormat="false" ht="16.5" hidden="false" customHeight="true" outlineLevel="0" collapsed="false"/>
    <row r="325" customFormat="false" ht="16.5" hidden="false" customHeight="true" outlineLevel="0" collapsed="false"/>
    <row r="326" customFormat="false" ht="16.5" hidden="false" customHeight="true" outlineLevel="0" collapsed="false"/>
    <row r="327" customFormat="false" ht="16.5" hidden="false" customHeight="true" outlineLevel="0" collapsed="false"/>
    <row r="328" customFormat="false" ht="16.5" hidden="false" customHeight="true" outlineLevel="0" collapsed="false"/>
    <row r="329" customFormat="false" ht="16.5" hidden="false" customHeight="true" outlineLevel="0" collapsed="false"/>
    <row r="330" customFormat="false" ht="16.5" hidden="false" customHeight="true" outlineLevel="0" collapsed="false"/>
    <row r="331" customFormat="false" ht="16.5" hidden="false" customHeight="true" outlineLevel="0" collapsed="false"/>
    <row r="332" customFormat="false" ht="16.5" hidden="false" customHeight="true" outlineLevel="0" collapsed="false"/>
    <row r="333" customFormat="false" ht="16.5" hidden="false" customHeight="true" outlineLevel="0" collapsed="false"/>
    <row r="334" customFormat="false" ht="16.5" hidden="false" customHeight="true" outlineLevel="0" collapsed="false"/>
    <row r="335" customFormat="false" ht="16.5" hidden="false" customHeight="true" outlineLevel="0" collapsed="false"/>
    <row r="336" customFormat="false" ht="16.5" hidden="false" customHeight="true" outlineLevel="0" collapsed="false"/>
    <row r="337" customFormat="false" ht="16.5" hidden="false" customHeight="true" outlineLevel="0" collapsed="false"/>
    <row r="338" customFormat="false" ht="16.5" hidden="false" customHeight="true" outlineLevel="0" collapsed="false"/>
    <row r="339" customFormat="false" ht="16.5" hidden="false" customHeight="true" outlineLevel="0" collapsed="false"/>
    <row r="340" customFormat="false" ht="16.5" hidden="false" customHeight="true" outlineLevel="0" collapsed="false"/>
    <row r="341" customFormat="false" ht="16.5" hidden="false" customHeight="true" outlineLevel="0" collapsed="false"/>
    <row r="342" customFormat="false" ht="16.5" hidden="false" customHeight="true" outlineLevel="0" collapsed="false"/>
    <row r="343" customFormat="false" ht="16.5" hidden="false" customHeight="true" outlineLevel="0" collapsed="false"/>
    <row r="344" customFormat="false" ht="16.5" hidden="false" customHeight="true" outlineLevel="0" collapsed="false"/>
    <row r="345" customFormat="false" ht="16.5" hidden="false" customHeight="true" outlineLevel="0" collapsed="false"/>
    <row r="346" customFormat="false" ht="16.5" hidden="false" customHeight="true" outlineLevel="0" collapsed="false"/>
    <row r="347" customFormat="false" ht="16.5" hidden="false" customHeight="true" outlineLevel="0" collapsed="false"/>
    <row r="348" customFormat="false" ht="16.5" hidden="false" customHeight="true" outlineLevel="0" collapsed="false"/>
    <row r="349" customFormat="false" ht="16.5" hidden="false" customHeight="true" outlineLevel="0" collapsed="false"/>
    <row r="350" customFormat="false" ht="16.5" hidden="false" customHeight="true" outlineLevel="0" collapsed="false"/>
    <row r="351" customFormat="false" ht="16.5" hidden="false" customHeight="true" outlineLevel="0" collapsed="false"/>
    <row r="352" customFormat="false" ht="16.5" hidden="false" customHeight="true" outlineLevel="0" collapsed="false"/>
    <row r="353" customFormat="false" ht="16.5" hidden="false" customHeight="true" outlineLevel="0" collapsed="false"/>
    <row r="354" customFormat="false" ht="16.5" hidden="false" customHeight="true" outlineLevel="0" collapsed="false"/>
    <row r="355" customFormat="false" ht="16.5" hidden="false" customHeight="true" outlineLevel="0" collapsed="false"/>
    <row r="356" customFormat="false" ht="16.5" hidden="false" customHeight="true" outlineLevel="0" collapsed="false"/>
    <row r="357" customFormat="false" ht="16.5" hidden="false" customHeight="true" outlineLevel="0" collapsed="false"/>
    <row r="358" customFormat="false" ht="16.5" hidden="false" customHeight="true" outlineLevel="0" collapsed="false"/>
    <row r="359" customFormat="false" ht="16.5" hidden="false" customHeight="true" outlineLevel="0" collapsed="false"/>
    <row r="360" customFormat="false" ht="16.5" hidden="false" customHeight="true" outlineLevel="0" collapsed="false"/>
    <row r="361" customFormat="false" ht="16.5" hidden="false" customHeight="true" outlineLevel="0" collapsed="false"/>
    <row r="362" customFormat="false" ht="16.5" hidden="false" customHeight="true" outlineLevel="0" collapsed="false"/>
    <row r="363" customFormat="false" ht="16.5" hidden="false" customHeight="true" outlineLevel="0" collapsed="false"/>
    <row r="364" customFormat="false" ht="16.5" hidden="false" customHeight="true" outlineLevel="0" collapsed="false"/>
    <row r="365" customFormat="false" ht="16.5" hidden="false" customHeight="true" outlineLevel="0" collapsed="false"/>
    <row r="366" customFormat="false" ht="16.5" hidden="false" customHeight="true" outlineLevel="0" collapsed="false"/>
    <row r="367" customFormat="false" ht="16.5" hidden="false" customHeight="true" outlineLevel="0" collapsed="false"/>
    <row r="368" customFormat="false" ht="16.5" hidden="false" customHeight="true" outlineLevel="0" collapsed="false"/>
    <row r="369" customFormat="false" ht="16.5" hidden="false" customHeight="true" outlineLevel="0" collapsed="false"/>
    <row r="370" customFormat="false" ht="16.5" hidden="false" customHeight="true" outlineLevel="0" collapsed="false"/>
    <row r="371" customFormat="false" ht="16.5" hidden="false" customHeight="true" outlineLevel="0" collapsed="false"/>
    <row r="372" customFormat="false" ht="16.5" hidden="false" customHeight="true" outlineLevel="0" collapsed="false"/>
    <row r="373" customFormat="false" ht="16.5" hidden="false" customHeight="true" outlineLevel="0" collapsed="false"/>
    <row r="374" customFormat="false" ht="16.5" hidden="false" customHeight="true" outlineLevel="0" collapsed="false"/>
    <row r="375" customFormat="false" ht="16.5" hidden="false" customHeight="true" outlineLevel="0" collapsed="false"/>
    <row r="376" customFormat="false" ht="16.5" hidden="false" customHeight="true" outlineLevel="0" collapsed="false"/>
    <row r="377" customFormat="false" ht="16.5" hidden="false" customHeight="true" outlineLevel="0" collapsed="false"/>
    <row r="378" customFormat="false" ht="16.5" hidden="false" customHeight="true" outlineLevel="0" collapsed="false"/>
    <row r="379" customFormat="false" ht="16.5" hidden="false" customHeight="true" outlineLevel="0" collapsed="false"/>
    <row r="380" customFormat="false" ht="16.5" hidden="false" customHeight="true" outlineLevel="0" collapsed="false"/>
    <row r="381" customFormat="false" ht="16.5" hidden="false" customHeight="true" outlineLevel="0" collapsed="false"/>
    <row r="382" customFormat="false" ht="16.5" hidden="false" customHeight="true" outlineLevel="0" collapsed="false"/>
    <row r="383" customFormat="false" ht="16.5" hidden="false" customHeight="true" outlineLevel="0" collapsed="false"/>
    <row r="384" customFormat="false" ht="16.5" hidden="false" customHeight="true" outlineLevel="0" collapsed="false"/>
    <row r="385" customFormat="false" ht="16.5" hidden="false" customHeight="true" outlineLevel="0" collapsed="false"/>
    <row r="386" customFormat="false" ht="16.5" hidden="false" customHeight="true" outlineLevel="0" collapsed="false"/>
    <row r="387" customFormat="false" ht="16.5" hidden="false" customHeight="true" outlineLevel="0" collapsed="false"/>
    <row r="388" customFormat="false" ht="16.5" hidden="false" customHeight="true" outlineLevel="0" collapsed="false"/>
    <row r="389" customFormat="false" ht="16.5" hidden="false" customHeight="true" outlineLevel="0" collapsed="false"/>
    <row r="390" customFormat="false" ht="16.5" hidden="false" customHeight="true" outlineLevel="0" collapsed="false"/>
    <row r="391" customFormat="false" ht="16.5" hidden="false" customHeight="true" outlineLevel="0" collapsed="false"/>
    <row r="392" customFormat="false" ht="16.5" hidden="false" customHeight="true" outlineLevel="0" collapsed="false"/>
    <row r="393" customFormat="false" ht="16.5" hidden="false" customHeight="true" outlineLevel="0" collapsed="false"/>
    <row r="394" customFormat="false" ht="16.5" hidden="false" customHeight="true" outlineLevel="0" collapsed="false"/>
    <row r="395" customFormat="false" ht="16.5" hidden="false" customHeight="true" outlineLevel="0" collapsed="false"/>
    <row r="396" customFormat="false" ht="16.5" hidden="false" customHeight="true" outlineLevel="0" collapsed="false"/>
    <row r="397" customFormat="false" ht="16.5" hidden="false" customHeight="true" outlineLevel="0" collapsed="false"/>
    <row r="398" customFormat="false" ht="16.5" hidden="false" customHeight="true" outlineLevel="0" collapsed="false"/>
    <row r="399" customFormat="false" ht="16.5" hidden="false" customHeight="true" outlineLevel="0" collapsed="false"/>
    <row r="400" customFormat="false" ht="16.5" hidden="false" customHeight="true" outlineLevel="0" collapsed="false"/>
    <row r="401" customFormat="false" ht="16.5" hidden="false" customHeight="true" outlineLevel="0" collapsed="false"/>
    <row r="402" customFormat="false" ht="16.5" hidden="false" customHeight="true" outlineLevel="0" collapsed="false"/>
    <row r="403" customFormat="false" ht="16.5" hidden="false" customHeight="true" outlineLevel="0" collapsed="false"/>
    <row r="404" customFormat="false" ht="16.5" hidden="false" customHeight="true" outlineLevel="0" collapsed="false"/>
    <row r="405" customFormat="false" ht="16.5" hidden="false" customHeight="true" outlineLevel="0" collapsed="false"/>
    <row r="406" customFormat="false" ht="16.5" hidden="false" customHeight="true" outlineLevel="0" collapsed="false"/>
    <row r="407" customFormat="false" ht="16.5" hidden="false" customHeight="true" outlineLevel="0" collapsed="false"/>
    <row r="408" customFormat="false" ht="16.5" hidden="false" customHeight="true" outlineLevel="0" collapsed="false"/>
    <row r="409" customFormat="false" ht="16.5" hidden="false" customHeight="true" outlineLevel="0" collapsed="false"/>
    <row r="410" customFormat="false" ht="16.5" hidden="false" customHeight="true" outlineLevel="0" collapsed="false"/>
    <row r="411" customFormat="false" ht="16.5" hidden="false" customHeight="true" outlineLevel="0" collapsed="false"/>
    <row r="412" customFormat="false" ht="16.5" hidden="false" customHeight="true" outlineLevel="0" collapsed="false"/>
    <row r="413" customFormat="false" ht="16.5" hidden="false" customHeight="true" outlineLevel="0" collapsed="false"/>
    <row r="414" customFormat="false" ht="16.5" hidden="false" customHeight="true" outlineLevel="0" collapsed="false"/>
    <row r="415" customFormat="false" ht="16.5" hidden="false" customHeight="true" outlineLevel="0" collapsed="false"/>
    <row r="416" customFormat="false" ht="16.5" hidden="false" customHeight="true" outlineLevel="0" collapsed="false"/>
    <row r="417" customFormat="false" ht="16.5" hidden="false" customHeight="true" outlineLevel="0" collapsed="false"/>
    <row r="418" customFormat="false" ht="16.5" hidden="false" customHeight="true" outlineLevel="0" collapsed="false"/>
    <row r="419" customFormat="false" ht="16.5" hidden="false" customHeight="true" outlineLevel="0" collapsed="false"/>
    <row r="420" customFormat="false" ht="16.5" hidden="false" customHeight="true" outlineLevel="0" collapsed="false"/>
    <row r="421" customFormat="false" ht="16.5" hidden="false" customHeight="true" outlineLevel="0" collapsed="false"/>
    <row r="422" customFormat="false" ht="16.5" hidden="false" customHeight="true" outlineLevel="0" collapsed="false"/>
    <row r="423" customFormat="false" ht="16.5" hidden="false" customHeight="true" outlineLevel="0" collapsed="false"/>
    <row r="424" customFormat="false" ht="16.5" hidden="false" customHeight="true" outlineLevel="0" collapsed="false"/>
    <row r="425" customFormat="false" ht="16.5" hidden="false" customHeight="true" outlineLevel="0" collapsed="false"/>
    <row r="426" customFormat="false" ht="16.5" hidden="false" customHeight="true" outlineLevel="0" collapsed="false"/>
    <row r="427" customFormat="false" ht="16.5" hidden="false" customHeight="true" outlineLevel="0" collapsed="false"/>
    <row r="428" customFormat="false" ht="16.5" hidden="false" customHeight="true" outlineLevel="0" collapsed="false"/>
    <row r="429" customFormat="false" ht="16.5" hidden="false" customHeight="true" outlineLevel="0" collapsed="false"/>
    <row r="430" customFormat="false" ht="16.5" hidden="false" customHeight="true" outlineLevel="0" collapsed="false"/>
    <row r="431" customFormat="false" ht="16.5" hidden="false" customHeight="true" outlineLevel="0" collapsed="false"/>
    <row r="432" customFormat="false" ht="16.5" hidden="false" customHeight="true" outlineLevel="0" collapsed="false"/>
    <row r="433" customFormat="false" ht="16.5" hidden="false" customHeight="true" outlineLevel="0" collapsed="false"/>
    <row r="434" customFormat="false" ht="16.5" hidden="false" customHeight="true" outlineLevel="0" collapsed="false"/>
    <row r="435" customFormat="false" ht="16.5" hidden="false" customHeight="true" outlineLevel="0" collapsed="false"/>
    <row r="436" customFormat="false" ht="16.5" hidden="false" customHeight="true" outlineLevel="0" collapsed="false"/>
    <row r="437" customFormat="false" ht="16.5" hidden="false" customHeight="true" outlineLevel="0" collapsed="false"/>
    <row r="438" customFormat="false" ht="16.5" hidden="false" customHeight="true" outlineLevel="0" collapsed="false"/>
    <row r="439" customFormat="false" ht="16.5" hidden="false" customHeight="true" outlineLevel="0" collapsed="false"/>
    <row r="440" customFormat="false" ht="16.5" hidden="false" customHeight="true" outlineLevel="0" collapsed="false"/>
    <row r="441" customFormat="false" ht="16.5" hidden="false" customHeight="true" outlineLevel="0" collapsed="false"/>
    <row r="442" customFormat="false" ht="16.5" hidden="false" customHeight="true" outlineLevel="0" collapsed="false"/>
    <row r="443" customFormat="false" ht="16.5" hidden="false" customHeight="true" outlineLevel="0" collapsed="false"/>
    <row r="444" customFormat="false" ht="16.5" hidden="false" customHeight="true" outlineLevel="0" collapsed="false"/>
    <row r="445" customFormat="false" ht="16.5" hidden="false" customHeight="true" outlineLevel="0" collapsed="false"/>
    <row r="446" customFormat="false" ht="16.5" hidden="false" customHeight="true" outlineLevel="0" collapsed="false"/>
    <row r="447" customFormat="false" ht="16.5" hidden="false" customHeight="true" outlineLevel="0" collapsed="false"/>
    <row r="448" customFormat="false" ht="16.5" hidden="false" customHeight="true" outlineLevel="0" collapsed="false"/>
    <row r="449" customFormat="false" ht="16.5" hidden="false" customHeight="true" outlineLevel="0" collapsed="false"/>
    <row r="450" customFormat="false" ht="16.5" hidden="false" customHeight="true" outlineLevel="0" collapsed="false"/>
    <row r="451" customFormat="false" ht="16.5" hidden="false" customHeight="true" outlineLevel="0" collapsed="false"/>
    <row r="452" customFormat="false" ht="16.5" hidden="false" customHeight="true" outlineLevel="0" collapsed="false"/>
    <row r="453" customFormat="false" ht="16.5" hidden="false" customHeight="true" outlineLevel="0" collapsed="false"/>
    <row r="454" customFormat="false" ht="16.5" hidden="false" customHeight="true" outlineLevel="0" collapsed="false"/>
    <row r="455" customFormat="false" ht="16.5" hidden="false" customHeight="true" outlineLevel="0" collapsed="false"/>
    <row r="456" customFormat="false" ht="16.5" hidden="false" customHeight="true" outlineLevel="0" collapsed="false"/>
    <row r="457" customFormat="false" ht="16.5" hidden="false" customHeight="true" outlineLevel="0" collapsed="false"/>
    <row r="458" customFormat="false" ht="16.5" hidden="false" customHeight="true" outlineLevel="0" collapsed="false"/>
    <row r="459" customFormat="false" ht="16.5" hidden="false" customHeight="true" outlineLevel="0" collapsed="false"/>
    <row r="460" customFormat="false" ht="16.5" hidden="false" customHeight="true" outlineLevel="0" collapsed="false"/>
    <row r="461" customFormat="false" ht="16.5" hidden="false" customHeight="true" outlineLevel="0" collapsed="false"/>
    <row r="462" customFormat="false" ht="16.5" hidden="false" customHeight="true" outlineLevel="0" collapsed="false"/>
    <row r="463" customFormat="false" ht="16.5" hidden="false" customHeight="true" outlineLevel="0" collapsed="false"/>
    <row r="464" customFormat="false" ht="16.5" hidden="false" customHeight="true" outlineLevel="0" collapsed="false"/>
    <row r="465" customFormat="false" ht="16.5" hidden="false" customHeight="true" outlineLevel="0" collapsed="false"/>
    <row r="466" customFormat="false" ht="16.5" hidden="false" customHeight="true" outlineLevel="0" collapsed="false"/>
    <row r="467" customFormat="false" ht="16.5" hidden="false" customHeight="true" outlineLevel="0" collapsed="false"/>
    <row r="468" customFormat="false" ht="16.5" hidden="false" customHeight="true" outlineLevel="0" collapsed="false"/>
    <row r="469" customFormat="false" ht="16.5" hidden="false" customHeight="true" outlineLevel="0" collapsed="false"/>
    <row r="470" customFormat="false" ht="16.5" hidden="false" customHeight="true" outlineLevel="0" collapsed="false"/>
    <row r="471" customFormat="false" ht="16.5" hidden="false" customHeight="true" outlineLevel="0" collapsed="false"/>
    <row r="472" customFormat="false" ht="16.5" hidden="false" customHeight="true" outlineLevel="0" collapsed="false"/>
    <row r="473" customFormat="false" ht="16.5" hidden="false" customHeight="true" outlineLevel="0" collapsed="false"/>
    <row r="474" customFormat="false" ht="16.5" hidden="false" customHeight="true" outlineLevel="0" collapsed="false"/>
    <row r="475" customFormat="false" ht="16.5" hidden="false" customHeight="true" outlineLevel="0" collapsed="false"/>
    <row r="476" customFormat="false" ht="16.5" hidden="false" customHeight="true" outlineLevel="0" collapsed="false"/>
    <row r="477" customFormat="false" ht="16.5" hidden="false" customHeight="true" outlineLevel="0" collapsed="false"/>
    <row r="478" customFormat="false" ht="16.5" hidden="false" customHeight="true" outlineLevel="0" collapsed="false"/>
    <row r="479" customFormat="false" ht="16.5" hidden="false" customHeight="true" outlineLevel="0" collapsed="false"/>
    <row r="480" customFormat="false" ht="16.5" hidden="false" customHeight="true" outlineLevel="0" collapsed="false"/>
    <row r="481" customFormat="false" ht="16.5" hidden="false" customHeight="true" outlineLevel="0" collapsed="false"/>
    <row r="482" customFormat="false" ht="16.5" hidden="false" customHeight="true" outlineLevel="0" collapsed="false"/>
    <row r="483" customFormat="false" ht="16.5" hidden="false" customHeight="true" outlineLevel="0" collapsed="false"/>
    <row r="484" customFormat="false" ht="16.5" hidden="false" customHeight="true" outlineLevel="0" collapsed="false"/>
    <row r="485" customFormat="false" ht="16.5" hidden="false" customHeight="true" outlineLevel="0" collapsed="false"/>
    <row r="486" customFormat="false" ht="16.5" hidden="false" customHeight="true" outlineLevel="0" collapsed="false"/>
    <row r="487" customFormat="false" ht="16.5" hidden="false" customHeight="true" outlineLevel="0" collapsed="false"/>
    <row r="488" customFormat="false" ht="16.5" hidden="false" customHeight="true" outlineLevel="0" collapsed="false"/>
    <row r="489" customFormat="false" ht="16.5" hidden="false" customHeight="true" outlineLevel="0" collapsed="false"/>
    <row r="490" customFormat="false" ht="16.5" hidden="false" customHeight="true" outlineLevel="0" collapsed="false"/>
    <row r="491" customFormat="false" ht="16.5" hidden="false" customHeight="true" outlineLevel="0" collapsed="false"/>
    <row r="492" customFormat="false" ht="16.5" hidden="false" customHeight="true" outlineLevel="0" collapsed="false"/>
    <row r="493" customFormat="false" ht="16.5" hidden="false" customHeight="true" outlineLevel="0" collapsed="false"/>
    <row r="494" customFormat="false" ht="16.5" hidden="false" customHeight="true" outlineLevel="0" collapsed="false"/>
    <row r="495" customFormat="false" ht="16.5" hidden="false" customHeight="true" outlineLevel="0" collapsed="false"/>
    <row r="496" customFormat="false" ht="16.5" hidden="false" customHeight="true" outlineLevel="0" collapsed="false"/>
    <row r="497" customFormat="false" ht="16.5" hidden="false" customHeight="true" outlineLevel="0" collapsed="false"/>
    <row r="498" customFormat="false" ht="16.5" hidden="false" customHeight="true" outlineLevel="0" collapsed="false"/>
    <row r="499" customFormat="false" ht="16.5" hidden="false" customHeight="true" outlineLevel="0" collapsed="false"/>
    <row r="500" customFormat="false" ht="16.5" hidden="false" customHeight="true" outlineLevel="0" collapsed="false"/>
    <row r="501" customFormat="false" ht="16.5" hidden="false" customHeight="true" outlineLevel="0" collapsed="false"/>
    <row r="502" customFormat="false" ht="16.5" hidden="false" customHeight="true" outlineLevel="0" collapsed="false"/>
    <row r="503" customFormat="false" ht="16.5" hidden="false" customHeight="true" outlineLevel="0" collapsed="false"/>
    <row r="504" customFormat="false" ht="16.5" hidden="false" customHeight="true" outlineLevel="0" collapsed="false"/>
    <row r="505" customFormat="false" ht="16.5" hidden="false" customHeight="true" outlineLevel="0" collapsed="false"/>
    <row r="506" customFormat="false" ht="16.5" hidden="false" customHeight="true" outlineLevel="0" collapsed="false"/>
    <row r="507" customFormat="false" ht="16.5" hidden="false" customHeight="true" outlineLevel="0" collapsed="false"/>
    <row r="508" customFormat="false" ht="16.5" hidden="false" customHeight="true" outlineLevel="0" collapsed="false"/>
    <row r="509" customFormat="false" ht="16.5" hidden="false" customHeight="true" outlineLevel="0" collapsed="false"/>
    <row r="510" customFormat="false" ht="16.5" hidden="false" customHeight="true" outlineLevel="0" collapsed="false"/>
    <row r="511" customFormat="false" ht="16.5" hidden="false" customHeight="true" outlineLevel="0" collapsed="false"/>
    <row r="512" customFormat="false" ht="16.5" hidden="false" customHeight="true" outlineLevel="0" collapsed="false"/>
    <row r="513" customFormat="false" ht="16.5" hidden="false" customHeight="true" outlineLevel="0" collapsed="false"/>
    <row r="514" customFormat="false" ht="16.5" hidden="false" customHeight="true" outlineLevel="0" collapsed="false"/>
    <row r="515" customFormat="false" ht="16.5" hidden="false" customHeight="true" outlineLevel="0" collapsed="false"/>
    <row r="516" customFormat="false" ht="16.5" hidden="false" customHeight="true" outlineLevel="0" collapsed="false"/>
    <row r="517" customFormat="false" ht="16.5" hidden="false" customHeight="true" outlineLevel="0" collapsed="false"/>
    <row r="518" customFormat="false" ht="16.5" hidden="false" customHeight="true" outlineLevel="0" collapsed="false"/>
    <row r="519" customFormat="false" ht="16.5" hidden="false" customHeight="true" outlineLevel="0" collapsed="false"/>
    <row r="520" customFormat="false" ht="16.5" hidden="false" customHeight="true" outlineLevel="0" collapsed="false"/>
    <row r="521" customFormat="false" ht="16.5" hidden="false" customHeight="true" outlineLevel="0" collapsed="false"/>
    <row r="522" customFormat="false" ht="16.5" hidden="false" customHeight="true" outlineLevel="0" collapsed="false"/>
    <row r="523" customFormat="false" ht="16.5" hidden="false" customHeight="true" outlineLevel="0" collapsed="false"/>
    <row r="524" customFormat="false" ht="16.5" hidden="false" customHeight="true" outlineLevel="0" collapsed="false"/>
    <row r="525" customFormat="false" ht="16.5" hidden="false" customHeight="true" outlineLevel="0" collapsed="false"/>
    <row r="526" customFormat="false" ht="16.5" hidden="false" customHeight="true" outlineLevel="0" collapsed="false"/>
    <row r="527" customFormat="false" ht="16.5" hidden="false" customHeight="true" outlineLevel="0" collapsed="false"/>
    <row r="528" customFormat="false" ht="16.5" hidden="false" customHeight="true" outlineLevel="0" collapsed="false"/>
    <row r="529" customFormat="false" ht="16.5" hidden="false" customHeight="true" outlineLevel="0" collapsed="false"/>
    <row r="530" customFormat="false" ht="16.5" hidden="false" customHeight="true" outlineLevel="0" collapsed="false"/>
    <row r="531" customFormat="false" ht="16.5" hidden="false" customHeight="true" outlineLevel="0" collapsed="false"/>
    <row r="532" customFormat="false" ht="16.5" hidden="false" customHeight="true" outlineLevel="0" collapsed="false"/>
    <row r="533" customFormat="false" ht="16.5" hidden="false" customHeight="true" outlineLevel="0" collapsed="false"/>
    <row r="534" customFormat="false" ht="16.5" hidden="false" customHeight="true" outlineLevel="0" collapsed="false"/>
    <row r="535" customFormat="false" ht="16.5" hidden="false" customHeight="true" outlineLevel="0" collapsed="false"/>
    <row r="536" customFormat="false" ht="16.5" hidden="false" customHeight="true" outlineLevel="0" collapsed="false"/>
    <row r="537" customFormat="false" ht="16.5" hidden="false" customHeight="true" outlineLevel="0" collapsed="false"/>
    <row r="538" customFormat="false" ht="16.5" hidden="false" customHeight="true" outlineLevel="0" collapsed="false"/>
    <row r="539" customFormat="false" ht="16.5" hidden="false" customHeight="true" outlineLevel="0" collapsed="false"/>
    <row r="540" customFormat="false" ht="16.5" hidden="false" customHeight="true" outlineLevel="0" collapsed="false"/>
    <row r="541" customFormat="false" ht="16.5" hidden="false" customHeight="true" outlineLevel="0" collapsed="false"/>
    <row r="542" customFormat="false" ht="16.5" hidden="false" customHeight="true" outlineLevel="0" collapsed="false"/>
    <row r="543" customFormat="false" ht="16.5" hidden="false" customHeight="true" outlineLevel="0" collapsed="false"/>
    <row r="544" customFormat="false" ht="16.5" hidden="false" customHeight="true" outlineLevel="0" collapsed="false"/>
    <row r="545" customFormat="false" ht="16.5" hidden="false" customHeight="true" outlineLevel="0" collapsed="false"/>
    <row r="546" customFormat="false" ht="16.5" hidden="false" customHeight="true" outlineLevel="0" collapsed="false"/>
    <row r="547" customFormat="false" ht="16.5" hidden="false" customHeight="true" outlineLevel="0" collapsed="false"/>
    <row r="548" customFormat="false" ht="16.5" hidden="false" customHeight="true" outlineLevel="0" collapsed="false"/>
    <row r="549" customFormat="false" ht="16.5" hidden="false" customHeight="true" outlineLevel="0" collapsed="false"/>
    <row r="550" customFormat="false" ht="16.5" hidden="false" customHeight="true" outlineLevel="0" collapsed="false"/>
    <row r="551" customFormat="false" ht="16.5" hidden="false" customHeight="true" outlineLevel="0" collapsed="false"/>
    <row r="552" customFormat="false" ht="16.5" hidden="false" customHeight="true" outlineLevel="0" collapsed="false"/>
    <row r="553" customFormat="false" ht="16.5" hidden="false" customHeight="true" outlineLevel="0" collapsed="false"/>
    <row r="554" customFormat="false" ht="16.5" hidden="false" customHeight="true" outlineLevel="0" collapsed="false"/>
    <row r="555" customFormat="false" ht="16.5" hidden="false" customHeight="true" outlineLevel="0" collapsed="false"/>
    <row r="556" customFormat="false" ht="16.5" hidden="false" customHeight="true" outlineLevel="0" collapsed="false"/>
    <row r="557" customFormat="false" ht="16.5" hidden="false" customHeight="true" outlineLevel="0" collapsed="false"/>
    <row r="558" customFormat="false" ht="16.5" hidden="false" customHeight="true" outlineLevel="0" collapsed="false"/>
    <row r="559" customFormat="false" ht="16.5" hidden="false" customHeight="true" outlineLevel="0" collapsed="false"/>
    <row r="560" customFormat="false" ht="16.5" hidden="false" customHeight="true" outlineLevel="0" collapsed="false"/>
    <row r="561" customFormat="false" ht="16.5" hidden="false" customHeight="true" outlineLevel="0" collapsed="false"/>
    <row r="562" customFormat="false" ht="16.5" hidden="false" customHeight="true" outlineLevel="0" collapsed="false"/>
    <row r="563" customFormat="false" ht="16.5" hidden="false" customHeight="true" outlineLevel="0" collapsed="false"/>
    <row r="564" customFormat="false" ht="16.5" hidden="false" customHeight="true" outlineLevel="0" collapsed="false"/>
    <row r="565" customFormat="false" ht="16.5" hidden="false" customHeight="true" outlineLevel="0" collapsed="false"/>
    <row r="566" customFormat="false" ht="16.5" hidden="false" customHeight="true" outlineLevel="0" collapsed="false"/>
    <row r="567" customFormat="false" ht="16.5" hidden="false" customHeight="true" outlineLevel="0" collapsed="false"/>
    <row r="568" customFormat="false" ht="16.5" hidden="false" customHeight="true" outlineLevel="0" collapsed="false"/>
    <row r="569" customFormat="false" ht="16.5" hidden="false" customHeight="true" outlineLevel="0" collapsed="false"/>
    <row r="570" customFormat="false" ht="16.5" hidden="false" customHeight="true" outlineLevel="0" collapsed="false"/>
    <row r="571" customFormat="false" ht="16.5" hidden="false" customHeight="true" outlineLevel="0" collapsed="false"/>
    <row r="572" customFormat="false" ht="16.5" hidden="false" customHeight="true" outlineLevel="0" collapsed="false"/>
    <row r="573" customFormat="false" ht="16.5" hidden="false" customHeight="true" outlineLevel="0" collapsed="false"/>
    <row r="574" customFormat="false" ht="16.5" hidden="false" customHeight="true" outlineLevel="0" collapsed="false"/>
    <row r="575" customFormat="false" ht="16.5" hidden="false" customHeight="true" outlineLevel="0" collapsed="false"/>
    <row r="576" customFormat="false" ht="16.5" hidden="false" customHeight="true" outlineLevel="0" collapsed="false"/>
    <row r="577" customFormat="false" ht="16.5" hidden="false" customHeight="true" outlineLevel="0" collapsed="false"/>
    <row r="578" customFormat="false" ht="16.5" hidden="false" customHeight="true" outlineLevel="0" collapsed="false"/>
    <row r="579" customFormat="false" ht="16.5" hidden="false" customHeight="true" outlineLevel="0" collapsed="false"/>
    <row r="580" customFormat="false" ht="16.5" hidden="false" customHeight="true" outlineLevel="0" collapsed="false"/>
    <row r="581" customFormat="false" ht="16.5" hidden="false" customHeight="true" outlineLevel="0" collapsed="false"/>
    <row r="582" customFormat="false" ht="16.5" hidden="false" customHeight="true" outlineLevel="0" collapsed="false"/>
    <row r="583" customFormat="false" ht="16.5" hidden="false" customHeight="true" outlineLevel="0" collapsed="false"/>
    <row r="584" customFormat="false" ht="16.5" hidden="false" customHeight="true" outlineLevel="0" collapsed="false"/>
    <row r="585" customFormat="false" ht="16.5" hidden="false" customHeight="true" outlineLevel="0" collapsed="false"/>
    <row r="586" customFormat="false" ht="16.5" hidden="false" customHeight="true" outlineLevel="0" collapsed="false"/>
    <row r="587" customFormat="false" ht="16.5" hidden="false" customHeight="true" outlineLevel="0" collapsed="false"/>
    <row r="588" customFormat="false" ht="16.5" hidden="false" customHeight="true" outlineLevel="0" collapsed="false"/>
    <row r="589" customFormat="false" ht="16.5" hidden="false" customHeight="true" outlineLevel="0" collapsed="false"/>
    <row r="590" customFormat="false" ht="16.5" hidden="false" customHeight="true" outlineLevel="0" collapsed="false"/>
    <row r="591" customFormat="false" ht="16.5" hidden="false" customHeight="true" outlineLevel="0" collapsed="false"/>
    <row r="592" customFormat="false" ht="16.5" hidden="false" customHeight="true" outlineLevel="0" collapsed="false"/>
    <row r="593" customFormat="false" ht="16.5" hidden="false" customHeight="true" outlineLevel="0" collapsed="false"/>
    <row r="594" customFormat="false" ht="16.5" hidden="false" customHeight="true" outlineLevel="0" collapsed="false"/>
    <row r="595" customFormat="false" ht="16.5" hidden="false" customHeight="true" outlineLevel="0" collapsed="false"/>
    <row r="596" customFormat="false" ht="16.5" hidden="false" customHeight="true" outlineLevel="0" collapsed="false"/>
    <row r="597" customFormat="false" ht="16.5" hidden="false" customHeight="true" outlineLevel="0" collapsed="false"/>
    <row r="598" customFormat="false" ht="16.5" hidden="false" customHeight="true" outlineLevel="0" collapsed="false"/>
    <row r="599" customFormat="false" ht="16.5" hidden="false" customHeight="true" outlineLevel="0" collapsed="false"/>
    <row r="600" customFormat="false" ht="16.5" hidden="false" customHeight="true" outlineLevel="0" collapsed="false"/>
    <row r="601" customFormat="false" ht="16.5" hidden="false" customHeight="true" outlineLevel="0" collapsed="false"/>
    <row r="602" customFormat="false" ht="16.5" hidden="false" customHeight="true" outlineLevel="0" collapsed="false"/>
    <row r="603" customFormat="false" ht="16.5" hidden="false" customHeight="true" outlineLevel="0" collapsed="false"/>
    <row r="604" customFormat="false" ht="16.5" hidden="false" customHeight="true" outlineLevel="0" collapsed="false"/>
    <row r="605" customFormat="false" ht="16.5" hidden="false" customHeight="true" outlineLevel="0" collapsed="false"/>
    <row r="606" customFormat="false" ht="16.5" hidden="false" customHeight="true" outlineLevel="0" collapsed="false"/>
    <row r="607" customFormat="false" ht="16.5" hidden="false" customHeight="true" outlineLevel="0" collapsed="false"/>
    <row r="608" customFormat="false" ht="16.5" hidden="false" customHeight="true" outlineLevel="0" collapsed="false"/>
    <row r="609" customFormat="false" ht="16.5" hidden="false" customHeight="true" outlineLevel="0" collapsed="false"/>
    <row r="610" customFormat="false" ht="16.5" hidden="false" customHeight="true" outlineLevel="0" collapsed="false"/>
    <row r="611" customFormat="false" ht="16.5" hidden="false" customHeight="true" outlineLevel="0" collapsed="false"/>
    <row r="612" customFormat="false" ht="16.5" hidden="false" customHeight="true" outlineLevel="0" collapsed="false"/>
    <row r="613" customFormat="false" ht="16.5" hidden="false" customHeight="true" outlineLevel="0" collapsed="false"/>
    <row r="614" customFormat="false" ht="16.5" hidden="false" customHeight="true" outlineLevel="0" collapsed="false"/>
    <row r="615" customFormat="false" ht="16.5" hidden="false" customHeight="true" outlineLevel="0" collapsed="false"/>
    <row r="616" customFormat="false" ht="16.5" hidden="false" customHeight="true" outlineLevel="0" collapsed="false"/>
    <row r="617" customFormat="false" ht="16.5" hidden="false" customHeight="true" outlineLevel="0" collapsed="false"/>
    <row r="618" customFormat="false" ht="16.5" hidden="false" customHeight="true" outlineLevel="0" collapsed="false"/>
    <row r="619" customFormat="false" ht="16.5" hidden="false" customHeight="true" outlineLevel="0" collapsed="false"/>
    <row r="620" customFormat="false" ht="16.5" hidden="false" customHeight="true" outlineLevel="0" collapsed="false"/>
    <row r="621" customFormat="false" ht="16.5" hidden="false" customHeight="true" outlineLevel="0" collapsed="false"/>
    <row r="622" customFormat="false" ht="16.5" hidden="false" customHeight="true" outlineLevel="0" collapsed="false"/>
    <row r="623" customFormat="false" ht="16.5" hidden="false" customHeight="true" outlineLevel="0" collapsed="false"/>
    <row r="624" customFormat="false" ht="16.5" hidden="false" customHeight="true" outlineLevel="0" collapsed="false"/>
    <row r="625" customFormat="false" ht="16.5" hidden="false" customHeight="true" outlineLevel="0" collapsed="false"/>
    <row r="626" customFormat="false" ht="16.5" hidden="false" customHeight="true" outlineLevel="0" collapsed="false"/>
    <row r="627" customFormat="false" ht="16.5" hidden="false" customHeight="true" outlineLevel="0" collapsed="false"/>
    <row r="628" customFormat="false" ht="16.5" hidden="false" customHeight="true" outlineLevel="0" collapsed="false"/>
    <row r="629" customFormat="false" ht="16.5" hidden="false" customHeight="true" outlineLevel="0" collapsed="false"/>
    <row r="630" customFormat="false" ht="16.5" hidden="false" customHeight="true" outlineLevel="0" collapsed="false"/>
    <row r="631" customFormat="false" ht="16.5" hidden="false" customHeight="true" outlineLevel="0" collapsed="false"/>
    <row r="632" customFormat="false" ht="16.5" hidden="false" customHeight="true" outlineLevel="0" collapsed="false"/>
    <row r="633" customFormat="false" ht="16.5" hidden="false" customHeight="true" outlineLevel="0" collapsed="false"/>
    <row r="634" customFormat="false" ht="16.5" hidden="false" customHeight="true" outlineLevel="0" collapsed="false"/>
    <row r="635" customFormat="false" ht="16.5" hidden="false" customHeight="true" outlineLevel="0" collapsed="false"/>
    <row r="636" customFormat="false" ht="16.5" hidden="false" customHeight="true" outlineLevel="0" collapsed="false"/>
    <row r="637" customFormat="false" ht="16.5" hidden="false" customHeight="true" outlineLevel="0" collapsed="false"/>
    <row r="638" customFormat="false" ht="16.5" hidden="false" customHeight="true" outlineLevel="0" collapsed="false"/>
    <row r="639" customFormat="false" ht="16.5" hidden="false" customHeight="true" outlineLevel="0" collapsed="false"/>
    <row r="640" customFormat="false" ht="16.5" hidden="false" customHeight="true" outlineLevel="0" collapsed="false"/>
    <row r="641" customFormat="false" ht="16.5" hidden="false" customHeight="true" outlineLevel="0" collapsed="false"/>
    <row r="642" customFormat="false" ht="16.5" hidden="false" customHeight="true" outlineLevel="0" collapsed="false"/>
    <row r="643" customFormat="false" ht="16.5" hidden="false" customHeight="true" outlineLevel="0" collapsed="false"/>
    <row r="644" customFormat="false" ht="16.5" hidden="false" customHeight="true" outlineLevel="0" collapsed="false"/>
    <row r="645" customFormat="false" ht="16.5" hidden="false" customHeight="true" outlineLevel="0" collapsed="false"/>
    <row r="646" customFormat="false" ht="16.5" hidden="false" customHeight="true" outlineLevel="0" collapsed="false"/>
    <row r="647" customFormat="false" ht="16.5" hidden="false" customHeight="true" outlineLevel="0" collapsed="false"/>
    <row r="648" customFormat="false" ht="16.5" hidden="false" customHeight="true" outlineLevel="0" collapsed="false"/>
    <row r="649" customFormat="false" ht="16.5" hidden="false" customHeight="true" outlineLevel="0" collapsed="false"/>
    <row r="650" customFormat="false" ht="16.5" hidden="false" customHeight="true" outlineLevel="0" collapsed="false"/>
    <row r="651" customFormat="false" ht="16.5" hidden="false" customHeight="true" outlineLevel="0" collapsed="false"/>
    <row r="652" customFormat="false" ht="16.5" hidden="false" customHeight="true" outlineLevel="0" collapsed="false"/>
    <row r="653" customFormat="false" ht="16.5" hidden="false" customHeight="true" outlineLevel="0" collapsed="false"/>
    <row r="654" customFormat="false" ht="16.5" hidden="false" customHeight="true" outlineLevel="0" collapsed="false"/>
    <row r="655" customFormat="false" ht="16.5" hidden="false" customHeight="true" outlineLevel="0" collapsed="false"/>
    <row r="656" customFormat="false" ht="16.5" hidden="false" customHeight="true" outlineLevel="0" collapsed="false"/>
    <row r="657" customFormat="false" ht="16.5" hidden="false" customHeight="true" outlineLevel="0" collapsed="false"/>
    <row r="658" customFormat="false" ht="16.5" hidden="false" customHeight="true" outlineLevel="0" collapsed="false"/>
    <row r="659" customFormat="false" ht="16.5" hidden="false" customHeight="true" outlineLevel="0" collapsed="false"/>
    <row r="660" customFormat="false" ht="16.5" hidden="false" customHeight="true" outlineLevel="0" collapsed="false"/>
    <row r="661" customFormat="false" ht="16.5" hidden="false" customHeight="true" outlineLevel="0" collapsed="false"/>
    <row r="662" customFormat="false" ht="16.5" hidden="false" customHeight="true" outlineLevel="0" collapsed="false"/>
    <row r="663" customFormat="false" ht="16.5" hidden="false" customHeight="true" outlineLevel="0" collapsed="false"/>
    <row r="664" customFormat="false" ht="16.5" hidden="false" customHeight="true" outlineLevel="0" collapsed="false"/>
    <row r="665" customFormat="false" ht="16.5" hidden="false" customHeight="true" outlineLevel="0" collapsed="false"/>
    <row r="666" customFormat="false" ht="16.5" hidden="false" customHeight="true" outlineLevel="0" collapsed="false"/>
    <row r="667" customFormat="false" ht="16.5" hidden="false" customHeight="true" outlineLevel="0" collapsed="false"/>
    <row r="668" customFormat="false" ht="16.5" hidden="false" customHeight="true" outlineLevel="0" collapsed="false"/>
    <row r="669" customFormat="false" ht="16.5" hidden="false" customHeight="true" outlineLevel="0" collapsed="false"/>
    <row r="670" customFormat="false" ht="16.5" hidden="false" customHeight="true" outlineLevel="0" collapsed="false"/>
    <row r="671" customFormat="false" ht="16.5" hidden="false" customHeight="true" outlineLevel="0" collapsed="false"/>
    <row r="672" customFormat="false" ht="16.5" hidden="false" customHeight="true" outlineLevel="0" collapsed="false"/>
    <row r="673" customFormat="false" ht="16.5" hidden="false" customHeight="true" outlineLevel="0" collapsed="false"/>
    <row r="674" customFormat="false" ht="16.5" hidden="false" customHeight="true" outlineLevel="0" collapsed="false"/>
    <row r="675" customFormat="false" ht="16.5" hidden="false" customHeight="true" outlineLevel="0" collapsed="false"/>
    <row r="676" customFormat="false" ht="16.5" hidden="false" customHeight="true" outlineLevel="0" collapsed="false"/>
    <row r="677" customFormat="false" ht="16.5" hidden="false" customHeight="true" outlineLevel="0" collapsed="false"/>
    <row r="678" customFormat="false" ht="16.5" hidden="false" customHeight="true" outlineLevel="0" collapsed="false"/>
    <row r="679" customFormat="false" ht="16.5" hidden="false" customHeight="true" outlineLevel="0" collapsed="false"/>
    <row r="680" customFormat="false" ht="16.5" hidden="false" customHeight="true" outlineLevel="0" collapsed="false"/>
    <row r="681" customFormat="false" ht="16.5" hidden="false" customHeight="true" outlineLevel="0" collapsed="false"/>
    <row r="682" customFormat="false" ht="16.5" hidden="false" customHeight="true" outlineLevel="0" collapsed="false"/>
    <row r="683" customFormat="false" ht="16.5" hidden="false" customHeight="true" outlineLevel="0" collapsed="false"/>
    <row r="684" customFormat="false" ht="16.5" hidden="false" customHeight="true" outlineLevel="0" collapsed="false"/>
    <row r="685" customFormat="false" ht="16.5" hidden="false" customHeight="true" outlineLevel="0" collapsed="false"/>
    <row r="686" customFormat="false" ht="16.5" hidden="false" customHeight="true" outlineLevel="0" collapsed="false"/>
    <row r="687" customFormat="false" ht="16.5" hidden="false" customHeight="true" outlineLevel="0" collapsed="false"/>
    <row r="688" customFormat="false" ht="16.5" hidden="false" customHeight="true" outlineLevel="0" collapsed="false"/>
    <row r="689" customFormat="false" ht="16.5" hidden="false" customHeight="true" outlineLevel="0" collapsed="false"/>
    <row r="690" customFormat="false" ht="16.5" hidden="false" customHeight="true" outlineLevel="0" collapsed="false"/>
    <row r="691" customFormat="false" ht="16.5" hidden="false" customHeight="true" outlineLevel="0" collapsed="false"/>
    <row r="692" customFormat="false" ht="16.5" hidden="false" customHeight="true" outlineLevel="0" collapsed="false"/>
    <row r="693" customFormat="false" ht="16.5" hidden="false" customHeight="true" outlineLevel="0" collapsed="false"/>
    <row r="694" customFormat="false" ht="16.5" hidden="false" customHeight="true" outlineLevel="0" collapsed="false"/>
    <row r="695" customFormat="false" ht="16.5" hidden="false" customHeight="true" outlineLevel="0" collapsed="false"/>
    <row r="696" customFormat="false" ht="16.5" hidden="false" customHeight="true" outlineLevel="0" collapsed="false"/>
    <row r="697" customFormat="false" ht="16.5" hidden="false" customHeight="true" outlineLevel="0" collapsed="false"/>
    <row r="698" customFormat="false" ht="16.5" hidden="false" customHeight="true" outlineLevel="0" collapsed="false"/>
    <row r="699" customFormat="false" ht="16.5" hidden="false" customHeight="true" outlineLevel="0" collapsed="false"/>
    <row r="700" customFormat="false" ht="16.5" hidden="false" customHeight="true" outlineLevel="0" collapsed="false"/>
    <row r="701" customFormat="false" ht="16.5" hidden="false" customHeight="true" outlineLevel="0" collapsed="false"/>
    <row r="702" customFormat="false" ht="16.5" hidden="false" customHeight="true" outlineLevel="0" collapsed="false"/>
    <row r="703" customFormat="false" ht="16.5" hidden="false" customHeight="true" outlineLevel="0" collapsed="false"/>
    <row r="704" customFormat="false" ht="16.5" hidden="false" customHeight="true" outlineLevel="0" collapsed="false"/>
    <row r="705" customFormat="false" ht="16.5" hidden="false" customHeight="true" outlineLevel="0" collapsed="false"/>
    <row r="706" customFormat="false" ht="16.5" hidden="false" customHeight="true" outlineLevel="0" collapsed="false"/>
    <row r="707" customFormat="false" ht="16.5" hidden="false" customHeight="true" outlineLevel="0" collapsed="false"/>
    <row r="708" customFormat="false" ht="16.5" hidden="false" customHeight="true" outlineLevel="0" collapsed="false"/>
    <row r="709" customFormat="false" ht="16.5" hidden="false" customHeight="true" outlineLevel="0" collapsed="false"/>
    <row r="710" customFormat="false" ht="16.5" hidden="false" customHeight="true" outlineLevel="0" collapsed="false"/>
    <row r="711" customFormat="false" ht="16.5" hidden="false" customHeight="true" outlineLevel="0" collapsed="false"/>
    <row r="712" customFormat="false" ht="16.5" hidden="false" customHeight="true" outlineLevel="0" collapsed="false"/>
    <row r="713" customFormat="false" ht="16.5" hidden="false" customHeight="true" outlineLevel="0" collapsed="false"/>
    <row r="714" customFormat="false" ht="16.5" hidden="false" customHeight="true" outlineLevel="0" collapsed="false"/>
    <row r="715" customFormat="false" ht="16.5" hidden="false" customHeight="true" outlineLevel="0" collapsed="false"/>
    <row r="716" customFormat="false" ht="16.5" hidden="false" customHeight="true" outlineLevel="0" collapsed="false"/>
    <row r="717" customFormat="false" ht="16.5" hidden="false" customHeight="true" outlineLevel="0" collapsed="false"/>
    <row r="718" customFormat="false" ht="16.5" hidden="false" customHeight="true" outlineLevel="0" collapsed="false"/>
    <row r="719" customFormat="false" ht="16.5" hidden="false" customHeight="true" outlineLevel="0" collapsed="false"/>
    <row r="720" customFormat="false" ht="16.5" hidden="false" customHeight="true" outlineLevel="0" collapsed="false"/>
    <row r="721" customFormat="false" ht="16.5" hidden="false" customHeight="true" outlineLevel="0" collapsed="false"/>
    <row r="722" customFormat="false" ht="16.5" hidden="false" customHeight="true" outlineLevel="0" collapsed="false"/>
    <row r="723" customFormat="false" ht="16.5" hidden="false" customHeight="true" outlineLevel="0" collapsed="false"/>
    <row r="724" customFormat="false" ht="16.5" hidden="false" customHeight="true" outlineLevel="0" collapsed="false"/>
    <row r="725" customFormat="false" ht="16.5" hidden="false" customHeight="true" outlineLevel="0" collapsed="false"/>
    <row r="726" customFormat="false" ht="16.5" hidden="false" customHeight="true" outlineLevel="0" collapsed="false"/>
    <row r="727" customFormat="false" ht="16.5" hidden="false" customHeight="true" outlineLevel="0" collapsed="false"/>
    <row r="728" customFormat="false" ht="16.5" hidden="false" customHeight="true" outlineLevel="0" collapsed="false"/>
    <row r="729" customFormat="false" ht="16.5" hidden="false" customHeight="true" outlineLevel="0" collapsed="false"/>
    <row r="730" customFormat="false" ht="16.5" hidden="false" customHeight="true" outlineLevel="0" collapsed="false"/>
    <row r="731" customFormat="false" ht="16.5" hidden="false" customHeight="true" outlineLevel="0" collapsed="false"/>
    <row r="732" customFormat="false" ht="16.5" hidden="false" customHeight="true" outlineLevel="0" collapsed="false"/>
    <row r="733" customFormat="false" ht="16.5" hidden="false" customHeight="true" outlineLevel="0" collapsed="false"/>
    <row r="734" customFormat="false" ht="16.5" hidden="false" customHeight="true" outlineLevel="0" collapsed="false"/>
    <row r="735" customFormat="false" ht="16.5" hidden="false" customHeight="true" outlineLevel="0" collapsed="false"/>
    <row r="736" customFormat="false" ht="16.5" hidden="false" customHeight="true" outlineLevel="0" collapsed="false"/>
    <row r="737" customFormat="false" ht="16.5" hidden="false" customHeight="true" outlineLevel="0" collapsed="false"/>
    <row r="738" customFormat="false" ht="16.5" hidden="false" customHeight="true" outlineLevel="0" collapsed="false"/>
    <row r="739" customFormat="false" ht="16.5" hidden="false" customHeight="true" outlineLevel="0" collapsed="false"/>
    <row r="740" customFormat="false" ht="16.5" hidden="false" customHeight="true" outlineLevel="0" collapsed="false"/>
    <row r="741" customFormat="false" ht="16.5" hidden="false" customHeight="true" outlineLevel="0" collapsed="false"/>
    <row r="742" customFormat="false" ht="16.5" hidden="false" customHeight="true" outlineLevel="0" collapsed="false"/>
    <row r="743" customFormat="false" ht="16.5" hidden="false" customHeight="true" outlineLevel="0" collapsed="false"/>
    <row r="744" customFormat="false" ht="16.5" hidden="false" customHeight="true" outlineLevel="0" collapsed="false"/>
    <row r="745" customFormat="false" ht="16.5" hidden="false" customHeight="true" outlineLevel="0" collapsed="false"/>
    <row r="746" customFormat="false" ht="16.5" hidden="false" customHeight="true" outlineLevel="0" collapsed="false"/>
    <row r="747" customFormat="false" ht="16.5" hidden="false" customHeight="true" outlineLevel="0" collapsed="false"/>
    <row r="748" customFormat="false" ht="16.5" hidden="false" customHeight="true" outlineLevel="0" collapsed="false"/>
    <row r="749" customFormat="false" ht="16.5" hidden="false" customHeight="true" outlineLevel="0" collapsed="false"/>
    <row r="750" customFormat="false" ht="16.5" hidden="false" customHeight="true" outlineLevel="0" collapsed="false"/>
    <row r="751" customFormat="false" ht="16.5" hidden="false" customHeight="true" outlineLevel="0" collapsed="false"/>
    <row r="752" customFormat="false" ht="16.5" hidden="false" customHeight="true" outlineLevel="0" collapsed="false"/>
    <row r="753" customFormat="false" ht="16.5" hidden="false" customHeight="true" outlineLevel="0" collapsed="false"/>
    <row r="754" customFormat="false" ht="16.5" hidden="false" customHeight="true" outlineLevel="0" collapsed="false"/>
    <row r="755" customFormat="false" ht="16.5" hidden="false" customHeight="true" outlineLevel="0" collapsed="false"/>
    <row r="756" customFormat="false" ht="16.5" hidden="false" customHeight="true" outlineLevel="0" collapsed="false"/>
    <row r="757" customFormat="false" ht="16.5" hidden="false" customHeight="true" outlineLevel="0" collapsed="false"/>
    <row r="758" customFormat="false" ht="16.5" hidden="false" customHeight="true" outlineLevel="0" collapsed="false"/>
    <row r="759" customFormat="false" ht="16.5" hidden="false" customHeight="true" outlineLevel="0" collapsed="false"/>
    <row r="760" customFormat="false" ht="16.5" hidden="false" customHeight="true" outlineLevel="0" collapsed="false"/>
    <row r="761" customFormat="false" ht="16.5" hidden="false" customHeight="true" outlineLevel="0" collapsed="false"/>
    <row r="762" customFormat="false" ht="16.5" hidden="false" customHeight="true" outlineLevel="0" collapsed="false"/>
    <row r="763" customFormat="false" ht="16.5" hidden="false" customHeight="true" outlineLevel="0" collapsed="false"/>
    <row r="764" customFormat="false" ht="16.5" hidden="false" customHeight="true" outlineLevel="0" collapsed="false"/>
    <row r="765" customFormat="false" ht="16.5" hidden="false" customHeight="true" outlineLevel="0" collapsed="false"/>
    <row r="766" customFormat="false" ht="16.5" hidden="false" customHeight="true" outlineLevel="0" collapsed="false"/>
    <row r="767" customFormat="false" ht="16.5" hidden="false" customHeight="true" outlineLevel="0" collapsed="false"/>
    <row r="768" customFormat="false" ht="16.5" hidden="false" customHeight="true" outlineLevel="0" collapsed="false"/>
    <row r="769" customFormat="false" ht="16.5" hidden="false" customHeight="true" outlineLevel="0" collapsed="false"/>
    <row r="770" customFormat="false" ht="16.5" hidden="false" customHeight="true" outlineLevel="0" collapsed="false"/>
    <row r="771" customFormat="false" ht="16.5" hidden="false" customHeight="true" outlineLevel="0" collapsed="false"/>
    <row r="772" customFormat="false" ht="16.5" hidden="false" customHeight="true" outlineLevel="0" collapsed="false"/>
    <row r="773" customFormat="false" ht="16.5" hidden="false" customHeight="true" outlineLevel="0" collapsed="false"/>
    <row r="774" customFormat="false" ht="16.5" hidden="false" customHeight="true" outlineLevel="0" collapsed="false"/>
    <row r="775" customFormat="false" ht="16.5" hidden="false" customHeight="true" outlineLevel="0" collapsed="false"/>
    <row r="776" customFormat="false" ht="16.5" hidden="false" customHeight="true" outlineLevel="0" collapsed="false"/>
    <row r="777" customFormat="false" ht="16.5" hidden="false" customHeight="true" outlineLevel="0" collapsed="false"/>
    <row r="778" customFormat="false" ht="16.5" hidden="false" customHeight="true" outlineLevel="0" collapsed="false"/>
    <row r="779" customFormat="false" ht="16.5" hidden="false" customHeight="true" outlineLevel="0" collapsed="false"/>
    <row r="780" customFormat="false" ht="16.5" hidden="false" customHeight="true" outlineLevel="0" collapsed="false"/>
    <row r="781" customFormat="false" ht="16.5" hidden="false" customHeight="true" outlineLevel="0" collapsed="false"/>
    <row r="782" customFormat="false" ht="16.5" hidden="false" customHeight="true" outlineLevel="0" collapsed="false"/>
    <row r="783" customFormat="false" ht="16.5" hidden="false" customHeight="true" outlineLevel="0" collapsed="false"/>
    <row r="784" customFormat="false" ht="16.5" hidden="false" customHeight="true" outlineLevel="0" collapsed="false"/>
    <row r="785" customFormat="false" ht="16.5" hidden="false" customHeight="true" outlineLevel="0" collapsed="false"/>
    <row r="786" customFormat="false" ht="16.5" hidden="false" customHeight="true" outlineLevel="0" collapsed="false"/>
    <row r="787" customFormat="false" ht="16.5" hidden="false" customHeight="true" outlineLevel="0" collapsed="false"/>
    <row r="788" customFormat="false" ht="16.5" hidden="false" customHeight="true" outlineLevel="0" collapsed="false"/>
    <row r="789" customFormat="false" ht="16.5" hidden="false" customHeight="true" outlineLevel="0" collapsed="false"/>
    <row r="790" customFormat="false" ht="16.5" hidden="false" customHeight="true" outlineLevel="0" collapsed="false"/>
    <row r="791" customFormat="false" ht="16.5" hidden="false" customHeight="true" outlineLevel="0" collapsed="false"/>
    <row r="792" customFormat="false" ht="16.5" hidden="false" customHeight="true" outlineLevel="0" collapsed="false"/>
    <row r="793" customFormat="false" ht="16.5" hidden="false" customHeight="true" outlineLevel="0" collapsed="false"/>
    <row r="794" customFormat="false" ht="16.5" hidden="false" customHeight="true" outlineLevel="0" collapsed="false"/>
    <row r="795" customFormat="false" ht="16.5" hidden="false" customHeight="true" outlineLevel="0" collapsed="false"/>
    <row r="796" customFormat="false" ht="16.5" hidden="false" customHeight="true" outlineLevel="0" collapsed="false"/>
    <row r="797" customFormat="false" ht="16.5" hidden="false" customHeight="true" outlineLevel="0" collapsed="false"/>
    <row r="798" customFormat="false" ht="16.5" hidden="false" customHeight="true" outlineLevel="0" collapsed="false"/>
    <row r="799" customFormat="false" ht="16.5" hidden="false" customHeight="true" outlineLevel="0" collapsed="false"/>
    <row r="800" customFormat="false" ht="16.5" hidden="false" customHeight="true" outlineLevel="0" collapsed="false"/>
    <row r="801" customFormat="false" ht="16.5" hidden="false" customHeight="true" outlineLevel="0" collapsed="false"/>
    <row r="802" customFormat="false" ht="16.5" hidden="false" customHeight="true" outlineLevel="0" collapsed="false"/>
    <row r="803" customFormat="false" ht="16.5" hidden="false" customHeight="true" outlineLevel="0" collapsed="false"/>
    <row r="804" customFormat="false" ht="16.5" hidden="false" customHeight="true" outlineLevel="0" collapsed="false"/>
    <row r="805" customFormat="false" ht="16.5" hidden="false" customHeight="true" outlineLevel="0" collapsed="false"/>
    <row r="806" customFormat="false" ht="16.5" hidden="false" customHeight="true" outlineLevel="0" collapsed="false"/>
    <row r="807" customFormat="false" ht="16.5" hidden="false" customHeight="true" outlineLevel="0" collapsed="false"/>
    <row r="808" customFormat="false" ht="16.5" hidden="false" customHeight="true" outlineLevel="0" collapsed="false"/>
    <row r="809" customFormat="false" ht="16.5" hidden="false" customHeight="true" outlineLevel="0" collapsed="false"/>
    <row r="810" customFormat="false" ht="16.5" hidden="false" customHeight="true" outlineLevel="0" collapsed="false"/>
    <row r="811" customFormat="false" ht="16.5" hidden="false" customHeight="true" outlineLevel="0" collapsed="false"/>
    <row r="812" customFormat="false" ht="16.5" hidden="false" customHeight="true" outlineLevel="0" collapsed="false"/>
    <row r="813" customFormat="false" ht="16.5" hidden="false" customHeight="true" outlineLevel="0" collapsed="false"/>
    <row r="814" customFormat="false" ht="16.5" hidden="false" customHeight="true" outlineLevel="0" collapsed="false"/>
    <row r="815" customFormat="false" ht="16.5" hidden="false" customHeight="true" outlineLevel="0" collapsed="false"/>
    <row r="816" customFormat="false" ht="16.5" hidden="false" customHeight="true" outlineLevel="0" collapsed="false"/>
    <row r="817" customFormat="false" ht="16.5" hidden="false" customHeight="true" outlineLevel="0" collapsed="false"/>
    <row r="818" customFormat="false" ht="16.5" hidden="false" customHeight="true" outlineLevel="0" collapsed="false"/>
    <row r="819" customFormat="false" ht="16.5" hidden="false" customHeight="true" outlineLevel="0" collapsed="false"/>
    <row r="820" customFormat="false" ht="16.5" hidden="false" customHeight="true" outlineLevel="0" collapsed="false"/>
    <row r="821" customFormat="false" ht="16.5" hidden="false" customHeight="true" outlineLevel="0" collapsed="false"/>
    <row r="822" customFormat="false" ht="16.5" hidden="false" customHeight="true" outlineLevel="0" collapsed="false"/>
    <row r="823" customFormat="false" ht="16.5" hidden="false" customHeight="true" outlineLevel="0" collapsed="false"/>
    <row r="824" customFormat="false" ht="16.5" hidden="false" customHeight="true" outlineLevel="0" collapsed="false"/>
    <row r="825" customFormat="false" ht="16.5" hidden="false" customHeight="true" outlineLevel="0" collapsed="false"/>
    <row r="826" customFormat="false" ht="16.5" hidden="false" customHeight="true" outlineLevel="0" collapsed="false"/>
    <row r="827" customFormat="false" ht="16.5" hidden="false" customHeight="true" outlineLevel="0" collapsed="false"/>
    <row r="828" customFormat="false" ht="16.5" hidden="false" customHeight="true" outlineLevel="0" collapsed="false"/>
    <row r="829" customFormat="false" ht="16.5" hidden="false" customHeight="true" outlineLevel="0" collapsed="false"/>
    <row r="830" customFormat="false" ht="16.5" hidden="false" customHeight="true" outlineLevel="0" collapsed="false"/>
    <row r="831" customFormat="false" ht="16.5" hidden="false" customHeight="true" outlineLevel="0" collapsed="false"/>
    <row r="832" customFormat="false" ht="16.5" hidden="false" customHeight="true" outlineLevel="0" collapsed="false"/>
    <row r="833" customFormat="false" ht="16.5" hidden="false" customHeight="true" outlineLevel="0" collapsed="false"/>
    <row r="834" customFormat="false" ht="16.5" hidden="false" customHeight="true" outlineLevel="0" collapsed="false"/>
    <row r="835" customFormat="false" ht="16.5" hidden="false" customHeight="true" outlineLevel="0" collapsed="false"/>
    <row r="836" customFormat="false" ht="16.5" hidden="false" customHeight="true" outlineLevel="0" collapsed="false"/>
    <row r="837" customFormat="false" ht="16.5" hidden="false" customHeight="true" outlineLevel="0" collapsed="false"/>
    <row r="838" customFormat="false" ht="16.5" hidden="false" customHeight="true" outlineLevel="0" collapsed="false"/>
    <row r="839" customFormat="false" ht="16.5" hidden="false" customHeight="true" outlineLevel="0" collapsed="false"/>
    <row r="840" customFormat="false" ht="16.5" hidden="false" customHeight="true" outlineLevel="0" collapsed="false"/>
    <row r="841" customFormat="false" ht="16.5" hidden="false" customHeight="true" outlineLevel="0" collapsed="false"/>
    <row r="842" customFormat="false" ht="16.5" hidden="false" customHeight="true" outlineLevel="0" collapsed="false"/>
    <row r="843" customFormat="false" ht="16.5" hidden="false" customHeight="true" outlineLevel="0" collapsed="false"/>
    <row r="844" customFormat="false" ht="16.5" hidden="false" customHeight="true" outlineLevel="0" collapsed="false"/>
    <row r="845" customFormat="false" ht="16.5" hidden="false" customHeight="true" outlineLevel="0" collapsed="false"/>
    <row r="846" customFormat="false" ht="16.5" hidden="false" customHeight="true" outlineLevel="0" collapsed="false"/>
    <row r="847" customFormat="false" ht="16.5" hidden="false" customHeight="true" outlineLevel="0" collapsed="false"/>
    <row r="848" customFormat="false" ht="16.5" hidden="false" customHeight="true" outlineLevel="0" collapsed="false"/>
    <row r="849" customFormat="false" ht="16.5" hidden="false" customHeight="true" outlineLevel="0" collapsed="false"/>
    <row r="850" customFormat="false" ht="16.5" hidden="false" customHeight="true" outlineLevel="0" collapsed="false"/>
    <row r="851" customFormat="false" ht="16.5" hidden="false" customHeight="true" outlineLevel="0" collapsed="false"/>
    <row r="852" customFormat="false" ht="16.5" hidden="false" customHeight="true" outlineLevel="0" collapsed="false"/>
    <row r="853" customFormat="false" ht="16.5" hidden="false" customHeight="true" outlineLevel="0" collapsed="false"/>
    <row r="854" customFormat="false" ht="16.5" hidden="false" customHeight="true" outlineLevel="0" collapsed="false"/>
    <row r="855" customFormat="false" ht="16.5" hidden="false" customHeight="true" outlineLevel="0" collapsed="false"/>
    <row r="856" customFormat="false" ht="16.5" hidden="false" customHeight="true" outlineLevel="0" collapsed="false"/>
    <row r="857" customFormat="false" ht="16.5" hidden="false" customHeight="true" outlineLevel="0" collapsed="false"/>
    <row r="858" customFormat="false" ht="16.5" hidden="false" customHeight="true" outlineLevel="0" collapsed="false"/>
    <row r="859" customFormat="false" ht="16.5" hidden="false" customHeight="true" outlineLevel="0" collapsed="false"/>
    <row r="860" customFormat="false" ht="16.5" hidden="false" customHeight="true" outlineLevel="0" collapsed="false"/>
    <row r="861" customFormat="false" ht="16.5" hidden="false" customHeight="true" outlineLevel="0" collapsed="false"/>
    <row r="862" customFormat="false" ht="16.5" hidden="false" customHeight="true" outlineLevel="0" collapsed="false"/>
    <row r="863" customFormat="false" ht="16.5" hidden="false" customHeight="true" outlineLevel="0" collapsed="false"/>
    <row r="864" customFormat="false" ht="16.5" hidden="false" customHeight="true" outlineLevel="0" collapsed="false"/>
    <row r="865" customFormat="false" ht="16.5" hidden="false" customHeight="true" outlineLevel="0" collapsed="false"/>
    <row r="866" customFormat="false" ht="16.5" hidden="false" customHeight="true" outlineLevel="0" collapsed="false"/>
    <row r="867" customFormat="false" ht="16.5" hidden="false" customHeight="true" outlineLevel="0" collapsed="false"/>
    <row r="868" customFormat="false" ht="16.5" hidden="false" customHeight="true" outlineLevel="0" collapsed="false"/>
    <row r="869" customFormat="false" ht="16.5" hidden="false" customHeight="true" outlineLevel="0" collapsed="false"/>
    <row r="870" customFormat="false" ht="16.5" hidden="false" customHeight="true" outlineLevel="0" collapsed="false"/>
    <row r="871" customFormat="false" ht="16.5" hidden="false" customHeight="true" outlineLevel="0" collapsed="false"/>
    <row r="872" customFormat="false" ht="16.5" hidden="false" customHeight="true" outlineLevel="0" collapsed="false"/>
    <row r="873" customFormat="false" ht="16.5" hidden="false" customHeight="true" outlineLevel="0" collapsed="false"/>
    <row r="874" customFormat="false" ht="16.5" hidden="false" customHeight="true" outlineLevel="0" collapsed="false"/>
    <row r="875" customFormat="false" ht="16.5" hidden="false" customHeight="true" outlineLevel="0" collapsed="false"/>
    <row r="876" customFormat="false" ht="16.5" hidden="false" customHeight="true" outlineLevel="0" collapsed="false"/>
    <row r="877" customFormat="false" ht="16.5" hidden="false" customHeight="true" outlineLevel="0" collapsed="false"/>
    <row r="878" customFormat="false" ht="16.5" hidden="false" customHeight="true" outlineLevel="0" collapsed="false"/>
    <row r="879" customFormat="false" ht="16.5" hidden="false" customHeight="true" outlineLevel="0" collapsed="false"/>
    <row r="880" customFormat="false" ht="16.5" hidden="false" customHeight="true" outlineLevel="0" collapsed="false"/>
    <row r="881" customFormat="false" ht="16.5" hidden="false" customHeight="true" outlineLevel="0" collapsed="false"/>
    <row r="882" customFormat="false" ht="16.5" hidden="false" customHeight="true" outlineLevel="0" collapsed="false"/>
    <row r="883" customFormat="false" ht="16.5" hidden="false" customHeight="true" outlineLevel="0" collapsed="false"/>
    <row r="884" customFormat="false" ht="16.5" hidden="false" customHeight="true" outlineLevel="0" collapsed="false"/>
    <row r="885" customFormat="false" ht="16.5" hidden="false" customHeight="true" outlineLevel="0" collapsed="false"/>
    <row r="886" customFormat="false" ht="16.5" hidden="false" customHeight="true" outlineLevel="0" collapsed="false"/>
    <row r="887" customFormat="false" ht="16.5" hidden="false" customHeight="true" outlineLevel="0" collapsed="false"/>
    <row r="888" customFormat="false" ht="16.5" hidden="false" customHeight="true" outlineLevel="0" collapsed="false"/>
    <row r="889" customFormat="false" ht="16.5" hidden="false" customHeight="true" outlineLevel="0" collapsed="false"/>
    <row r="890" customFormat="false" ht="16.5" hidden="false" customHeight="true" outlineLevel="0" collapsed="false"/>
    <row r="891" customFormat="false" ht="16.5" hidden="false" customHeight="true" outlineLevel="0" collapsed="false"/>
    <row r="892" customFormat="false" ht="16.5" hidden="false" customHeight="true" outlineLevel="0" collapsed="false"/>
    <row r="893" customFormat="false" ht="16.5" hidden="false" customHeight="true" outlineLevel="0" collapsed="false"/>
    <row r="894" customFormat="false" ht="16.5" hidden="false" customHeight="true" outlineLevel="0" collapsed="false"/>
    <row r="895" customFormat="false" ht="16.5" hidden="false" customHeight="true" outlineLevel="0" collapsed="false"/>
    <row r="896" customFormat="false" ht="16.5" hidden="false" customHeight="true" outlineLevel="0" collapsed="false"/>
    <row r="897" customFormat="false" ht="16.5" hidden="false" customHeight="true" outlineLevel="0" collapsed="false"/>
    <row r="898" customFormat="false" ht="16.5" hidden="false" customHeight="true" outlineLevel="0" collapsed="false"/>
    <row r="899" customFormat="false" ht="16.5" hidden="false" customHeight="true" outlineLevel="0" collapsed="false"/>
    <row r="900" customFormat="false" ht="16.5" hidden="false" customHeight="true" outlineLevel="0" collapsed="false"/>
    <row r="901" customFormat="false" ht="16.5" hidden="false" customHeight="true" outlineLevel="0" collapsed="false"/>
    <row r="902" customFormat="false" ht="16.5" hidden="false" customHeight="true" outlineLevel="0" collapsed="false"/>
    <row r="903" customFormat="false" ht="16.5" hidden="false" customHeight="true" outlineLevel="0" collapsed="false"/>
    <row r="904" customFormat="false" ht="16.5" hidden="false" customHeight="true" outlineLevel="0" collapsed="false"/>
    <row r="905" customFormat="false" ht="16.5" hidden="false" customHeight="true" outlineLevel="0" collapsed="false"/>
    <row r="906" customFormat="false" ht="16.5" hidden="false" customHeight="true" outlineLevel="0" collapsed="false"/>
    <row r="907" customFormat="false" ht="16.5" hidden="false" customHeight="true" outlineLevel="0" collapsed="false"/>
    <row r="908" customFormat="false" ht="16.5" hidden="false" customHeight="true" outlineLevel="0" collapsed="false"/>
    <row r="909" customFormat="false" ht="16.5" hidden="false" customHeight="true" outlineLevel="0" collapsed="false"/>
    <row r="910" customFormat="false" ht="16.5" hidden="false" customHeight="true" outlineLevel="0" collapsed="false"/>
    <row r="911" customFormat="false" ht="16.5" hidden="false" customHeight="true" outlineLevel="0" collapsed="false"/>
    <row r="912" customFormat="false" ht="16.5" hidden="false" customHeight="true" outlineLevel="0" collapsed="false"/>
    <row r="913" customFormat="false" ht="16.5" hidden="false" customHeight="true" outlineLevel="0" collapsed="false"/>
    <row r="914" customFormat="false" ht="16.5" hidden="false" customHeight="true" outlineLevel="0" collapsed="false"/>
    <row r="915" customFormat="false" ht="16.5" hidden="false" customHeight="true" outlineLevel="0" collapsed="false"/>
    <row r="916" customFormat="false" ht="16.5" hidden="false" customHeight="true" outlineLevel="0" collapsed="false"/>
    <row r="917" customFormat="false" ht="16.5" hidden="false" customHeight="true" outlineLevel="0" collapsed="false"/>
    <row r="918" customFormat="false" ht="16.5" hidden="false" customHeight="true" outlineLevel="0" collapsed="false"/>
    <row r="919" customFormat="false" ht="16.5" hidden="false" customHeight="true" outlineLevel="0" collapsed="false"/>
    <row r="920" customFormat="false" ht="16.5" hidden="false" customHeight="true" outlineLevel="0" collapsed="false"/>
    <row r="921" customFormat="false" ht="16.5" hidden="false" customHeight="true" outlineLevel="0" collapsed="false"/>
    <row r="922" customFormat="false" ht="16.5" hidden="false" customHeight="true" outlineLevel="0" collapsed="false"/>
    <row r="923" customFormat="false" ht="16.5" hidden="false" customHeight="true" outlineLevel="0" collapsed="false"/>
    <row r="924" customFormat="false" ht="16.5" hidden="false" customHeight="true" outlineLevel="0" collapsed="false"/>
    <row r="925" customFormat="false" ht="16.5" hidden="false" customHeight="true" outlineLevel="0" collapsed="false"/>
    <row r="926" customFormat="false" ht="16.5" hidden="false" customHeight="true" outlineLevel="0" collapsed="false"/>
    <row r="927" customFormat="false" ht="16.5" hidden="false" customHeight="true" outlineLevel="0" collapsed="false"/>
    <row r="928" customFormat="false" ht="16.5" hidden="false" customHeight="true" outlineLevel="0" collapsed="false"/>
    <row r="929" customFormat="false" ht="16.5" hidden="false" customHeight="true" outlineLevel="0" collapsed="false"/>
    <row r="930" customFormat="false" ht="16.5" hidden="false" customHeight="true" outlineLevel="0" collapsed="false"/>
    <row r="931" customFormat="false" ht="16.5" hidden="false" customHeight="true" outlineLevel="0" collapsed="false"/>
    <row r="932" customFormat="false" ht="16.5" hidden="false" customHeight="true" outlineLevel="0" collapsed="false"/>
    <row r="933" customFormat="false" ht="16.5" hidden="false" customHeight="true" outlineLevel="0" collapsed="false"/>
    <row r="934" customFormat="false" ht="16.5" hidden="false" customHeight="true" outlineLevel="0" collapsed="false"/>
    <row r="935" customFormat="false" ht="16.5" hidden="false" customHeight="true" outlineLevel="0" collapsed="false"/>
    <row r="936" customFormat="false" ht="16.5" hidden="false" customHeight="true" outlineLevel="0" collapsed="false"/>
    <row r="937" customFormat="false" ht="16.5" hidden="false" customHeight="true" outlineLevel="0" collapsed="false"/>
    <row r="938" customFormat="false" ht="16.5" hidden="false" customHeight="true" outlineLevel="0" collapsed="false"/>
    <row r="939" customFormat="false" ht="16.5" hidden="false" customHeight="true" outlineLevel="0" collapsed="false"/>
    <row r="940" customFormat="false" ht="16.5" hidden="false" customHeight="true" outlineLevel="0" collapsed="false"/>
    <row r="941" customFormat="false" ht="16.5" hidden="false" customHeight="true" outlineLevel="0" collapsed="false"/>
    <row r="942" customFormat="false" ht="16.5" hidden="false" customHeight="true" outlineLevel="0" collapsed="false"/>
    <row r="943" customFormat="false" ht="16.5" hidden="false" customHeight="true" outlineLevel="0" collapsed="false"/>
    <row r="944" customFormat="false" ht="16.5" hidden="false" customHeight="true" outlineLevel="0" collapsed="false"/>
    <row r="945" customFormat="false" ht="16.5" hidden="false" customHeight="true" outlineLevel="0" collapsed="false"/>
    <row r="946" customFormat="false" ht="16.5" hidden="false" customHeight="true" outlineLevel="0" collapsed="false"/>
    <row r="947" customFormat="false" ht="16.5" hidden="false" customHeight="true" outlineLevel="0" collapsed="false"/>
    <row r="948" customFormat="false" ht="16.5" hidden="false" customHeight="true" outlineLevel="0" collapsed="false"/>
    <row r="949" customFormat="false" ht="16.5" hidden="false" customHeight="true" outlineLevel="0" collapsed="false"/>
    <row r="950" customFormat="false" ht="16.5" hidden="false" customHeight="true" outlineLevel="0" collapsed="false"/>
    <row r="951" customFormat="false" ht="16.5" hidden="false" customHeight="true" outlineLevel="0" collapsed="false"/>
    <row r="952" customFormat="false" ht="16.5" hidden="false" customHeight="true" outlineLevel="0" collapsed="false"/>
    <row r="953" customFormat="false" ht="16.5" hidden="false" customHeight="true" outlineLevel="0" collapsed="false"/>
    <row r="954" customFormat="false" ht="16.5" hidden="false" customHeight="true" outlineLevel="0" collapsed="false"/>
    <row r="955" customFormat="false" ht="16.5" hidden="false" customHeight="true" outlineLevel="0" collapsed="false"/>
    <row r="956" customFormat="false" ht="16.5" hidden="false" customHeight="true" outlineLevel="0" collapsed="false"/>
    <row r="957" customFormat="false" ht="16.5" hidden="false" customHeight="true" outlineLevel="0" collapsed="false"/>
    <row r="958" customFormat="false" ht="16.5" hidden="false" customHeight="true" outlineLevel="0" collapsed="false"/>
    <row r="959" customFormat="false" ht="16.5" hidden="false" customHeight="true" outlineLevel="0" collapsed="false"/>
    <row r="960" customFormat="false" ht="16.5" hidden="false" customHeight="true" outlineLevel="0" collapsed="false"/>
    <row r="961" customFormat="false" ht="16.5" hidden="false" customHeight="true" outlineLevel="0" collapsed="false"/>
    <row r="962" customFormat="false" ht="16.5" hidden="false" customHeight="true" outlineLevel="0" collapsed="false"/>
    <row r="963" customFormat="false" ht="16.5" hidden="false" customHeight="true" outlineLevel="0" collapsed="false"/>
    <row r="964" customFormat="false" ht="16.5" hidden="false" customHeight="true" outlineLevel="0" collapsed="false"/>
    <row r="965" customFormat="false" ht="16.5" hidden="false" customHeight="true" outlineLevel="0" collapsed="false"/>
    <row r="966" customFormat="false" ht="16.5" hidden="false" customHeight="true" outlineLevel="0" collapsed="false"/>
    <row r="967" customFormat="false" ht="16.5" hidden="false" customHeight="true" outlineLevel="0" collapsed="false"/>
    <row r="968" customFormat="false" ht="16.5" hidden="false" customHeight="true" outlineLevel="0" collapsed="false"/>
    <row r="969" customFormat="false" ht="16.5" hidden="false" customHeight="true" outlineLevel="0" collapsed="false"/>
    <row r="970" customFormat="false" ht="16.5" hidden="false" customHeight="true" outlineLevel="0" collapsed="false"/>
    <row r="971" customFormat="false" ht="16.5" hidden="false" customHeight="true" outlineLevel="0" collapsed="false"/>
    <row r="972" customFormat="false" ht="16.5" hidden="false" customHeight="true" outlineLevel="0" collapsed="false"/>
    <row r="973" customFormat="false" ht="16.5" hidden="false" customHeight="true" outlineLevel="0" collapsed="false"/>
    <row r="974" customFormat="false" ht="16.5" hidden="false" customHeight="true" outlineLevel="0" collapsed="false"/>
    <row r="975" customFormat="false" ht="16.5" hidden="false" customHeight="true" outlineLevel="0" collapsed="false"/>
    <row r="976" customFormat="false" ht="16.5" hidden="false" customHeight="true" outlineLevel="0" collapsed="false"/>
    <row r="977" customFormat="false" ht="16.5" hidden="false" customHeight="true" outlineLevel="0" collapsed="false"/>
    <row r="978" customFormat="false" ht="16.5" hidden="false" customHeight="true" outlineLevel="0" collapsed="false"/>
    <row r="979" customFormat="false" ht="16.5" hidden="false" customHeight="true" outlineLevel="0" collapsed="false"/>
    <row r="980" customFormat="false" ht="16.5" hidden="false" customHeight="true" outlineLevel="0" collapsed="false"/>
    <row r="981" customFormat="false" ht="16.5" hidden="false" customHeight="true" outlineLevel="0" collapsed="false"/>
    <row r="982" customFormat="false" ht="16.5" hidden="false" customHeight="true" outlineLevel="0" collapsed="false"/>
    <row r="983" customFormat="false" ht="16.5" hidden="false" customHeight="true" outlineLevel="0" collapsed="false"/>
    <row r="984" customFormat="false" ht="16.5" hidden="false" customHeight="true" outlineLevel="0" collapsed="false"/>
    <row r="985" customFormat="false" ht="16.5" hidden="false" customHeight="true" outlineLevel="0" collapsed="false"/>
    <row r="986" customFormat="false" ht="16.5" hidden="false" customHeight="true" outlineLevel="0" collapsed="false"/>
    <row r="987" customFormat="false" ht="16.5" hidden="false" customHeight="true" outlineLevel="0" collapsed="false"/>
    <row r="988" customFormat="false" ht="16.5" hidden="false" customHeight="true" outlineLevel="0" collapsed="false"/>
    <row r="989" customFormat="false" ht="16.5" hidden="false" customHeight="true" outlineLevel="0" collapsed="false"/>
    <row r="990" customFormat="false" ht="16.5" hidden="false" customHeight="true" outlineLevel="0" collapsed="false"/>
    <row r="991" customFormat="false" ht="16.5" hidden="false" customHeight="true" outlineLevel="0" collapsed="false"/>
    <row r="992" customFormat="false" ht="16.5" hidden="false" customHeight="true" outlineLevel="0" collapsed="false"/>
    <row r="993" customFormat="false" ht="16.5" hidden="false" customHeight="true" outlineLevel="0" collapsed="false"/>
    <row r="994" customFormat="false" ht="16.5" hidden="false" customHeight="true" outlineLevel="0" collapsed="false"/>
    <row r="995" customFormat="false" ht="16.5" hidden="false" customHeight="true" outlineLevel="0" collapsed="false"/>
    <row r="996" customFormat="false" ht="16.5" hidden="false" customHeight="true" outlineLevel="0" collapsed="false"/>
    <row r="997" customFormat="false" ht="16.5" hidden="false" customHeight="true" outlineLevel="0" collapsed="false"/>
    <row r="998" customFormat="false" ht="16.5" hidden="false" customHeight="true" outlineLevel="0" collapsed="false"/>
    <row r="999" customFormat="false" ht="16.5" hidden="false" customHeight="true" outlineLevel="0" collapsed="false"/>
    <row r="1000" customFormat="false" ht="16.5" hidden="false" customHeight="true" outlineLevel="0" collapsed="false"/>
  </sheetData>
  <mergeCells count="14">
    <mergeCell ref="A1:H1"/>
    <mergeCell ref="A2:H2"/>
    <mergeCell ref="A3:H3"/>
    <mergeCell ref="A4:H4"/>
    <mergeCell ref="A5:H5"/>
    <mergeCell ref="A6:H6"/>
    <mergeCell ref="A7:H7"/>
    <mergeCell ref="A13:H13"/>
    <mergeCell ref="A15:H15"/>
    <mergeCell ref="A16:H16"/>
    <mergeCell ref="A17:H17"/>
    <mergeCell ref="A18:H18"/>
    <mergeCell ref="A19:H19"/>
    <mergeCell ref="A20:H20"/>
  </mergeCells>
  <printOptions headings="false" gridLines="false" gridLinesSet="true" horizontalCentered="false" verticalCentered="false"/>
  <pageMargins left="0.7" right="0.7" top="0.75" bottom="0.75"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LibreOffice/24.8.4.2$MacOSX_AARCH64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2023-11-07T06:56:47Z</dcterms:created>
  <dc:creator>Рустам Амирханов</dc:creator>
  <dc:description/>
  <dc:language>en-US</dc:language>
  <cp:lastModifiedBy/>
  <dcterms:modified xsi:type="dcterms:W3CDTF">2025-03-06T10:25:56Z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