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characteristic_14177452_0">Товары!$G$3</definedName>
    <definedName name="static_needKiz_0">Товары!$J$3</definedName>
    <definedName name="static_photo_1">Товары!$H$3</definedName>
    <definedName name="static_video_1">Товары!$I$3</definedName>
    <definedName name="static_weightBrutto_4">Товары!$K$3</definedName>
    <definedName name="static_isAdult_0">Товары!$L$3</definedName>
    <definedName name="characteristic_18831_1">Товары!$M$3</definedName>
    <definedName name="characteristic_15003064_4">Товары!$N$3</definedName>
    <definedName name="characteristic_204557_1">Товары!$O$3</definedName>
    <definedName name="characteristic_15003169_1">Товары!$P$3</definedName>
    <definedName name="characteristic_14177450_1">Товары!$Q$3</definedName>
    <definedName name="characteristic_14177449_1">Товары!$R$3</definedName>
    <definedName name="characteristic_14177453_1">Товары!$S$3</definedName>
    <definedName name="characteristic_54337_0">Товары!$T$3</definedName>
    <definedName name="characteristic_14177456_0">Товары!$U$3</definedName>
    <definedName name="static_price_4">Товары!$V$3</definedName>
    <definedName name="characteristic_15001405_1">Товары!$W$3</definedName>
    <definedName name="characteristic_25471_4">Товары!$X$3</definedName>
    <definedName name="characteristic_11716_4">Товары!$Y$3</definedName>
    <definedName name="characteristic_89064_4">Товары!$Z$3</definedName>
    <definedName name="characteristic_88953_4">Товары!$AA$3</definedName>
    <definedName name="characteristic_89008_4">Товары!$AB$3</definedName>
    <definedName name="characteristic_88952_4">Товары!$AC$3</definedName>
    <definedName name="characteristic_90630_4">Товары!$AD$3</definedName>
    <definedName name="characteristic_90846_4">Товары!$AE$3</definedName>
    <definedName name="characteristic_90652_4">Товары!$AF$3</definedName>
    <definedName name="characteristic_90602_4">Товары!$AG$3</definedName>
    <definedName name="characteristic_83321_4">Товары!$AH$3</definedName>
    <definedName name="characteristic_91235_4">Товары!$AI$3</definedName>
    <definedName name="characteristic_90675_4">Товары!$AJ$3</definedName>
    <definedName name="characteristic_90849_4">Товары!$AK$3</definedName>
    <definedName name="characteristic_90683_4">Товары!$AL$3</definedName>
    <definedName name="characteristic_7594054_4">Товары!$AM$3</definedName>
    <definedName name="characteristic_366736_4">Товары!$AN$3</definedName>
    <definedName name="characteristic_90673_4">Товары!$AO$3</definedName>
    <definedName name="characteristic_90745_4">Товары!$AP$3</definedName>
    <definedName name="characteristic_15001138_1">Товары!$AQ$3</definedName>
    <definedName name="characteristic_15001137_1">Товары!$AR$3</definedName>
    <definedName name="characteristic_15001135_1">Товары!$AS$3</definedName>
    <definedName name="characteristic_15001136_1">Товары!$AT$3</definedName>
    <definedName name="characteristic_15001574_1">Товары!$AU$3</definedName>
    <definedName name="characteristic_15003071_1">Товары!$AV$3</definedName>
    <definedName name="characteristic_13620_1">Товары!$AW$3</definedName>
    <definedName name="characteristic_54664_1">Товары!$AX$3</definedName>
    <definedName name="characteristic_15002385_1">Товары!$AY$3</definedName>
    <definedName name="characteristic_15003293_1">Товары!$AZ$3</definedName>
    <definedName name="characteristic_15002225_1">Товары!$BA$3</definedName>
    <definedName name="characteristic_13592_1">Товары!$BB$3</definedName>
    <definedName name="characteristic_90840_1">Товары!$BC$3</definedName>
    <definedName name="characteristic_204107_1">Товары!$BD$3</definedName>
    <definedName name="characteristic_88846_4">Товары!$BE$3</definedName>
    <definedName name="characteristic_172112_4">Товары!$BF$3</definedName>
    <definedName name="characteristic_88965_4">Товары!$BG$3</definedName>
    <definedName name="characteristic_209890_4">Товары!$BH$3</definedName>
    <definedName name="characteristic_15002431_4">Товары!$BI$3</definedName>
    <definedName name="characteristic_208449_1">Товары!$BJ$3</definedName>
    <definedName name="characteristic_207286_1">Товары!$BK$3</definedName>
    <definedName name="characteristic_226025_1">Товары!$BL$3</definedName>
    <definedName name="characteristic_83327_1">Товары!$BM$3</definedName>
    <definedName name="characteristic_225973_1">Товары!$BN$3</definedName>
    <definedName name="characteristic_160575_1">Товары!$BO$3</definedName>
    <definedName name="characteristic_207393_1">Товары!$BP$3</definedName>
    <definedName name="characteristic_204432_1">Товары!$BQ$3</definedName>
    <definedName name="characteristic_202900_1">Товары!$BR$3</definedName>
    <definedName name="characteristic_83376_1">Товары!$BS$3</definedName>
    <definedName name="characteristic_149613_1">Товары!$BT$3</definedName>
    <definedName name="characteristic_15639_1">Товары!$BU$3</definedName>
    <definedName name="characteristic_5395604_1">Товары!$BV$3</definedName>
    <definedName name="characteristic_12285_1">Товары!$BW$3</definedName>
    <definedName name="characteristic_635655_1">Товары!$BX$3</definedName>
    <definedName name="characteristic_15002366_1">Товары!$BY$3</definedName>
    <definedName name="characteristic_4_1">Товары!$BZ$3</definedName>
    <definedName name="characteristic_225978_1">Товары!$CA$3</definedName>
    <definedName name="characteristic_18810_1">Товары!$CB$3</definedName>
    <definedName name="characteristic_7567486_1">Товары!$CC$3</definedName>
    <definedName name="characteristic_225986_1">Товары!$CD$3</definedName>
    <definedName name="characteristic_83323_1">Товары!$CE$3</definedName>
    <definedName name="characteristic_225968_1">Товары!$CF$3</definedName>
    <definedName name="characteristic_226009_1">Товары!$CG$3</definedName>
    <definedName name="characteristic_74683_1">Товары!$CH$3</definedName>
    <definedName name="characteristic_353788_1">Товары!$CI$3</definedName>
    <definedName name="characteristic_170121_1">Товары!$CJ$3</definedName>
    <definedName name="characteristic_94445_1">Товары!$CK$3</definedName>
    <definedName name="characteristic_83454_1">Товары!$CL$3</definedName>
    <definedName name="characteristic_225228_1">Товары!$CM$3</definedName>
    <definedName name="characteristic_59297_1">Товары!$CN$3</definedName>
    <definedName name="characteristic_83390_1">Товары!$CO$3</definedName>
    <definedName name="characteristic_197918_1">Товары!$CP$3</definedName>
    <definedName name="characteristic_225990_1">Товары!$CQ$3</definedName>
    <definedName name="characteristic_124843_1">Товары!$CR$3</definedName>
    <definedName name="characteristic_3738446_1">Товары!$CS$3</definedName>
    <definedName name="characteristic_94552_1">Товары!$CT$3</definedName>
    <definedName name="characteristic_462359_1">Товары!$CU$3</definedName>
    <definedName name="characteristic_3738388_1">Товары!$CV$3</definedName>
    <definedName name="characteristic_132701_1">Товары!$CW$3</definedName>
    <definedName name="characteristic_225231_1">Товары!$CX$3</definedName>
    <definedName name="characteristic_208606_1">Товары!$CY$3</definedName>
    <definedName name="characteristic_209904_1">Товары!$CZ$3</definedName>
    <definedName name="characteristic_197565_1">Товары!$DA$3</definedName>
    <definedName name="characteristic_225962_1">Товары!$DB$3</definedName>
    <definedName name="characteristic_13758_1">Товары!$DC$3</definedName>
    <definedName name="characteristic_5395536_1">Товары!$DD$3</definedName>
    <definedName name="characteristic_14129_1">Товары!$DE$3</definedName>
    <definedName name="characteristic_16275_1">Товары!$DF$3</definedName>
    <definedName name="characteristic_235510_1">Товары!$DG$3</definedName>
    <definedName name="characteristic_226001_1">Товары!$DH$3</definedName>
    <definedName name="characteristic_15994_1">Товары!$DI$3</definedName>
    <definedName name="characteristic_16214_1">Товары!$DJ$3</definedName>
    <definedName name="characteristic_88865_4">Товары!$DK$3</definedName>
    <definedName name="characteristic_88864_4">Товары!$DL$3</definedName>
    <definedName name="characteristic_355478_4">Товары!$DM$3</definedName>
    <definedName name="characteristic_90768_4">Товары!$DN$3</definedName>
    <definedName name="characteristic_14351_4">Товары!$DO$3</definedName>
    <definedName name="characteristic_178905_1">Товары!$DP$3</definedName>
    <definedName name="characteristic_73245_1">Товары!$DQ$3</definedName>
    <definedName name="characteristic_10913_1">Товары!$DR$3</definedName>
    <definedName name="characteristic_19717_1">Товары!$DS$3</definedName>
    <definedName name="characteristic_62912_4">Товары!$DT$3</definedName>
    <definedName name="characteristic_14077_4">Товары!$DU$3</definedName>
    <definedName name="characteristic_90639_4">Товары!$DV$3</definedName>
    <definedName name="characteristic_72437_4">Товары!$DW$3</definedName>
    <definedName name="characteristic_90845_4">Товары!$DX$3</definedName>
    <definedName name="characteristic_231028_1">Товары!$DY$3</definedName>
    <definedName name="characteristic_90691_4">Товары!$DZ$3</definedName>
    <definedName name="characteristic_88995_4">Товары!$EA$3</definedName>
    <definedName name="characteristic_267597_4">Товары!$EB$3</definedName>
    <definedName name="characteristic_14340_1">Товары!$EC$3</definedName>
    <definedName name="characteristic_72434_4">Товары!$ED$3</definedName>
    <definedName name="characteristic_18528_1">Товары!$EE$3</definedName>
    <definedName name="characteristic_8041073_4">Товары!$EF$3</definedName>
    <definedName name="characteristic_15002261_4">Товары!$EG$3</definedName>
    <definedName name="characteristic_63712_4">Товары!$EH$3</definedName>
    <definedName name="characteristic_63710_4">Товары!$EI$3</definedName>
    <definedName name="characteristic_61297_4">Товары!$EJ$3</definedName>
    <definedName name="characteristic_19274_4">Товары!$EK$3</definedName>
    <definedName name="characteristic_73036_4">Товары!$EL$3</definedName>
    <definedName name="characteristic_160102_4">Товары!$EM$3</definedName>
    <definedName name="characteristic_179412_4">Товары!$EN$3</definedName>
    <definedName name="characteristic_157739_4">Товары!$EO$3</definedName>
    <definedName name="characteristic_15594_4">Товары!$EP$3</definedName>
    <definedName name="characteristic_65114_4">Товары!$EQ$3</definedName>
    <definedName name="characteristic_208599_4">Товары!$ER$3</definedName>
    <definedName name="characteristic_208460_4">Товары!$ES$3</definedName>
    <definedName name="characteristic_90853_4">Товары!$ET$3</definedName>
    <definedName name="characteristic_15002026_4">Товары!$EU$3</definedName>
    <definedName name="characteristic_88867_4">Товары!$EV$3</definedName>
    <definedName name="characteristic_197563_4">Товары!$EW$3</definedName>
    <definedName name="characteristic_15002437_4">Товары!$EX$3</definedName>
    <definedName name="characteristic_16104_1">Товары!$EY$3</definedName>
    <definedName name="characteristic_72619_4">Товары!$EZ$3</definedName>
    <definedName name="characteristic_196835_1">Товары!$FA$3</definedName>
    <definedName name="characteristic_90854_4">Товары!$FB$3</definedName>
    <definedName name="characteristic_90855_4">Товары!$FC$3</definedName>
    <definedName name="characteristic_150495_4">Товары!$FD$3</definedName>
    <definedName name="characteristic_196441_1">Товары!$FE$3</definedName>
    <definedName name="characteristic_244902_4">Товары!$FF$3</definedName>
    <definedName name="characteristic_114439_4">Товары!$FG$3</definedName>
    <definedName name="characteristic_15593_4">Товары!$FH$3</definedName>
    <definedName name="characteristic_195590_4">Товары!$FI$3</definedName>
    <definedName name="characteristic_197564_4">Товары!$FJ$3</definedName>
    <definedName name="characteristic_90857_4">Товары!$FK$3</definedName>
    <definedName name="characteristic_15002025_4">Товары!$FL$3</definedName>
    <definedName name="characteristic_88868_4">Товары!$FM$3</definedName>
    <definedName name="characteristic_196849_1">Товары!$FN$3</definedName>
    <definedName name="characteristic_196425_1">Товары!$FO$3</definedName>
    <definedName name="characteristic_355348_4">Товары!$FP$3</definedName>
    <definedName name="characteristic_63747_4">Товары!$FQ$3</definedName>
    <definedName name="characteristic_14686_1">Товары!$FR$3</definedName>
    <definedName name="characteristic_188918_4">Товары!$FS$3</definedName>
    <definedName name="characteristic_179408_4">Товары!$FT$3</definedName>
    <definedName name="characteristic_204024_1">Товары!$FU$3</definedName>
    <definedName name="characteristic_15000849_4">Товары!$FV$3</definedName>
    <definedName name="characteristic_114440_4">Товары!$FW$3</definedName>
    <definedName name="characteristic_90679_4">Товары!$FX$3</definedName>
    <definedName name="characteristic_114455_4">Товары!$FY$3</definedName>
    <definedName name="characteristic_89031_4">Товары!$FZ$3</definedName>
    <definedName name="characteristic_65209_4">Товары!$GA$3</definedName>
    <definedName name="characteristic_64099_4">Товары!$GB$3</definedName>
    <definedName name="characteristic_406_4">Товары!$GC$3</definedName>
    <definedName name="characteristic_480_4">Товары!$GD$3</definedName>
    <definedName name="characteristic_479_4">Товары!$GE$3</definedName>
    <definedName name="characteristic_88872_4">Товары!$GF$3</definedName>
    <definedName name="characteristic_90705_4">Товары!$GG$3</definedName>
    <definedName name="characteristic_177718_4">Товары!$GH$3</definedName>
    <definedName name="characteristic_90867_4">Товары!$GI$3</definedName>
    <definedName name="characteristic_74687_4">Товары!$GJ$3</definedName>
    <definedName name="characteristic_196421_1">Товары!$GK$3</definedName>
    <definedName name="characteristic_88847_4">Товары!$GL$3</definedName>
    <definedName name="characteristic_8041253_4">Товары!$GM$3</definedName>
    <definedName name="characteristic_211575_4">Товары!$GN$3</definedName>
    <definedName name="characteristic_196507_1">Товары!$GO$3</definedName>
    <definedName name="characteristic_226008_4">Товары!$GP$3</definedName>
    <definedName name="characteristic_90873_4">Товары!$GQ$3</definedName>
    <definedName name="characteristic_8041043_4">Товары!$GR$3</definedName>
    <definedName name="characteristic_207517_4">Товары!$GS$3</definedName>
    <definedName name="characteristic_225237_4">Товары!$GT$3</definedName>
    <definedName name="characteristic_90875_4">Товары!$GU$3</definedName>
    <definedName name="characteristic_267595_4">Товары!$GV$3</definedName>
    <definedName name="characteristic_182653_1">Товары!$GW$3</definedName>
    <definedName name="characteristic_197561_4">Товары!$GX$3</definedName>
    <definedName name="characteristic_11887_4">Товары!$GY$3</definedName>
    <definedName name="characteristic_197562_4">Товары!$GZ$3</definedName>
    <definedName name="characteristic_23822_1">Товары!$HA$3</definedName>
    <definedName name="characteristic_123780_1">Товары!$HB$3</definedName>
    <definedName name="characteristic_21746_1">Товары!$HC$3</definedName>
    <definedName name="characteristic_15910_1">Товары!$HD$3</definedName>
    <definedName name="characteristic_158268_1">Товары!$HE$3</definedName>
    <definedName name="characteristic_18859_1">Товары!$HF$3</definedName>
    <definedName name="characteristic_16249_1">Товары!$HG$3</definedName>
    <definedName name="characteristic_17768_1">Товары!$HH$3</definedName>
    <definedName name="characteristic_172110_1">Товары!$HI$3</definedName>
    <definedName name="characteristic_94768_1">Товары!$HJ$3</definedName>
    <definedName name="characteristic_15600_1">Товары!$HK$3</definedName>
    <definedName name="characteristic_10953_1">Товары!$HL$3</definedName>
    <definedName name="characteristic_18823_1">Товары!$HM$3</definedName>
    <definedName name="characteristic_88873_4">Товары!$HN$3</definedName>
    <definedName name="characteristic_8041024_4">Товары!$HO$3</definedName>
    <definedName name="characteristic_18867_1">Товары!$HP$3</definedName>
    <definedName name="characteristic_19683_1">Товары!$HQ$3</definedName>
    <definedName name="characteristic_83300_1">Товары!$HR$3</definedName>
    <definedName name="characteristic_18764_1">Товары!$HS$3</definedName>
    <definedName name="characteristic_177704_1">Товары!$HT$3</definedName>
    <definedName name="characteristic_13421_1">Товары!$HU$3</definedName>
    <definedName name="characteristic_177677_1">Товары!$HV$3</definedName>
    <definedName name="characteristic_13640_1">Товары!$HW$3</definedName>
    <definedName name="characteristic_353795_1">Товары!$HX$3</definedName>
    <definedName name="characteristic_15002224_1">Товары!$HY$3</definedName>
    <definedName name="characteristic_15001650_1">Товары!$HZ$3</definedName>
    <definedName name="characteristic_18799_1">Товары!$IA$3</definedName>
    <definedName name="characteristic_172102_1">Товары!$IB$3</definedName>
    <definedName name="characteristic_160580_1">Товары!$IC$3</definedName>
    <definedName name="characteristic_14122_1">Товары!$ID$3</definedName>
    <definedName name="characteristic_353860_1">Товары!$IE$3</definedName>
    <definedName name="characteristic_237315_1">Товары!$IF$3</definedName>
    <definedName name="characteristic_721_1">Товары!$IG$3</definedName>
    <definedName name="characteristic_83447_1">Товары!$IH$3</definedName>
    <definedName name="characteristic_13473_1">Товары!$II$3</definedName>
    <definedName name="characteristic_16229_1">Товары!$IJ$3</definedName>
    <definedName name="characteristic_15001706_1">Товары!$IK$3</definedName>
    <definedName name="characteristic_225222_1">Товары!$IL$3</definedName>
    <definedName name="characteristic_89045_4">Товары!$IM$3</definedName>
    <definedName name="characteristic_90729_4">Товары!$IN$3</definedName>
    <definedName name="characteristic_15679_4">Товары!$IO$3</definedName>
    <definedName name="characteristic_3738400_1">Товары!$IP$3</definedName>
    <definedName name="characteristic_88994_4">Товары!$IQ$3</definedName>
    <definedName name="characteristic_88877_4">Товары!$IR$3</definedName>
    <definedName name="characteristic_65220_4">Товары!$IS$3</definedName>
    <definedName name="characteristic_208433_4">Товары!$IT$3</definedName>
    <definedName name="characteristic_197547_1">Товары!$IU$3</definedName>
    <definedName name="characteristic_88838_4">Товары!$IV$3</definedName>
    <definedName name="characteristic_73100_1">Товары!$IW$3</definedName>
    <definedName name="characteristic_73113_1">Товары!$IX$3</definedName>
    <definedName name="characteristic_197557_1">Товары!$IY$3</definedName>
    <definedName name="characteristic_90730_4">Товары!$IZ$3</definedName>
    <definedName name="characteristic_244822_1">Товары!$JA$3</definedName>
    <definedName name="characteristic_90638_4">Товары!$JB$3</definedName>
    <definedName name="characteristic_90686_4">Товары!$JC$3</definedName>
    <definedName name="characteristic_88844_4">Товары!$JD$3</definedName>
    <definedName name="characteristic_208454_4">Товары!$JE$3</definedName>
    <definedName name="characteristic_208445_4">Товары!$JF$3</definedName>
    <definedName name="characteristic_15469_4">Товары!$JG$3</definedName>
    <definedName name="characteristic_208453_4">Товары!$JH$3</definedName>
    <definedName name="characteristic_197548_1">Товары!$JI$3</definedName>
    <definedName name="characteristic_93665_4">Товары!$JJ$3</definedName>
    <definedName name="characteristic_88849_4">Товары!$JK$3</definedName>
    <definedName name="characteristic_88885_4">Товары!$JL$3</definedName>
    <definedName name="characteristic_90632_4">Товары!$JM$3</definedName>
    <definedName name="characteristic_182632_1">Товары!$JN$3</definedName>
    <definedName name="characteristic_209923_4">Товары!$JO$3</definedName>
    <definedName name="characteristic_90676_4">Товары!$JP$3</definedName>
    <definedName name="characteristic_65168_4">Товары!$JQ$3</definedName>
    <definedName name="characteristic_73238_4">Товары!$JR$3</definedName>
    <definedName name="characteristic_373601_1">Товары!$JS$3</definedName>
    <definedName name="characteristic_14285_1">Товары!$JT$3</definedName>
    <definedName name="characteristic_209924_4">Товары!$JU$3</definedName>
    <definedName name="characteristic_210624_1">Товары!$JV$3</definedName>
    <definedName name="characteristic_225216_4">Товары!$JW$3</definedName>
    <definedName name="characteristic_154021_1">Товары!$JX$3</definedName>
    <definedName name="characteristic_373605_1">Товары!$JY$3</definedName>
    <definedName name="characteristic_157550_1">Товары!$JZ$3</definedName>
    <definedName name="characteristic_90649_4">Товары!$KA$3</definedName>
    <definedName name="characteristic_378533_1">Товары!$KB$3</definedName>
    <definedName name="characteristic_15001752_1">Товары!$KC$3</definedName>
    <definedName name="characteristic_84980_1">Товары!$KD$3</definedName>
    <definedName name="characteristic_13625_1">Товары!$KE$3</definedName>
    <definedName name="characteristic_209913_1">Товары!$KF$3</definedName>
    <definedName name="characteristic_73117_1">Товары!$KG$3</definedName>
    <definedName name="characteristic_18531_1">Товары!$KH$3</definedName>
    <definedName name="characteristic_73120_1">Товары!$KI$3</definedName>
    <definedName name="characteristic_73125_1">Товары!$KJ$3</definedName>
    <definedName name="characteristic_73130_1">Товары!$KK$3</definedName>
    <definedName name="characteristic_73134_1">Товары!$KL$3</definedName>
    <definedName name="characteristic_13669_1">Товары!$KM$3</definedName>
    <definedName name="characteristic_366733_1">Товары!$KN$3</definedName>
    <definedName name="characteristic_18861_1">Товары!$KO$3</definedName>
    <definedName name="characteristic_83415_1">Товары!$KP$3</definedName>
    <definedName name="characteristic_5395559_1">Товары!$KQ$3</definedName>
    <definedName name="characteristic_648_1">Товары!$KR$3</definedName>
    <definedName name="characteristic_15533_1">Товары!$KS$3</definedName>
    <definedName name="characteristic_172105_1">Товары!$KT$3</definedName>
    <definedName name="characteristic_226019_1">Товары!$KU$3</definedName>
    <definedName name="characteristic_18930_1">Товары!$KV$3</definedName>
    <definedName name="characteristic_94558_1">Товары!$KW$3</definedName>
    <definedName name="characteristic_51_1">Товары!$KX$3</definedName>
    <definedName name="characteristic_15001203_4">Товары!$KY$3</definedName>
    <definedName name="characteristic_88887_4">Товары!$KZ$3</definedName>
    <definedName name="characteristic_88854_4">Товары!$LA$3</definedName>
    <definedName name="characteristic_63048_4">Товары!$LB$3</definedName>
    <definedName name="characteristic_131154_4">Товары!$LC$3</definedName>
    <definedName name="characteristic_355471_4">Товары!$LD$3</definedName>
    <definedName name="characteristic_63743_4">Товары!$LE$3</definedName>
    <definedName name="characteristic_13484_1">Товары!$LF$3</definedName>
    <definedName name="characteristic_15002434_4">Товары!$LG$3</definedName>
    <definedName name="characteristic_63148_4">Товары!$LH$3</definedName>
    <definedName name="characteristic_83359_1">Товары!$LI$3</definedName>
    <definedName name="characteristic_90743_4">Товары!$LJ$3</definedName>
    <definedName name="characteristic_15002558_4">Товары!$LK$3</definedName>
    <definedName name="characteristic_13834_4">Товары!$LL$3</definedName>
    <definedName name="characteristic_63713_4">Товары!$LM$3</definedName>
    <definedName name="characteristic_355576_4">Товары!$LN$3</definedName>
    <definedName name="characteristic_209889_4">Товары!$LO$3</definedName>
    <definedName name="characteristic_83446_4">Товары!$LP$3</definedName>
    <definedName name="characteristic_15001535_4">Товары!$LQ$3</definedName>
    <definedName name="characteristic_15003354_4">Товары!$LR$3</definedName>
    <definedName name="characteristic_244905_1">Товары!$LS$3</definedName>
    <definedName name="characteristic_73138_1">Товары!$LT$3</definedName>
    <definedName name="characteristic_13463_1">Товары!$LU$3</definedName>
    <definedName name="characteristic_209871_1">Товары!$LV$3</definedName>
    <definedName name="characteristic_208600_1">Товары!$LW$3</definedName>
    <definedName name="characteristic_208434_1">Товары!$LX$3</definedName>
    <definedName name="characteristic_16481_1">Товары!$LY$3</definedName>
    <definedName name="characteristic_244904_1">Товары!$LZ$3</definedName>
    <definedName name="characteristic_177710_1">Товары!$MA$3</definedName>
    <definedName name="characteristic_17005_1">Товары!$MB$3</definedName>
    <definedName name="characteristic_355000_1">Товары!$MC$3</definedName>
    <definedName name="characteristic_208455_1">Товары!$MD$3</definedName>
    <definedName name="characteristic_209876_1">Товары!$ME$3</definedName>
    <definedName name="characteristic_355001_1">Товары!$MF$3</definedName>
    <definedName name="characteristic_15002173_1">Товары!$MG$3</definedName>
    <definedName name="characteristic_244896_1">Товары!$MH$3</definedName>
    <definedName name="characteristic_208609_1">Товары!$MI$3</definedName>
    <definedName name="characteristic_73141_1">Товары!$MJ$3</definedName>
    <definedName name="characteristic_147099_1">Товары!$MK$3</definedName>
    <definedName name="characteristic_1015_1">Товары!$ML$3</definedName>
    <definedName name="characteristic_40_1">Товары!$MM$3</definedName>
    <definedName name="characteristic_1022_1">Товары!$MN$3</definedName>
    <definedName name="characteristic_353785_1">Товары!$MO$3</definedName>
    <definedName name="characteristic_73149_1">Товары!$MP$3</definedName>
    <definedName name="characteristic_13422_1">Товары!$MQ$3</definedName>
    <definedName name="characteristic_225996_1">Товары!$MR$3</definedName>
    <definedName name="characteristic_73158_1">Товары!$MS$3</definedName>
    <definedName name="characteristic_1023_1">Товары!$MT$3</definedName>
    <definedName name="characteristic_209866_1">Товары!$MU$3</definedName>
    <definedName name="characteristic_14415_1">Товары!$MV$3</definedName>
    <definedName name="characteristic_91247_1">Товары!$MW$3</definedName>
    <definedName name="characteristic_11024_1">Товары!$MX$3</definedName>
    <definedName name="characteristic_208594_1">Товары!$MY$3</definedName>
    <definedName name="characteristic_94439_1">Товары!$MZ$3</definedName>
    <definedName name="characteristic_88886_4">Товары!$NA$3</definedName>
    <definedName name="characteristic_88853_4">Товары!$NB$3</definedName>
    <definedName name="characteristic_63047_4">Товары!$NC$3</definedName>
    <definedName name="characteristic_63742_4">Товары!$ND$3</definedName>
    <definedName name="characteristic_63303_4">Товары!$NE$3</definedName>
    <definedName name="characteristic_15001775_1">Товары!$NF$3</definedName>
    <definedName name="characteristic_83445_4">Товары!$NG$3</definedName>
    <definedName name="characteristic_83398_1">Товары!$NH$3</definedName>
    <definedName name="characteristic_254882_1">Товары!$NI$3</definedName>
    <definedName name="characteristic_132482_1">Товары!$NJ$3</definedName>
    <definedName name="characteristic_355493_4">Товары!$NK$3</definedName>
    <definedName name="characteristic_209917_4">Товары!$NL$3</definedName>
    <definedName name="characteristic_93684_1">Товары!$NM$3</definedName>
    <definedName name="characteristic_11020_4">Товары!$NN$3</definedName>
    <definedName name="characteristic_90661_4">Товары!$NO$3</definedName>
    <definedName name="characteristic_15000961_4">Товары!$NP$3</definedName>
    <definedName name="characteristic_23796_1">Товары!$NQ$3</definedName>
    <definedName name="characteristic_73272_1">Товары!$NR$3</definedName>
    <definedName name="characteristic_364259_1">Товары!$NS$3</definedName>
    <definedName name="characteristic_383709_1">Товары!$NT$3</definedName>
    <definedName name="characteristic_207419_1">Товары!$NU$3</definedName>
    <definedName name="characteristic_177674_1">Товары!$NV$3</definedName>
    <definedName name="characteristic_196512_1">Товары!$NW$3</definedName>
    <definedName name="characteristic_18814_1">Товары!$NX$3</definedName>
    <definedName name="characteristic_124930_1">Товары!$NY$3</definedName>
    <definedName name="characteristic_14323_1">Товары!$NZ$3</definedName>
    <definedName name="characteristic_59611_1">Товары!$OA$3</definedName>
    <definedName name="characteristic_58813_1">Товары!$OB$3</definedName>
    <definedName name="characteristic_255723_1">Товары!$OC$3</definedName>
    <definedName name="characteristic_14269_1">Товары!$OD$3</definedName>
    <definedName name="characteristic_74941_1">Товары!$OE$3</definedName>
    <definedName name="characteristic_255720_1">Товары!$OF$3</definedName>
    <definedName name="characteristic_15988_1">Товары!$OG$3</definedName>
    <definedName name="characteristic_226016_1">Товары!$OH$3</definedName>
    <definedName name="characteristic_13771_1">Товары!$OI$3</definedName>
    <definedName name="characteristic_208446_1">Товары!$OJ$3</definedName>
    <definedName name="characteristic_16128_1">Товары!$OK$3</definedName>
    <definedName name="characteristic_208470_1">Товары!$OL$3</definedName>
    <definedName name="characteristic_15001204_1">Товары!$OM$3</definedName>
    <definedName name="characteristic_202333_1">Товары!$ON$3</definedName>
    <definedName name="characteristic_207276_4">Товары!$OO$3</definedName>
    <definedName name="characteristic_8041031_4">Товары!$OP$3</definedName>
    <definedName name="characteristic_90883_1">Товары!$OQ$3</definedName>
    <definedName name="characteristic_83337_1">Товары!$OR$3</definedName>
    <definedName name="characteristic_63669_4">Товары!$OS$3</definedName>
    <definedName name="characteristic_364231_1">Товары!$OT$3</definedName>
    <definedName name="characteristic_15003355_4">Товары!$OU$3</definedName>
    <definedName name="characteristic_89010_4">Товары!$OV$3</definedName>
    <definedName name="characteristic_65202_1">Товары!$OW$3</definedName>
    <definedName name="characteristic_18501_1">Товары!$OX$3</definedName>
    <definedName name="characteristic_18573_1">Товары!$OY$3</definedName>
    <definedName name="characteristic_393324_1">Товары!$OZ$3</definedName>
    <definedName name="characteristic_212593_1">Товары!$PA$3</definedName>
    <definedName name="characteristic_209908_1">Товары!$PB$3</definedName>
    <definedName name="characteristic_16992_1">Товары!$PC$3</definedName>
    <definedName name="characteristic_15001941_1">Товары!$PD$3</definedName>
    <definedName name="characteristic_14395_1">Товары!$PE$3</definedName>
    <definedName name="characteristic_26385_1">Товары!$PF$3</definedName>
    <definedName name="characteristic_18538_1">Товары!$PG$3</definedName>
    <definedName name="characteristic_14405_1">Товары!$PH$3</definedName>
    <definedName name="characteristic_23771_1">Товары!$PI$3</definedName>
    <definedName name="characteristic_212643_1">Товары!$PJ$3</definedName>
    <definedName name="characteristic_18561_1">Товары!$PK$3</definedName>
    <definedName name="characteristic_132705_1">Товары!$PL$3</definedName>
    <definedName name="characteristic_209880_1">Товары!$PM$3</definedName>
    <definedName name="characteristic_209918_1">Товары!$PN$3</definedName>
    <definedName name="characteristic_16852_1">Товары!$PO$3</definedName>
    <definedName name="characteristic_16701_1">Товары!$PP$3</definedName>
    <definedName name="characteristic_775_1">Товары!$PQ$3</definedName>
    <definedName name="characteristic_16036_1">Товары!$PR$3</definedName>
    <definedName name="characteristic_226022_1">Товары!$PS$3</definedName>
    <definedName name="characteristic_211535_1">Товары!$PT$3</definedName>
    <definedName name="characteristic_18551_1">Товары!$PU$3</definedName>
    <definedName name="characteristic_393483_1">Товары!$PV$3</definedName>
    <definedName name="characteristic_74001_1">Товары!$PW$3</definedName>
    <definedName name="characteristic_19072_1">Товары!$PX$3</definedName>
    <definedName name="characteristic_209900_1">Товары!$PY$3</definedName>
    <definedName name="characteristic_212639_4">Товары!$PZ$3</definedName>
    <definedName name="characteristic_83304_1">Товары!$QA$3</definedName>
    <definedName name="characteristic_13635_1">Товары!$QB$3</definedName>
    <definedName name="characteristic_18874_1">Товары!$QC$3</definedName>
    <definedName name="characteristic_83369_1">Товары!$QD$3</definedName>
    <definedName name="characteristic_88996_4">Товары!$QE$3</definedName>
    <definedName name="characteristic_89030_4">Товары!$QF$3</definedName>
    <definedName name="characteristic_89016_4">Товары!$QG$3</definedName>
    <definedName name="characteristic_59615_1">Товары!$QH$3</definedName>
    <definedName name="characteristic_16268_1">Товары!$QI$3</definedName>
    <definedName name="characteristic_73276_4">Товары!$QJ$3</definedName>
    <definedName name="characteristic_15667_1">Товары!$QK$3</definedName>
    <definedName name="characteristic_2029_1">Товары!$QL$3</definedName>
    <definedName name="characteristic_8041266_4">Товары!$QM$3</definedName>
    <definedName name="characteristic_16225_1">Товары!$QN$3</definedName>
    <definedName name="characteristic_90700_4">Товары!$QO$3</definedName>
    <definedName name="characteristic_18790_1">Товары!$QP$3</definedName>
    <definedName name="characteristic_208465_1">Товары!$QQ$3</definedName>
    <definedName name="characteristic_208461_1">Товары!$QR$3</definedName>
    <definedName name="characteristic_210622_1">Товары!$QS$3</definedName>
    <definedName name="characteristic_19239_4">Товары!$QT$3</definedName>
    <definedName name="characteristic_3738378_1">Товары!$QU$3</definedName>
    <definedName name="characteristic_226015_4">Товары!$QV$3</definedName>
    <definedName name="characteristic_226014_4">Товары!$QW$3</definedName>
    <definedName name="characteristic_207285_4">Товары!$QX$3</definedName>
    <definedName name="characteristic_18507_1">Товары!$QY$3</definedName>
    <definedName name="characteristic_211679_1">Товары!$QZ$3</definedName>
    <definedName name="characteristic_54279_1">Товары!$RA$3</definedName>
    <definedName name="characteristic_73239_4">Товары!$RB$3</definedName>
    <definedName name="characteristic_73240_4">Товары!$RC$3</definedName>
    <definedName name="characteristic_73169_1">Товары!$RD$3</definedName>
    <definedName name="characteristic_204438_1">Товары!$RE$3</definedName>
    <definedName name="characteristic_16261_1">Товары!$RF$3</definedName>
    <definedName name="characteristic_83309_1">Товары!$RG$3</definedName>
    <definedName name="characteristic_198470_1">Товары!$RH$3</definedName>
    <definedName name="characteristic_249091_4">Товары!$RI$3</definedName>
    <definedName name="characteristic_93688_1">Товары!$RJ$3</definedName>
    <definedName name="characteristic_94547_1">Товары!$RK$3</definedName>
    <definedName name="characteristic_15001534_1">Товары!$RL$3</definedName>
    <definedName name="characteristic_207280_1">Товары!$RM$3</definedName>
    <definedName name="characteristic_12_1">Товары!$RN$3</definedName>
    <definedName name="characteristic_15001419_1">Товары!$RO$3</definedName>
    <definedName name="characteristic_73175_1">Товары!$RP$3</definedName>
    <definedName name="characteristic_83459_1">Товары!$RQ$3</definedName>
    <definedName name="characteristic_169011_4">Товары!$RR$3</definedName>
    <definedName name="characteristic_162157_4">Товары!$RS$3</definedName>
    <definedName name="characteristic_14356_1">Товары!$RT$3</definedName>
    <definedName name="characteristic_18769_1">Товары!$RU$3</definedName>
    <definedName name="characteristic_209360_1">Товары!$RV$3</definedName>
    <definedName name="characteristic_244898_1">Товары!$RW$3</definedName>
    <definedName name="characteristic_462450_1">Товары!$RX$3</definedName>
    <definedName name="characteristic_121981_1">Товары!$RY$3</definedName>
    <definedName name="characteristic_13835_1">Товары!$RZ$3</definedName>
    <definedName name="characteristic_93666_1">Товары!$SA$3</definedName>
    <definedName name="characteristic_746_1">Товары!$SB$3</definedName>
    <definedName name="characteristic_15003347_1">Товары!$SC$3</definedName>
    <definedName name="characteristic_204400_1">Товары!$SD$3</definedName>
    <definedName name="characteristic_640_1">Товары!$SE$3</definedName>
    <definedName name="characteristic_16138_1">Товары!$SF$3</definedName>
    <definedName name="characteristic_204443_1">Товары!$SG$3</definedName>
    <definedName name="characteristic_207405_1">Товары!$SH$3</definedName>
    <definedName name="characteristic_15001454_1">Товары!$SI$3</definedName>
    <definedName name="characteristic_126208_1">Товары!$SJ$3</definedName>
    <definedName name="characteristic_216806_1">Товары!$SK$3</definedName>
    <definedName name="characteristic_212678_1">Товары!$SL$3</definedName>
    <definedName name="characteristic_225331_4">Товары!$SM$3</definedName>
    <definedName name="characteristic_13649_1">Товары!$SN$3</definedName>
    <definedName name="characteristic_209896_1">Товары!$SO$3</definedName>
    <definedName name="characteristic_14177451_1">Товары!$SP$3</definedName>
    <definedName name="characteristic_73277_4">Товары!$SQ$3</definedName>
    <definedName name="characteristic_83428_1">Товары!$SR$3</definedName>
    <definedName name="characteristic_15000001_1">Товары!$SS$3</definedName>
    <definedName name="characteristic_15001888_4">Товары!$ST$3</definedName>
    <definedName name="characteristic_88815_1">Товары!$SU$3</definedName>
    <definedName name="characteristic_18908_1">Товары!$SV$3</definedName>
    <definedName name="characteristic_15519_1">Товары!$SW$3</definedName>
    <definedName name="characteristic_2496315_1">Товары!$SX$3</definedName>
    <definedName name="characteristic_211556_1">Товары!$SY$3</definedName>
    <definedName name="characteristic_214817_1">Товары!$SZ$3</definedName>
    <definedName name="characteristic_202318_1">Товары!$TA$3</definedName>
    <definedName name="characteristic_182623_1">Товары!$TB$3</definedName>
    <definedName name="characteristic_15589_1">Товары!$TC$3</definedName>
    <definedName name="characteristic_83395_1">Товары!$TD$3</definedName>
    <definedName name="characteristic_353807_1">Товары!$TE$3</definedName>
    <definedName name="characteristic_204409_1">Товары!$TF$3</definedName>
    <definedName name="characteristic_123790_1">Товары!$TG$3</definedName>
    <definedName name="characteristic_13569_1">Товары!$TH$3</definedName>
    <definedName name="characteristic_210643_1">Товары!$TI$3</definedName>
    <definedName name="characteristic_13853_1">Товары!$TJ$3</definedName>
    <definedName name="characteristic_83464_1">Товары!$TK$3</definedName>
    <definedName name="characteristic_353801_1">Товары!$TL$3</definedName>
    <definedName name="characteristic_171278_1">Товары!$TM$3</definedName>
    <definedName name="characteristic_26377_1">Товары!$TN$3</definedName>
    <definedName name="characteristic_15003308_1">Товары!$TO$3</definedName>
    <definedName name="characteristic_3738526_1">Товары!$TP$3</definedName>
    <definedName name="characteristic_18786_1">Товары!$TQ$3</definedName>
    <definedName name="characteristic_5438374_1">Товары!$TR$3</definedName>
    <definedName name="characteristic_13963_1">Товары!$TS$3</definedName>
    <definedName name="characteristic_16256_1">Товары!$TT$3</definedName>
    <definedName name="characteristic_16328_1">Товары!$TU$3</definedName>
    <definedName name="characteristic_204425_1">Товары!$TV$3</definedName>
    <definedName name="characteristic_14336_1">Товары!$TW$3</definedName>
    <definedName name="characteristic_114446_1">Товары!$TX$3</definedName>
    <definedName name="characteristic_373687_1">Товары!$TY$3</definedName>
    <definedName name="characteristic_72365_1">Товары!$TZ$3</definedName>
    <definedName name="characteristic_158264_1">Товары!$UA$3</definedName>
    <definedName name="characteristic_83315_1">Товары!$UB$3</definedName>
    <definedName name="characteristic_14196_1">Товары!$UC$3</definedName>
    <definedName name="characteristic_22392_1">Товары!$UD$3</definedName>
    <definedName name="characteristic_16132_1">Товары!$UE$3</definedName>
    <definedName name="characteristic_92228_1">Товары!$UF$3</definedName>
    <definedName name="characteristic_212686_1">Товары!$UG$3</definedName>
    <definedName name="characteristic_5533349_1">Товары!$UH$3</definedName>
    <definedName name="characteristic_17199_1">Товары!$UI$3</definedName>
    <definedName name="characteristic_114441_1">Товары!$UJ$3</definedName>
    <definedName name="characteristic_14746_1">Товары!$UK$3</definedName>
    <definedName name="characteristic_16319_1">Товары!$UL$3</definedName>
    <definedName name="characteristic_65148_1">Товары!$UM$3</definedName>
    <definedName name="characteristic_353798_1">Товары!$UN$3</definedName>
    <definedName name="characteristic_26381_1">Товары!$UO$3</definedName>
    <definedName name="characteristic_16152_1">Товары!$UP$3</definedName>
    <definedName name="characteristic_209363_1">Товары!$UQ$3</definedName>
    <definedName name="characteristic_83621_1">Товары!$UR$3</definedName>
    <definedName name="characteristic_18848_1">Товары!$US$3</definedName>
    <definedName name="characteristic_12801_1">Товары!$UT$3</definedName>
    <definedName name="characteristic_59623_1">Товары!$UU$3</definedName>
    <definedName name="characteristic_153670_1">Товары!$UV$3</definedName>
    <definedName name="characteristic_16169_1">Товары!$UW$3</definedName>
    <definedName name="characteristic_94458_1">Товары!$UX$3</definedName>
    <definedName name="characteristic_353817_1">Товары!$UY$3</definedName>
    <definedName name="characteristic_64337_1">Товары!$UZ$3</definedName>
    <definedName name="characteristic_198463_1">Товары!$VA$3</definedName>
    <definedName name="characteristic_226005_1">Товары!$VB$3</definedName>
    <definedName name="characteristic_353822_1">Товары!$VC$3</definedName>
    <definedName name="characteristic_212674_1">Товары!$VD$3</definedName>
    <definedName name="characteristic_13398_1">Товары!$VE$3</definedName>
    <definedName name="characteristic_16246_1">Товары!$VF$3</definedName>
    <definedName name="characteristic_13456_1">Товары!$VG$3</definedName>
    <definedName name="characteristic_13660_1">Товары!$VH$3</definedName>
    <definedName name="characteristic_14278_1">Товары!$VI$3</definedName>
    <definedName name="characteristic_19042_1">Товары!$VJ$3</definedName>
    <definedName name="characteristic_268678_1">Товары!$VK$3</definedName>
    <definedName name="characteristic_18916_1">Товары!$VL$3</definedName>
    <definedName name="characteristic_14426_1">Товары!$VM$3</definedName>
    <definedName name="characteristic_211553_1">Товары!$VN$3</definedName>
    <definedName name="characteristic_212670_1">Товары!$VO$3</definedName>
    <definedName name="characteristic_203983_1">Товары!$VP$3</definedName>
    <definedName name="characteristic_26360_1">Товары!$VQ$3</definedName>
    <definedName name="characteristic_16005_1">Товары!$VR$3</definedName>
    <definedName name="characteristic_58278_1">Товары!$VS$3</definedName>
    <definedName name="characteristic_16271_1">Товары!$VT$3</definedName>
    <definedName name="characteristic_26365_1">Товары!$VU$3</definedName>
    <definedName name="characteristic_62167_1">Товары!$VV$3</definedName>
    <definedName name="characteristic_212589_1">Товары!$VW$3</definedName>
    <definedName name="characteristic_13722_1">Товары!$VX$3</definedName>
    <definedName name="characteristic_17651_4">Товары!$VY$3</definedName>
    <definedName name="characteristic_15000907_4">Товары!$VZ$3</definedName>
    <definedName name="characteristic_88869_4">Товары!$WA$3</definedName>
    <definedName name="characteristic_88884_4">Товары!$WB$3</definedName>
    <definedName name="characteristic_18830_4">Товары!$WC$3</definedName>
    <definedName name="characteristic_15001889_4">Товары!$WD$3</definedName>
    <definedName name="characteristic_88870_4">Товары!$WE$3</definedName>
    <definedName name="characteristic_83403_1">Товары!$WF$3</definedName>
    <definedName name="characteristic_123796_1">Товары!$WG$3</definedName>
    <definedName name="characteristic_172162_1">Товары!$WH$3</definedName>
    <definedName name="characteristic_8848_4">Товары!$WI$3</definedName>
    <definedName name="characteristic_100366_4">Товары!$WJ$3</definedName>
    <definedName name="characteristic_197539_4">Товары!$WK$3</definedName>
    <definedName name="characteristic_85571_1">Товары!$WL$3</definedName>
    <definedName name="characteristic_73178_1">Товары!$WM$3</definedName>
    <definedName name="characteristic_73184_1">Товары!$WN$3</definedName>
    <definedName name="characteristic_19769_4">Товары!$WO$3</definedName>
    <definedName name="characteristic_73189_1">Товары!$WP$3</definedName>
    <definedName name="characteristic_73195_1">Товары!$WQ$3</definedName>
    <definedName name="characteristic_73201_1">Товары!$WR$3</definedName>
    <definedName name="characteristic_73207_1">Товары!$WS$3</definedName>
    <definedName name="characteristic_73212_1">Товары!$WT$3</definedName>
    <definedName name="characteristic_73218_1">Товары!$WU$3</definedName>
    <definedName name="characteristic_13654_1">Товары!$WV$3</definedName>
    <definedName name="characteristic_8041070_4">Товары!$WW$3</definedName>
    <definedName name="characteristic_208587_1">Товары!$WX$3</definedName>
    <definedName name="characteristic_207289_4">Товары!$WY$3</definedName>
    <definedName name="characteristic_15628_4">Товары!$WZ$3</definedName>
    <definedName name="characteristic_1010_1">Товары!$XA$3</definedName>
    <definedName name="characteristic_11892_1">Товары!$XB$3</definedName>
    <definedName name="characteristic_13_1">Товары!$XC$3</definedName>
    <definedName name="characteristic_16999_1">Товары!$XD$3</definedName>
    <definedName name="characteristic_16235_1">Товары!$XE$3</definedName>
    <definedName name="characteristic_13673_1">Товары!$XF$3</definedName>
    <definedName name="characteristic_210640_1">Товары!$XG$3</definedName>
    <definedName name="characteristic_19054_1">Товары!$XH$3</definedName>
    <definedName name="characteristic_59357_1">Товары!$XI$3</definedName>
    <definedName name="characteristic_18568_1">Товары!$XJ$3</definedName>
    <definedName name="characteristic_15001201_1">Товары!$XK$3</definedName>
    <definedName name="characteristic_15982_1">Товары!$XL$3</definedName>
    <definedName name="characteristic_89025_4">Товары!$XM$3</definedName>
    <definedName name="characteristic_177701_1">Товары!$XN$3</definedName>
    <definedName name="characteristic_73241_4">Товары!$XO$3</definedName>
    <definedName name="characteristic_73242_4">Товары!$XP$3</definedName>
    <definedName name="characteristic_179409_1">Товары!$XQ$3</definedName>
    <definedName name="characteristic_73243_4">Товары!$XR$3</definedName>
    <definedName name="characteristic_73244_4">Товары!$XS$3</definedName>
    <definedName name="characteristic_73224_1">Товары!$XT$3</definedName>
    <definedName name="characteristic_13412_1">Товары!$XU$3</definedName>
    <definedName name="characteristic_63045_4">Товары!$XV$3</definedName>
    <definedName name="characteristic_14963_1">Товары!$XW$3</definedName>
    <definedName name="characteristic_16049_1">Товары!$XX$3</definedName>
    <definedName name="characteristic_182627_4">Товары!$XY$3</definedName>
    <definedName name="characteristic_74988_4">Товары!$XZ$3</definedName>
    <definedName name="characteristic_196435_1">Товары!$YA$3</definedName>
    <definedName name="characteristic_76095_4">Товары!$YB$3</definedName>
    <definedName name="characteristic_88871_4">Товары!$YC$3</definedName>
    <definedName name="characteristic_74688_4">Товары!$YD$3</definedName>
    <definedName name="characteristic_90893_4">Товары!$YE$3</definedName>
    <definedName name="characteristic_196431_1">Товары!$YF$3</definedName>
    <definedName name="characteristic_201792_4">Товары!$YG$3</definedName>
    <definedName name="characteristic_267596_4">Товары!$YH$3</definedName>
    <definedName name="characteristic_90898_1">Товары!$YI$3</definedName>
    <definedName name="characteristic_196525_1">Товары!$YJ$3</definedName>
    <definedName name="characteristic_61740_1">Товары!$YK$3</definedName>
    <definedName name="characteristic_72443_1">Товары!$YL$3</definedName>
    <definedName name="characteristic_17596_1">Товары!$YM$3</definedName>
    <definedName name="characteristic_859_1">Товары!$YN$3</definedName>
    <definedName name="characteristic_4370_1">Товары!$YO$3</definedName>
    <definedName name="characteristic_15537_1">Товары!$YP$3</definedName>
    <definedName name="characteristic_7745983_1">Товары!$YQ$3</definedName>
    <definedName name="characteristic_355006_1">Товары!$YR$3</definedName>
    <definedName name="characteristic_17087_1">Товары!$YS$3</definedName>
    <definedName name="characteristic_19060_1">Товары!$YT$3</definedName>
    <definedName name="characteristic_14281_1">Товары!$YU$3</definedName>
    <definedName name="characteristic_9623_1">Товары!$YV$3</definedName>
    <definedName name="characteristic_15003116_1">Товары!$YW$3</definedName>
    <definedName name="characteristic_15003123_1">Товары!$YX$3</definedName>
    <definedName name="characteristic_355559_4">Товары!$YY$3</definedName>
    <definedName name="characteristic_179792_1">Товары!$YZ$3</definedName>
    <definedName name="characteristic_90702_4">Товары!$ZA$3</definedName>
    <definedName name="characteristic_89063_4">Товары!$ZB$3</definedName>
    <definedName name="characteristic_5023_1">Товары!$ZC$3</definedName>
    <definedName name="characteristic_14837_4">Товары!$ZD$3</definedName>
    <definedName name="characteristic_15003126_1">Товары!$ZE$3</definedName>
    <definedName name="characteristic_63260_4">Товары!$ZF$3</definedName>
    <definedName name="characteristic_15003125_1">Товары!$ZG$3</definedName>
    <definedName name="characteristic_16758_1">Товары!$ZH$3</definedName>
    <definedName name="characteristic_15003129_1">Товары!$ZI$3</definedName>
    <definedName name="characteristic_15003124_1">Товары!$ZJ$3</definedName>
    <definedName name="characteristic_15003127_1">Товары!$ZK$3</definedName>
    <definedName name="characteristic_15921_1">Товары!$ZL$3</definedName>
    <definedName name="characteristic_14975_4">Товары!$ZM$3</definedName>
    <definedName name="characteristic_90746_1">Товары!$ZN$3</definedName>
    <definedName name="characteristic_12445458_4">Товары!$ZO$3</definedName>
    <definedName name="characteristic_14207_1">Товары!$ZP$3</definedName>
    <definedName name="characteristic_5556_1">Товары!$ZQ$3</definedName>
    <definedName name="characteristic_8606_1">Товары!$ZR$3</definedName>
    <definedName name="characteristic_90866_4">Товары!$ZS$3</definedName>
    <definedName name="characteristic_90680_4">Товары!$ZT$3</definedName>
    <definedName name="characteristic_14980_1">Товары!$ZU$3</definedName>
    <definedName name="characteristic_14971_4">Товары!$ZV$3</definedName>
    <definedName name="characteristic_63034_1">Товары!$ZW$3</definedName>
    <definedName name="characteristic_90714_4">Товары!$ZX$3</definedName>
    <definedName name="characteristic_73895_4">Товары!$ZY$3</definedName>
    <definedName name="characteristic_399347_1">Товары!$ZZ$3</definedName>
    <definedName name="characteristic_173642_1">Товары!$AAA$3</definedName>
    <definedName name="characteristic_19348_4">Товары!$AAB$3</definedName>
    <definedName name="characteristic_13749_1">Товары!$AAC$3</definedName>
    <definedName name="characteristic_88840_1">Товары!$AAD$3</definedName>
    <definedName name="characteristic_8865_1">Товары!$AAE$3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<sst xmlns="http://schemas.openxmlformats.org/spreadsheetml/2006/main" count="780" uniqueCount="780">
  <si>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</si>
  <si>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</si>
  <si>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</si>
  <si>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</si>
  <si>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</si>
  <si>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</si>
  <si>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</si>
  <si>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</si>
  <si>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</si>
  <si>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</si>
  <si>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</si>
  <si>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</si>
  <si>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</si>
  <si>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</si>
  <si>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</si>
  <si>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</si>
  <si>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</si>
  <si>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</si>
  <si>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</si>
  <si>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</si>
  <si>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</si>
  <si>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</si>
  <si>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</si>
  <si>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</si>
  <si>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</si>
  <si>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</si>
  <si>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</si>
  <si>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</si>
  <si>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</si>
  <si>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</si>
  <si>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</si>
  <si>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</si>
  <si>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</si>
  <si>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</si>
  <si>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</si>
  <si>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</si>
  <si>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</si>
  <si>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</si>
  <si>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Вид лопаты</t>
  </si>
  <si>
    <t>Максимальное количество значений: 1</t>
  </si>
  <si>
    <t>Количество мест (шт.)</t>
  </si>
  <si>
    <t>Пол</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</si>
  <si>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</si>
  <si>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</si>
  <si>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</si>
  <si>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</si>
  <si>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</si>
  <si>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</si>
  <si>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</si>
  <si>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</si>
  <si>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</si>
  <si>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</si>
  <si>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</si>
  <si>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</si>
  <si>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</si>
  <si>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(г)</t>
  </si>
  <si>
    <t>Единица измерения: г</t>
  </si>
  <si>
    <t>Вес (кг)</t>
  </si>
  <si>
    <t>Единица измерения: кг</t>
  </si>
  <si>
    <t>Вес без упаковки (кг)</t>
  </si>
  <si>
    <t>Вес товара без упаковки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</si>
  <si>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</si>
  <si>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</si>
  <si>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</si>
  <si>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</si>
  <si>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</si>
  <si>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</si>
  <si>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(м)</t>
  </si>
  <si>
    <t>Единица измерения: м</t>
  </si>
  <si>
    <t>Длина в сложенном виде</t>
  </si>
  <si>
    <t>Длина предмета</t>
  </si>
  <si>
    <t>Длина упаковки</t>
  </si>
  <si>
    <t>Толщина предмета</t>
  </si>
  <si>
    <t>Толщина предмета (мм)</t>
  </si>
  <si>
    <t>Единица измерения: мм</t>
  </si>
  <si>
    <t>Толщина столешницы</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</si>
  <si>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</si>
  <si>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</si>
  <si>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</si>
  <si>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</si>
  <si>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</si>
  <si>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</si>
  <si>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</si>
  <si>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Регистрационное удостоверение РФ</t>
  </si>
  <si>
    <t>Регистрационное удостоверение Республики Беларусь</t>
  </si>
  <si>
    <t>Дополнительная информация</t>
  </si>
  <si>
    <t>Амортизация</t>
  </si>
  <si>
    <t>Максимальное количество значений: 3</t>
  </si>
  <si>
    <t>Аромат</t>
  </si>
  <si>
    <t>Аромат прикормки</t>
  </si>
  <si>
    <t>Артикул OZON</t>
  </si>
  <si>
    <t>Безопасная рукоять</t>
  </si>
  <si>
    <t>Велосипедный модельный год</t>
  </si>
  <si>
    <t>Верхняя температура комфорта</t>
  </si>
  <si>
    <t>Вес гантели (кг)</t>
  </si>
  <si>
    <t>Вес грузов (г)</t>
  </si>
  <si>
    <t>Вес маховика</t>
  </si>
  <si>
    <t>Вес одного предмета (г)</t>
  </si>
  <si>
    <t>Вес утеплителя</t>
  </si>
  <si>
    <t>Единица измерения: г/кв.м</t>
  </si>
  <si>
    <t>Вес утяжелителя (кг)</t>
  </si>
  <si>
    <t>Ветроустойчивость</t>
  </si>
  <si>
    <t>Вид арбалета</t>
  </si>
  <si>
    <t>Вид ароматизатора</t>
  </si>
  <si>
    <t>Вид балансира</t>
  </si>
  <si>
    <t>Вид бокса</t>
  </si>
  <si>
    <t>Вид буя</t>
  </si>
  <si>
    <t>Вид велозамка</t>
  </si>
  <si>
    <t>Вид велосипедного руля</t>
  </si>
  <si>
    <t>Вид велофонаря</t>
  </si>
  <si>
    <t>Вид воблера</t>
  </si>
  <si>
    <t>Вид газа</t>
  </si>
  <si>
    <t>Вид гамака</t>
  </si>
  <si>
    <t>Вид грифа</t>
  </si>
  <si>
    <t>Вид животного</t>
  </si>
  <si>
    <t>Вид запчасти для самоката</t>
  </si>
  <si>
    <t>Вид запчасти для скейтборда</t>
  </si>
  <si>
    <t>Вид застежки</t>
  </si>
  <si>
    <t>Максимальное количество значений: 2</t>
  </si>
  <si>
    <t>Вид катушки</t>
  </si>
  <si>
    <t>Вид компаса</t>
  </si>
  <si>
    <t>Вид комплектующих для лодочных прицепов</t>
  </si>
  <si>
    <t>Вид кормушки</t>
  </si>
  <si>
    <t>Вид крючка</t>
  </si>
  <si>
    <t>Вид лески</t>
  </si>
  <si>
    <t>Вид насадки</t>
  </si>
  <si>
    <t>Вид ниппеля</t>
  </si>
  <si>
    <t>Вид оружия</t>
  </si>
  <si>
    <t>Вид палок</t>
  </si>
  <si>
    <t>Вид питьевой системы</t>
  </si>
  <si>
    <t>Вид подсачка</t>
  </si>
  <si>
    <t>Вид привязи</t>
  </si>
  <si>
    <t>Вид пряжки</t>
  </si>
  <si>
    <t>Вид раколовки/ малечницы</t>
  </si>
  <si>
    <t>Вид роликовых коньков</t>
  </si>
  <si>
    <t>Вид рыболовной подставки</t>
  </si>
  <si>
    <t>Вид рыбы</t>
  </si>
  <si>
    <t>Вид самостраховки</t>
  </si>
  <si>
    <t>Вид сиденья</t>
  </si>
  <si>
    <t>Вид спортивного лука</t>
  </si>
  <si>
    <t>Вид спускового устройства</t>
  </si>
  <si>
    <t>Вид страйкбольного оружия</t>
  </si>
  <si>
    <t>Вид стропа</t>
  </si>
  <si>
    <t>Вид темляка</t>
  </si>
  <si>
    <t>Вид топлива горелки</t>
  </si>
  <si>
    <t>Вид тренажера</t>
  </si>
  <si>
    <t>Вид удилища</t>
  </si>
  <si>
    <t>Вид упаковки</t>
  </si>
  <si>
    <t>Вид фиксатора дисков</t>
  </si>
  <si>
    <t>Вид фонаря</t>
  </si>
  <si>
    <t>Вид хоккея</t>
  </si>
  <si>
    <t>Вид части катушки</t>
  </si>
  <si>
    <t>Вид чучела</t>
  </si>
  <si>
    <t>Вид эспандера</t>
  </si>
  <si>
    <t>Виды парашютного спорта</t>
  </si>
  <si>
    <t>Внешний диаметр предмета</t>
  </si>
  <si>
    <t>Внутренний диаметр предмета</t>
  </si>
  <si>
    <t>Внутренний объем (л)</t>
  </si>
  <si>
    <t>Единица измерения: л</t>
  </si>
  <si>
    <t>Водостойкость дна</t>
  </si>
  <si>
    <t>Единица измерения: мм вод. ст</t>
  </si>
  <si>
    <t>Водостойкость тента</t>
  </si>
  <si>
    <t>Возраст хоккейного игрока</t>
  </si>
  <si>
    <t>Возрастная группа</t>
  </si>
  <si>
    <t>Возрастная категория</t>
  </si>
  <si>
    <t>Возрастные ограничения</t>
  </si>
  <si>
    <t>Время нагрева</t>
  </si>
  <si>
    <t>Единица измерения: сек</t>
  </si>
  <si>
    <t>Время работы до</t>
  </si>
  <si>
    <t>Единица измерения: час</t>
  </si>
  <si>
    <t>Время сохранения температуры (час)</t>
  </si>
  <si>
    <t>Высота в сложенном виде</t>
  </si>
  <si>
    <t>Высота подошвы</t>
  </si>
  <si>
    <t>Высота потолка</t>
  </si>
  <si>
    <t>Высота рулевой стойки макс.</t>
  </si>
  <si>
    <t>Высота транца</t>
  </si>
  <si>
    <t>Высота установленной палатки</t>
  </si>
  <si>
    <t>Геометрия палатки</t>
  </si>
  <si>
    <t>Глубина в сложенном виде</t>
  </si>
  <si>
    <t>Гоночная дисциплина</t>
  </si>
  <si>
    <t>Давление в камере редуктора</t>
  </si>
  <si>
    <t>Единица измерения: бар</t>
  </si>
  <si>
    <t>Дальность действия (м)</t>
  </si>
  <si>
    <t>Дальность измерения без отражателя (м)</t>
  </si>
  <si>
    <t>Дальность измерения с отражателем (м)</t>
  </si>
  <si>
    <t>Дальность управления</t>
  </si>
  <si>
    <t>Диаметр</t>
  </si>
  <si>
    <t>Диаметр (мм)</t>
  </si>
  <si>
    <t>Диаметр (см)</t>
  </si>
  <si>
    <t>Диаметр бойка</t>
  </si>
  <si>
    <t>Диаметр бура</t>
  </si>
  <si>
    <t>Диаметр выходного зрачка</t>
  </si>
  <si>
    <t>Диаметр диска</t>
  </si>
  <si>
    <t>Диаметр древка палки</t>
  </si>
  <si>
    <t>Диаметр дуг</t>
  </si>
  <si>
    <t>Диаметр заднего колеса</t>
  </si>
  <si>
    <t>Диаметр заднего колеса (дюймы)</t>
  </si>
  <si>
    <t>Единица измерения: дюйм</t>
  </si>
  <si>
    <t>Диаметр заднего колеса/колес</t>
  </si>
  <si>
    <t>Диаметр кареток</t>
  </si>
  <si>
    <t>Диаметр колес (дюйм)</t>
  </si>
  <si>
    <t>Диаметр колес (дюймы)</t>
  </si>
  <si>
    <t>Диаметр колес (см)</t>
  </si>
  <si>
    <t>Диаметр колес велосипеда</t>
  </si>
  <si>
    <t>Диаметр колеса</t>
  </si>
  <si>
    <t>Диаметр кольца</t>
  </si>
  <si>
    <t>Диаметр корзины</t>
  </si>
  <si>
    <t>Диаметр крепления руля</t>
  </si>
  <si>
    <t>Диаметр мишени</t>
  </si>
  <si>
    <t>Диаметр наклейки</t>
  </si>
  <si>
    <t>Диаметр объектива</t>
  </si>
  <si>
    <t>Диаметр оси</t>
  </si>
  <si>
    <t>Диаметр отверстия</t>
  </si>
  <si>
    <t>Диаметр переднего колеса</t>
  </si>
  <si>
    <t>Диаметр переднего колеса (дюймы)</t>
  </si>
  <si>
    <t>Диаметр переднего колеса/колес</t>
  </si>
  <si>
    <t>Диаметр подседельного хомута</t>
  </si>
  <si>
    <t>Диаметр подседельного штыря</t>
  </si>
  <si>
    <t>Диаметр посадочного отверстия диска (мм)</t>
  </si>
  <si>
    <t>Диаметр рабочей зоны</t>
  </si>
  <si>
    <t>Диаметр резьбы на входе</t>
  </si>
  <si>
    <t>Диаметр ролика</t>
  </si>
  <si>
    <t>Диаметр рукоятки</t>
  </si>
  <si>
    <t>Диаметр руля (мм)</t>
  </si>
  <si>
    <t>Диаметр трубы (мм)</t>
  </si>
  <si>
    <t>Диаметр турняка</t>
  </si>
  <si>
    <t>Диаметр установочный</t>
  </si>
  <si>
    <t>Диаметр шаров</t>
  </si>
  <si>
    <t>Диаметр шланга</t>
  </si>
  <si>
    <t>Дистанция ночной съемки</t>
  </si>
  <si>
    <t>Длина (мм)</t>
  </si>
  <si>
    <t>Длина (см)</t>
  </si>
  <si>
    <t>Длина max (см)</t>
  </si>
  <si>
    <t>Длина min (см)</t>
  </si>
  <si>
    <t>Длина деки</t>
  </si>
  <si>
    <t>Длина клинка (см)</t>
  </si>
  <si>
    <t>Длина клюшки</t>
  </si>
  <si>
    <t>Длина лезвия</t>
  </si>
  <si>
    <t>Длина ниппеля</t>
  </si>
  <si>
    <t>Длина подседельного штыря</t>
  </si>
  <si>
    <t>Длина приманки (мм)</t>
  </si>
  <si>
    <t>Длина рабочего хода крючка спускового, мм</t>
  </si>
  <si>
    <t>Длина рамы</t>
  </si>
  <si>
    <t>Длина рогов на руль</t>
  </si>
  <si>
    <t>Длина ружья</t>
  </si>
  <si>
    <t>Длина рукоятки</t>
  </si>
  <si>
    <t>Длина ствола, мм</t>
  </si>
  <si>
    <t>Длина стрелы</t>
  </si>
  <si>
    <t>Длина стропа, в м</t>
  </si>
  <si>
    <t>Длина троса</t>
  </si>
  <si>
    <t>Длина установленной палатки</t>
  </si>
  <si>
    <t>Длина шага</t>
  </si>
  <si>
    <t>Длина шатуна</t>
  </si>
  <si>
    <t>Длина шнура</t>
  </si>
  <si>
    <t>Добротность (Q-factor)</t>
  </si>
  <si>
    <t>Доп. опции бутылки</t>
  </si>
  <si>
    <t>Доп. опции веломобиля</t>
  </si>
  <si>
    <t>Доп. опции грипсов</t>
  </si>
  <si>
    <t>Доп. опции коврика</t>
  </si>
  <si>
    <t>Доп. опции компенсатора плавучести</t>
  </si>
  <si>
    <t>Доп. опции печи</t>
  </si>
  <si>
    <t>Доп. опции секундомера</t>
  </si>
  <si>
    <t>Доп. опции термометра</t>
  </si>
  <si>
    <t>Доп. опции тренажера</t>
  </si>
  <si>
    <t>Доп. опции шейкера</t>
  </si>
  <si>
    <t>Доп. параметры бинокля</t>
  </si>
  <si>
    <t>Дополнительно</t>
  </si>
  <si>
    <t>Дополнительно к компасу</t>
  </si>
  <si>
    <t>Дорожный просвет</t>
  </si>
  <si>
    <t>Дульная энергия</t>
  </si>
  <si>
    <t>Единица измерения: Дж</t>
  </si>
  <si>
    <t>Дымоход</t>
  </si>
  <si>
    <t>Единицы измерения</t>
  </si>
  <si>
    <t>Емкость катушки</t>
  </si>
  <si>
    <t>Жесткость</t>
  </si>
  <si>
    <t>Жесткость клюшки</t>
  </si>
  <si>
    <t>Жесткость колес</t>
  </si>
  <si>
    <t>Загиб клюшки</t>
  </si>
  <si>
    <t>Задний тормоз</t>
  </si>
  <si>
    <t>Зарядность</t>
  </si>
  <si>
    <t>Заточенное лезвие</t>
  </si>
  <si>
    <t>ИКПУ</t>
  </si>
  <si>
    <t>Измеритель параметров</t>
  </si>
  <si>
    <t>Измерительные датчики</t>
  </si>
  <si>
    <t>Информационное назначение буя</t>
  </si>
  <si>
    <t>Источник света</t>
  </si>
  <si>
    <t>Источник энергии</t>
  </si>
  <si>
    <t>Калибр пули</t>
  </si>
  <si>
    <t>Карманы</t>
  </si>
  <si>
    <t>Катушкодержатель</t>
  </si>
  <si>
    <t>Класс подшипников</t>
  </si>
  <si>
    <t>Классификация парашютов</t>
  </si>
  <si>
    <t>Код упаковки</t>
  </si>
  <si>
    <t>Количество D-образных колец</t>
  </si>
  <si>
    <t>Количество баллончиков</t>
  </si>
  <si>
    <t>Единица измерения: шт.</t>
  </si>
  <si>
    <t>Количество батареек для работы</t>
  </si>
  <si>
    <t>Количество в упаковке</t>
  </si>
  <si>
    <t>Количество веревок</t>
  </si>
  <si>
    <t>Количество воздушных отсеков</t>
  </si>
  <si>
    <t>Количество входов</t>
  </si>
  <si>
    <t>Количество датчиков</t>
  </si>
  <si>
    <t>Количество дуг</t>
  </si>
  <si>
    <t>Количество задних скоростей</t>
  </si>
  <si>
    <t>Количество застежек</t>
  </si>
  <si>
    <t>Количество звезд в кассете</t>
  </si>
  <si>
    <t>Количество звезд системы</t>
  </si>
  <si>
    <t>Количество зубцов</t>
  </si>
  <si>
    <t>Количество карманов</t>
  </si>
  <si>
    <t>Количество киев</t>
  </si>
  <si>
    <t>Количество ключей</t>
  </si>
  <si>
    <t>Количество колес</t>
  </si>
  <si>
    <t>Количество колец</t>
  </si>
  <si>
    <t>Количество колышков</t>
  </si>
  <si>
    <t>Количество комнат палатки</t>
  </si>
  <si>
    <t>Количество крючков</t>
  </si>
  <si>
    <t>Количество оттяжек</t>
  </si>
  <si>
    <t>Количество передних скоростей</t>
  </si>
  <si>
    <t>Количество подсумок</t>
  </si>
  <si>
    <t>Количество подшипников</t>
  </si>
  <si>
    <t>Количество полок</t>
  </si>
  <si>
    <t>Количество предметов в наборе</t>
  </si>
  <si>
    <t>Количество программ тренировки</t>
  </si>
  <si>
    <t>Количество сегментов</t>
  </si>
  <si>
    <t>Количество секций</t>
  </si>
  <si>
    <t>Количество секций штанги</t>
  </si>
  <si>
    <t>Количество скоростей велосипеда</t>
  </si>
  <si>
    <t>Количество слоев мяча</t>
  </si>
  <si>
    <t>Количество слоев наполнителя</t>
  </si>
  <si>
    <t>Количество сложений</t>
  </si>
  <si>
    <t>Количество спицевых отверствий</t>
  </si>
  <si>
    <t>Количество точек крепления</t>
  </si>
  <si>
    <t>Количество точек прицеливания</t>
  </si>
  <si>
    <t>Количество углублений</t>
  </si>
  <si>
    <t>Количество флажков</t>
  </si>
  <si>
    <t>Количество элементов (шт)</t>
  </si>
  <si>
    <t>Комплектация</t>
  </si>
  <si>
    <t>Максимальное количество значений: 12</t>
  </si>
  <si>
    <t>Компрессия</t>
  </si>
  <si>
    <t>Консистенция</t>
  </si>
  <si>
    <t>Конструкция вилки</t>
  </si>
  <si>
    <t>Конструкция горелки</t>
  </si>
  <si>
    <t>Конструкция каретки</t>
  </si>
  <si>
    <t>Конструкция лыж</t>
  </si>
  <si>
    <t>Конструкция манеток</t>
  </si>
  <si>
    <t>Конструкция педалей</t>
  </si>
  <si>
    <t>Конструкция рулевой колонки</t>
  </si>
  <si>
    <t>Конструкция руля</t>
  </si>
  <si>
    <t>Конструкция сноуборда</t>
  </si>
  <si>
    <t>Конструкция стола</t>
  </si>
  <si>
    <t>Конструкция топки</t>
  </si>
  <si>
    <t>Конструкция удилища</t>
  </si>
  <si>
    <t>Конструкция штанги</t>
  </si>
  <si>
    <t>Коньки по типу</t>
  </si>
  <si>
    <t>Крепление багажника</t>
  </si>
  <si>
    <t>Крепление кардиодатчика</t>
  </si>
  <si>
    <t>Крепление катушки</t>
  </si>
  <si>
    <t>Крепление насоса</t>
  </si>
  <si>
    <t>Крепление сиденья</t>
  </si>
  <si>
    <t>Любимые герои</t>
  </si>
  <si>
    <t>Максимальная дальность применения</t>
  </si>
  <si>
    <t>Максимальная длина (см)</t>
  </si>
  <si>
    <t>Максимальная длина предмета</t>
  </si>
  <si>
    <t>Максимальная мощность (Вт)</t>
  </si>
  <si>
    <t>Единица измерения: Вт</t>
  </si>
  <si>
    <t>Максимальная нагрузка</t>
  </si>
  <si>
    <t>Максимальная нагрузка (кг)</t>
  </si>
  <si>
    <t>Максимальная рабочая температура</t>
  </si>
  <si>
    <t>Единица измерения: градусов</t>
  </si>
  <si>
    <t>Максимальная скорость</t>
  </si>
  <si>
    <t>Максимальная скорость (км/ч)</t>
  </si>
  <si>
    <t>Единица измерения: км/ч</t>
  </si>
  <si>
    <t>Максимальная температура</t>
  </si>
  <si>
    <t>Максимальное заглубление</t>
  </si>
  <si>
    <t>Максимальное увеличение изображения</t>
  </si>
  <si>
    <t>Единица измерения: крат</t>
  </si>
  <si>
    <t>Максимальный вес корма (кг)</t>
  </si>
  <si>
    <t>Максимальный вес пользователя</t>
  </si>
  <si>
    <t>Максимальный диаметр сверления</t>
  </si>
  <si>
    <t>Максимальный расход топлива (г/ч)</t>
  </si>
  <si>
    <t>Единица измерения: г/час</t>
  </si>
  <si>
    <t>Максимальный рост</t>
  </si>
  <si>
    <t>Максимальный тест</t>
  </si>
  <si>
    <t>Максимальный угол наклона</t>
  </si>
  <si>
    <t>Масса сжиженного газа (г)</t>
  </si>
  <si>
    <t>Материал баррели</t>
  </si>
  <si>
    <t>Материал бортировочного шнура</t>
  </si>
  <si>
    <t>Материал деки</t>
  </si>
  <si>
    <t>Материал дна</t>
  </si>
  <si>
    <t>Материал древка</t>
  </si>
  <si>
    <t>Материал дуг</t>
  </si>
  <si>
    <t>Материал защиты сидений</t>
  </si>
  <si>
    <t>Материал иглы</t>
  </si>
  <si>
    <t>Материал клюшки</t>
  </si>
  <si>
    <t>Материал коврика</t>
  </si>
  <si>
    <t>Материал колес</t>
  </si>
  <si>
    <t>Материал колышков</t>
  </si>
  <si>
    <t>Материал комнаты</t>
  </si>
  <si>
    <t>Материал лезвия</t>
  </si>
  <si>
    <t>Материал лески</t>
  </si>
  <si>
    <t>Материал мишени</t>
  </si>
  <si>
    <t>Материал наконечника</t>
  </si>
  <si>
    <t>Материал обода</t>
  </si>
  <si>
    <t>Материал плетеного шнура</t>
  </si>
  <si>
    <t>Материал подкладки</t>
  </si>
  <si>
    <t>Материал подкладки обуви</t>
  </si>
  <si>
    <t>Материал подошвы обуви</t>
  </si>
  <si>
    <t>Материал приклада</t>
  </si>
  <si>
    <t>Материал рамы седла</t>
  </si>
  <si>
    <t>Материал рамы/основания</t>
  </si>
  <si>
    <t>Материал садка</t>
  </si>
  <si>
    <t>Материал седла</t>
  </si>
  <si>
    <t>Материал стельки</t>
  </si>
  <si>
    <t>Материал тента</t>
  </si>
  <si>
    <t>Материал топки</t>
  </si>
  <si>
    <t>Мембрана</t>
  </si>
  <si>
    <t>Место применения</t>
  </si>
  <si>
    <t>Механизм блокировки</t>
  </si>
  <si>
    <t>Механизм переключения передач</t>
  </si>
  <si>
    <t>Минимальная длина (см)</t>
  </si>
  <si>
    <t>Минимальная длина предмета</t>
  </si>
  <si>
    <t>Минимальная мощность (Вт)</t>
  </si>
  <si>
    <t>Минимальная рабочая температура</t>
  </si>
  <si>
    <t>Минимальная температура</t>
  </si>
  <si>
    <t>Минимальное заглубление</t>
  </si>
  <si>
    <t>Минимальный тест</t>
  </si>
  <si>
    <t>Модель блесны</t>
  </si>
  <si>
    <t>Модель спортивная</t>
  </si>
  <si>
    <t>Модель тренажера</t>
  </si>
  <si>
    <t>Мощность (л.с.)</t>
  </si>
  <si>
    <t>Единица измерения: лс</t>
  </si>
  <si>
    <t>Мощность горелки</t>
  </si>
  <si>
    <t>Нагрудная панель</t>
  </si>
  <si>
    <t>Нагрузка</t>
  </si>
  <si>
    <t>Нагрузка максимальная</t>
  </si>
  <si>
    <t>Нагрузка максимальная (кг)</t>
  </si>
  <si>
    <t>Назначение</t>
  </si>
  <si>
    <t>Назначение велосипеда</t>
  </si>
  <si>
    <t>Назначение газового баллона</t>
  </si>
  <si>
    <t>Назначение грелки</t>
  </si>
  <si>
    <t>Назначение защиты велосипеда</t>
  </si>
  <si>
    <t>Назначение клюшки</t>
  </si>
  <si>
    <t>Назначение колес</t>
  </si>
  <si>
    <t>Назначение компаса</t>
  </si>
  <si>
    <t>Назначение корма</t>
  </si>
  <si>
    <t>Назначение палатки</t>
  </si>
  <si>
    <t>Назначение подарка</t>
  </si>
  <si>
    <t>Назначение посуды</t>
  </si>
  <si>
    <t>Назначение рубашки велосипеда</t>
  </si>
  <si>
    <t>Назначение спального мешка</t>
  </si>
  <si>
    <t>Назначение товара</t>
  </si>
  <si>
    <t>Назначение тросика велосипеда</t>
  </si>
  <si>
    <t>Назначение эспандера</t>
  </si>
  <si>
    <t>Наконечник ружья</t>
  </si>
  <si>
    <t>Наличие батареек в комплекте</t>
  </si>
  <si>
    <t>Наличие внутренней палатки</t>
  </si>
  <si>
    <t>Наличие крепежа в наборе</t>
  </si>
  <si>
    <t>Наличие подголовника</t>
  </si>
  <si>
    <t>Наличие предохранителя</t>
  </si>
  <si>
    <t>Направление вращения</t>
  </si>
  <si>
    <t>Начальная скорость</t>
  </si>
  <si>
    <t>Единица измерения: м/с</t>
  </si>
  <si>
    <t>Начальная скорость пули</t>
  </si>
  <si>
    <t>Нижняя температура комфорта</t>
  </si>
  <si>
    <t>Номер крючка</t>
  </si>
  <si>
    <t>Объем (мл)</t>
  </si>
  <si>
    <t>Единица измерения: мл</t>
  </si>
  <si>
    <t>Объем газового баллона</t>
  </si>
  <si>
    <t>Объем газового баллона (мл)</t>
  </si>
  <si>
    <t>Объем товара</t>
  </si>
  <si>
    <t>Оптическое увеличение</t>
  </si>
  <si>
    <t>Особенности беговела</t>
  </si>
  <si>
    <t>Особенности велокомпьютера</t>
  </si>
  <si>
    <t>Особенности велосипеда</t>
  </si>
  <si>
    <t>Особенности выноса</t>
  </si>
  <si>
    <t>Особенности горелки</t>
  </si>
  <si>
    <t>Особенности коврика</t>
  </si>
  <si>
    <t>Особенности коньков</t>
  </si>
  <si>
    <t>Особенности ледянки</t>
  </si>
  <si>
    <t>Особенности лодки</t>
  </si>
  <si>
    <t>Особенности лыж</t>
  </si>
  <si>
    <t>Особенности мангала гриля</t>
  </si>
  <si>
    <t>Особенности модели</t>
  </si>
  <si>
    <t>Особенности ободной ленты</t>
  </si>
  <si>
    <t>Особенности обруча</t>
  </si>
  <si>
    <t>Особенности оружия для страйкбола</t>
  </si>
  <si>
    <t>Особенности палатки</t>
  </si>
  <si>
    <t>Особенности палок</t>
  </si>
  <si>
    <t>Особенности подушки</t>
  </si>
  <si>
    <t>Особенности посуды</t>
  </si>
  <si>
    <t>Особенности ремня/пояса</t>
  </si>
  <si>
    <t>Особенности роликов</t>
  </si>
  <si>
    <t>Особенности ружья</t>
  </si>
  <si>
    <t>Особенности самоката</t>
  </si>
  <si>
    <t>Особенности скакалки</t>
  </si>
  <si>
    <t>Особенности снегоката</t>
  </si>
  <si>
    <t>Особенности спального мешка</t>
  </si>
  <si>
    <t>Особенности стола</t>
  </si>
  <si>
    <t>Особенности тента</t>
  </si>
  <si>
    <t>Оффсет</t>
  </si>
  <si>
    <t>Передаточное отношение</t>
  </si>
  <si>
    <t>Передний тормоз</t>
  </si>
  <si>
    <t>Печи по установке</t>
  </si>
  <si>
    <t>Плавучесть</t>
  </si>
  <si>
    <t>Плотность материала</t>
  </si>
  <si>
    <t>Плотность синтетического утеплителя</t>
  </si>
  <si>
    <t>Плотность ткани</t>
  </si>
  <si>
    <t>Повод</t>
  </si>
  <si>
    <t>Поддон в комплекте</t>
  </si>
  <si>
    <t>Подъем (мм)</t>
  </si>
  <si>
    <t>Покрытие гантели</t>
  </si>
  <si>
    <t>Полнота обуви (EUR)</t>
  </si>
  <si>
    <t>Поперечник рассеивания на дистанции 10 м, мм</t>
  </si>
  <si>
    <t>Применение парашюта</t>
  </si>
  <si>
    <t>Пробег на одном заряде макс.</t>
  </si>
  <si>
    <t>Единица измерения: км</t>
  </si>
  <si>
    <t>Прогиб</t>
  </si>
  <si>
    <t>Пропитка пола</t>
  </si>
  <si>
    <t>Пропитка тента</t>
  </si>
  <si>
    <t>Профиль обода</t>
  </si>
  <si>
    <t>Рабочая температура</t>
  </si>
  <si>
    <t>Единица измерения: C</t>
  </si>
  <si>
    <t>Рабочий диаметр веревки</t>
  </si>
  <si>
    <t>Радиус гарпуна</t>
  </si>
  <si>
    <t>Радиус ствола</t>
  </si>
  <si>
    <t>Размах дуг</t>
  </si>
  <si>
    <t>Размер капы</t>
  </si>
  <si>
    <t>Размер колес</t>
  </si>
  <si>
    <t>Размер подушки</t>
  </si>
  <si>
    <t>Размер рамы макс. (дюйм)</t>
  </si>
  <si>
    <t>Размер рамы мин. (дюйм)</t>
  </si>
  <si>
    <t>Размер рулевой колонки</t>
  </si>
  <si>
    <t>Размер тормозного диска (мм)</t>
  </si>
  <si>
    <t>Размер шара для бильярда</t>
  </si>
  <si>
    <t>Размер шпули</t>
  </si>
  <si>
    <t>Расположение калипера</t>
  </si>
  <si>
    <t>Расстояние между гвоздями</t>
  </si>
  <si>
    <t>Регулировка жилета</t>
  </si>
  <si>
    <t>Регулировка сиденья</t>
  </si>
  <si>
    <t>Регулировка угла наклона</t>
  </si>
  <si>
    <t>Рекомендуемые стрелы</t>
  </si>
  <si>
    <t>Рисунок</t>
  </si>
  <si>
    <t>Рост велосипедиста</t>
  </si>
  <si>
    <t>Рулевая колонка</t>
  </si>
  <si>
    <t>Ручка подсачка</t>
  </si>
  <si>
    <t>Световой поток</t>
  </si>
  <si>
    <t>Единица измерения: лм</t>
  </si>
  <si>
    <t>Свечение</t>
  </si>
  <si>
    <t>Свойства корпуса</t>
  </si>
  <si>
    <t>Сезон</t>
  </si>
  <si>
    <t>Сезонность шаров</t>
  </si>
  <si>
    <t>Секторный разделитель</t>
  </si>
  <si>
    <t>Сила натяжения</t>
  </si>
  <si>
    <t>Система лыжных креплений</t>
  </si>
  <si>
    <t>Система нагрузки</t>
  </si>
  <si>
    <t>Система экипировки</t>
  </si>
  <si>
    <t>Совместимость</t>
  </si>
  <si>
    <t>Максимальное количество значений: 10</t>
  </si>
  <si>
    <t>Содержание силикона</t>
  </si>
  <si>
    <t>Состав ремкомплекта</t>
  </si>
  <si>
    <t>Спортивное назначение</t>
  </si>
  <si>
    <t>Способ крепления</t>
  </si>
  <si>
    <t>Способ крепления диска</t>
  </si>
  <si>
    <t>Способ крепления подножки</t>
  </si>
  <si>
    <t>Способ питания инструмента</t>
  </si>
  <si>
    <t>Срок годности</t>
  </si>
  <si>
    <t>Стандарт барабана</t>
  </si>
  <si>
    <t>Стандарт втулок</t>
  </si>
  <si>
    <t>Статическая разрывная нагрузка</t>
  </si>
  <si>
    <t>Единица измерения: кН</t>
  </si>
  <si>
    <t>Стиль катания</t>
  </si>
  <si>
    <t>Сторона состегивания</t>
  </si>
  <si>
    <t>Страна производства</t>
  </si>
  <si>
    <t>Стреловидность</t>
  </si>
  <si>
    <t>Строй удилища</t>
  </si>
  <si>
    <t>ТНВЭД</t>
  </si>
  <si>
    <t>Твёрдость стали (HRC)</t>
  </si>
  <si>
    <t>Температурный режим</t>
  </si>
  <si>
    <t>Технические элементы трубки</t>
  </si>
  <si>
    <t>Тип аккумулятора температуры</t>
  </si>
  <si>
    <t>Тип аксессуара для бильярда</t>
  </si>
  <si>
    <t>Тип амортизатора</t>
  </si>
  <si>
    <t>Тип амортизации</t>
  </si>
  <si>
    <t>Тип барабана кассеты</t>
  </si>
  <si>
    <t>Тип беговой дорожки</t>
  </si>
  <si>
    <t>Тип бинокля</t>
  </si>
  <si>
    <t>Тип блесны</t>
  </si>
  <si>
    <t>Тип боеприпасов</t>
  </si>
  <si>
    <t>Тип велоинструмента</t>
  </si>
  <si>
    <t>Тип веломобиля</t>
  </si>
  <si>
    <t>Тип велосипеда</t>
  </si>
  <si>
    <t>Тип велостанка</t>
  </si>
  <si>
    <t>Тип велотренажера</t>
  </si>
  <si>
    <t>Тип вертлюга</t>
  </si>
  <si>
    <t>Тип взведения</t>
  </si>
  <si>
    <t>Тип втулки велосипедной</t>
  </si>
  <si>
    <t>Тип дна</t>
  </si>
  <si>
    <t>Тип доставки</t>
  </si>
  <si>
    <t>Тип зажима</t>
  </si>
  <si>
    <t>Тип закладных</t>
  </si>
  <si>
    <t>Тип запчасти для батута</t>
  </si>
  <si>
    <t>Тип защиты</t>
  </si>
  <si>
    <t>Тип игры в бильярд</t>
  </si>
  <si>
    <t>Тип инфракрасного обогревателя</t>
  </si>
  <si>
    <t>Тип каретки</t>
  </si>
  <si>
    <t>Тип каркаса</t>
  </si>
  <si>
    <t>Тип кия</t>
  </si>
  <si>
    <t>Тип кобуры</t>
  </si>
  <si>
    <t>Тип колес</t>
  </si>
  <si>
    <t>Тип компенсатора плавучести</t>
  </si>
  <si>
    <t>Тип кормушки</t>
  </si>
  <si>
    <t>Тип крепления</t>
  </si>
  <si>
    <t>Тип крепления велозащиты</t>
  </si>
  <si>
    <t>Тип крыла</t>
  </si>
  <si>
    <t>Тип крышки</t>
  </si>
  <si>
    <t>Тип личинки</t>
  </si>
  <si>
    <t>Тип лодки</t>
  </si>
  <si>
    <t>Тип мишени</t>
  </si>
  <si>
    <t>Тип наклейки</t>
  </si>
  <si>
    <t>Тип насоса</t>
  </si>
  <si>
    <t>Тип обогревателя</t>
  </si>
  <si>
    <t>Тип оповещения</t>
  </si>
  <si>
    <t>Тип оружия</t>
  </si>
  <si>
    <t>Тип пайола</t>
  </si>
  <si>
    <t>Тип педали</t>
  </si>
  <si>
    <t>Тип пейнтбольных шаров</t>
  </si>
  <si>
    <t>Тип переключателя</t>
  </si>
  <si>
    <t>Тип печи</t>
  </si>
  <si>
    <t>Тип пилы</t>
  </si>
  <si>
    <t>Тип подарка</t>
  </si>
  <si>
    <t>Тип подвески для скейтборда</t>
  </si>
  <si>
    <t>Тип подшипника</t>
  </si>
  <si>
    <t>Тип покрышек</t>
  </si>
  <si>
    <t>Тип приклада</t>
  </si>
  <si>
    <t>Тип прицела</t>
  </si>
  <si>
    <t>Тип рамы велосипеда</t>
  </si>
  <si>
    <t>Тип ружья</t>
  </si>
  <si>
    <t>Тип рукояти</t>
  </si>
  <si>
    <t>Тип руля</t>
  </si>
  <si>
    <t>Тип самоката</t>
  </si>
  <si>
    <t>Тип секундомера</t>
  </si>
  <si>
    <t>Тип скейтборда</t>
  </si>
  <si>
    <t>Тип скользящей поверхности</t>
  </si>
  <si>
    <t>Тип спального мешка</t>
  </si>
  <si>
    <t>Тип стола</t>
  </si>
  <si>
    <t>Тип страховочной системы</t>
  </si>
  <si>
    <t>Тип тента</t>
  </si>
  <si>
    <t>Тип топлива</t>
  </si>
  <si>
    <t>Тип тормоза</t>
  </si>
  <si>
    <t>Тип тормозов</t>
  </si>
  <si>
    <t>Тип тормозов велосипеда</t>
  </si>
  <si>
    <t>Тип транца</t>
  </si>
  <si>
    <t>Тип туристических ножей</t>
  </si>
  <si>
    <t>Тип турника</t>
  </si>
  <si>
    <t>Тип шайбы</t>
  </si>
  <si>
    <t>Тип шва</t>
  </si>
  <si>
    <t>Тип шины</t>
  </si>
  <si>
    <t>Тип штыря</t>
  </si>
  <si>
    <t>Тип элемента питания</t>
  </si>
  <si>
    <t>Толщина</t>
  </si>
  <si>
    <t>Толщина губки (мм)</t>
  </si>
  <si>
    <t>Толщина задних колес/колеса</t>
  </si>
  <si>
    <t>Толщина колеса</t>
  </si>
  <si>
    <t>Толщина лезвия</t>
  </si>
  <si>
    <t>Толщина обуха (мм)</t>
  </si>
  <si>
    <t>Толщина передних колес/колеса</t>
  </si>
  <si>
    <t>Толщина резинки</t>
  </si>
  <si>
    <t>Тормоз</t>
  </si>
  <si>
    <t>Увеличение</t>
  </si>
  <si>
    <t>Увеличение изображения</t>
  </si>
  <si>
    <t>Угол наклона</t>
  </si>
  <si>
    <t>Угол наклона стакана</t>
  </si>
  <si>
    <t>Упаковка</t>
  </si>
  <si>
    <t>Уровень заднего переключателя</t>
  </si>
  <si>
    <t>Уровень заднего тормоза</t>
  </si>
  <si>
    <t>Уровень звука/шума</t>
  </si>
  <si>
    <t>Единица измерения: дБ</t>
  </si>
  <si>
    <t>Уровень каретки</t>
  </si>
  <si>
    <t>Уровень кассеты</t>
  </si>
  <si>
    <t>Уровень манеток</t>
  </si>
  <si>
    <t>Уровень мягкой вилки</t>
  </si>
  <si>
    <t>Уровень переднего переключателя</t>
  </si>
  <si>
    <t>Уровень переднего тормоза</t>
  </si>
  <si>
    <t>Уровень подготовки</t>
  </si>
  <si>
    <t>Усиление спуска</t>
  </si>
  <si>
    <t>Единица измерения: Н</t>
  </si>
  <si>
    <t>Усиленное дно</t>
  </si>
  <si>
    <t>Усилие натяжения</t>
  </si>
  <si>
    <t>Установочный диаметр</t>
  </si>
  <si>
    <t>Утеплитель</t>
  </si>
  <si>
    <t>Уход за вещами</t>
  </si>
  <si>
    <t>Фактура материала</t>
  </si>
  <si>
    <t>Форма коврика</t>
  </si>
  <si>
    <t>Форма купола парашюта</t>
  </si>
  <si>
    <t>Форма сноуборда</t>
  </si>
  <si>
    <t>Форма спиц</t>
  </si>
  <si>
    <t>Форма столешницы</t>
  </si>
  <si>
    <t>Форма упаковки</t>
  </si>
  <si>
    <t>Функции велокомпьютера</t>
  </si>
  <si>
    <t>Функции тактической ручки</t>
  </si>
  <si>
    <t>Функции термометра</t>
  </si>
  <si>
    <t>Характеристика пух/перо (fill power)</t>
  </si>
  <si>
    <t>Единица измерения: куб. дюйм на унцию</t>
  </si>
  <si>
    <t>Хват клюшки</t>
  </si>
  <si>
    <t>Ход вилки (мм)</t>
  </si>
  <si>
    <t>Ход задней подвески (мм)</t>
  </si>
  <si>
    <t>Центральная насечка</t>
  </si>
  <si>
    <t>Число зубьев на второй звезде</t>
  </si>
  <si>
    <t>Число зубьев на первой звезде</t>
  </si>
  <si>
    <t>Число зубьев на третьей звезде</t>
  </si>
  <si>
    <t>Число колес</t>
  </si>
  <si>
    <t>Число секций радиатора</t>
  </si>
  <si>
    <t>Число скоростей</t>
  </si>
  <si>
    <t>Число слоев деки</t>
  </si>
  <si>
    <t>Ширина бегового полотна</t>
  </si>
  <si>
    <t>Ширина в сложенном виде</t>
  </si>
  <si>
    <t>Ширина велосипедного руля</t>
  </si>
  <si>
    <t>Ширина губок</t>
  </si>
  <si>
    <t>Ширина деки</t>
  </si>
  <si>
    <t>Ширина камеры</t>
  </si>
  <si>
    <t>Ширина лезвия</t>
  </si>
  <si>
    <t>Ширина покрышек</t>
  </si>
  <si>
    <t>Ширина поля зрения</t>
  </si>
  <si>
    <t>Ширина установленной палатки</t>
  </si>
  <si>
    <t>Экстремальная температура</t>
  </si>
  <si>
    <t>Эффект велохимии</t>
  </si>
  <si>
    <t>Другие функции</t>
  </si>
  <si>
    <t>Транспортировка</t>
  </si>
  <si>
    <t>Хрупкость</t>
  </si>
  <si>
    <t>Материалы</t>
  </si>
  <si>
    <t>Материал изделия</t>
  </si>
  <si>
    <t>Материал каркаса</t>
  </si>
  <si>
    <t>Материал корпуса</t>
  </si>
  <si>
    <t>Материал лезвий</t>
  </si>
  <si>
    <t>Материал ножек</t>
  </si>
  <si>
    <t>Материал рукоятки</t>
  </si>
  <si>
    <t>Материал ручки</t>
  </si>
  <si>
    <t>Материал столешницы</t>
  </si>
  <si>
    <t>Наполнитель</t>
  </si>
  <si>
    <t>Общие характеристики</t>
  </si>
  <si>
    <t>Гарантийный срок</t>
  </si>
  <si>
    <t>Защита от оружия</t>
  </si>
  <si>
    <t>Класс защиты</t>
  </si>
  <si>
    <t>Количество в упаковке (шт.)</t>
  </si>
  <si>
    <t>Количество предметов в упаковке</t>
  </si>
  <si>
    <t>Количество предметов в упаковке (шт.)</t>
  </si>
  <si>
    <t>Количество программ</t>
  </si>
  <si>
    <t>Модель</t>
  </si>
  <si>
    <t>Мощность</t>
  </si>
  <si>
    <t>Назначение бронеодежды</t>
  </si>
  <si>
    <t>Объем (л)</t>
  </si>
  <si>
    <t>Особенности бронеодежды</t>
  </si>
  <si>
    <t>Степень пылевлагозащиты</t>
  </si>
  <si>
    <t>Тип бронезащиты</t>
  </si>
  <si>
    <t>Тип бронепластины</t>
  </si>
  <si>
    <t>Тип ношения</t>
  </si>
  <si>
    <t>Тип установки</t>
  </si>
  <si>
    <t>Особенности корпуса</t>
  </si>
  <si>
    <t>Количество отделений</t>
  </si>
  <si>
    <t>Питание</t>
  </si>
  <si>
    <t>Время работы от аккумулятора, до</t>
  </si>
  <si>
    <t>Емкость аккумулятора (мА/ч)</t>
  </si>
  <si>
    <t>Единица измерения: мА*ч</t>
  </si>
  <si>
    <t>Напряжение</t>
  </si>
  <si>
    <t>Типоразмер элемента питания</t>
  </si>
  <si>
    <t>Технические особенности</t>
  </si>
  <si>
    <t>Длина кабеля</t>
  </si>
  <si>
    <t>Количество звеньев</t>
  </si>
  <si>
    <t>Количество режимов работы</t>
  </si>
  <si>
    <t>Количество скоростей</t>
  </si>
  <si>
    <t>Количество температурных режимов</t>
  </si>
  <si>
    <t>Максимальный вес (кг)</t>
  </si>
  <si>
    <t>Мощность (лс)</t>
  </si>
  <si>
    <t>Мощность обогрева</t>
  </si>
  <si>
    <t>Мощность устройства</t>
  </si>
  <si>
    <t>Объем двигателя</t>
  </si>
  <si>
    <t>Единица измерения: куб. см</t>
  </si>
  <si>
    <t>Тип стали лезвий</t>
  </si>
  <si>
    <t>Толщина лески</t>
  </si>
  <si>
    <t>Управление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</si>
</sst>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c r="R1" s="3"/>
      <c r="S1" s="3" t="s">
        <v>47</v>
      </c>
      <c r="V1" s="1" t="s">
        <v>51</v>
      </c>
      <c r="X1" s="1" t="s">
        <v>54</v>
      </c>
      <c r="AQ1" s="1" t="s">
        <v>78</v>
      </c>
      <c r="AW1" s="1" t="s">
        <v>85</v>
      </c>
      <c r="YK1" s="1" t="s">
        <v>726</v>
      </c>
      <c r="YM1" s="1" t="s">
        <v>729</v>
      </c>
      <c r="YV1" s="1" t="s">
        <v>739</v>
      </c>
      <c r="ZM1" s="1" t="s">
        <v>757</v>
      </c>
      <c r="ZN1" s="1" t="s">
        <v>759</v>
      </c>
      <c r="ZS1" s="1" t="s">
        <v>765</v>
      </c>
      <c r="AAE1" s="1" t="s">
        <v>779</v>
      </c>
    </row>
    <row r="2" s="5" customFormat="true" ht="48" customHeight="true">
      <c r="C2" s="6"/>
      <c r="D2" s="6"/>
      <c r="E2" s="6"/>
      <c r="F2" s="6"/>
      <c r="G2" s="6"/>
      <c r="H2" s="6"/>
      <c r="I2" s="6"/>
      <c r="L2" s="7"/>
      <c r="M2" s="5" t="s">
        <v>37</v>
      </c>
      <c r="O2" s="8"/>
      <c r="P2" s="8"/>
      <c r="Q2" s="8"/>
      <c r="R2" s="8"/>
      <c r="S2" s="5" t="s">
        <v>37</v>
      </c>
      <c r="V2" s="5" t="s">
        <v>37</v>
      </c>
      <c r="X2" s="5" t="s">
        <v>37</v>
      </c>
      <c r="AQ2" s="5" t="s">
        <v>37</v>
      </c>
      <c r="AW2" s="5" t="s">
        <v>37</v>
      </c>
      <c r="YK2" s="5" t="s">
        <v>37</v>
      </c>
      <c r="YM2" s="5" t="s">
        <v>37</v>
      </c>
      <c r="YV2" s="5" t="s">
        <v>37</v>
      </c>
      <c r="ZM2" s="5" t="s">
        <v>37</v>
      </c>
      <c r="ZN2" s="5" t="s">
        <v>37</v>
      </c>
      <c r="ZS2" s="5" t="s">
        <v>37</v>
      </c>
      <c r="AAE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42</v>
      </c>
      <c r="Q3" s="9" t="s">
        <v>43</v>
      </c>
      <c r="R3" s="9" t="s">
        <v>45</v>
      </c>
      <c r="S3" s="9" t="s">
        <v>48</v>
      </c>
      <c r="T3" s="9" t="s">
        <v>49</v>
      </c>
      <c r="U3" s="9" t="s">
        <v>50</v>
      </c>
      <c r="V3" s="9" t="s">
        <v>52</v>
      </c>
      <c r="W3" s="9" t="s">
        <v>53</v>
      </c>
      <c r="X3" s="9" t="s">
        <v>55</v>
      </c>
      <c r="Y3" s="9" t="s">
        <v>57</v>
      </c>
      <c r="Z3" s="9" t="s">
        <v>59</v>
      </c>
      <c r="AA3" s="9" t="s">
        <v>11</v>
      </c>
      <c r="AB3" s="9" t="s">
        <v>60</v>
      </c>
      <c r="AC3" s="9" t="s">
        <v>61</v>
      </c>
      <c r="AD3" s="9" t="s">
        <v>62</v>
      </c>
      <c r="AE3" s="9" t="s">
        <v>64</v>
      </c>
      <c r="AF3" s="9" t="s">
        <v>65</v>
      </c>
      <c r="AG3" s="9" t="s">
        <v>66</v>
      </c>
      <c r="AH3" s="9" t="s">
        <v>67</v>
      </c>
      <c r="AI3" s="9" t="s">
        <v>69</v>
      </c>
      <c r="AJ3" s="9" t="s">
        <v>70</v>
      </c>
      <c r="AK3" s="9" t="s">
        <v>71</v>
      </c>
      <c r="AL3" s="9" t="s">
        <v>72</v>
      </c>
      <c r="AM3" s="9" t="s">
        <v>73</v>
      </c>
      <c r="AN3" s="9" t="s">
        <v>75</v>
      </c>
      <c r="AO3" s="9" t="s">
        <v>76</v>
      </c>
      <c r="AP3" s="9" t="s">
        <v>77</v>
      </c>
      <c r="AQ3" s="9" t="s">
        <v>79</v>
      </c>
      <c r="AR3" s="9" t="s">
        <v>80</v>
      </c>
      <c r="AS3" s="9" t="s">
        <v>81</v>
      </c>
      <c r="AT3" s="9" t="s">
        <v>82</v>
      </c>
      <c r="AU3" s="9" t="s">
        <v>83</v>
      </c>
      <c r="AV3" s="9" t="s">
        <v>84</v>
      </c>
      <c r="AW3" s="9" t="s">
        <v>86</v>
      </c>
      <c r="AX3" s="9" t="s">
        <v>88</v>
      </c>
      <c r="AY3" s="9" t="s">
        <v>89</v>
      </c>
      <c r="AZ3" s="9" t="s">
        <v>90</v>
      </c>
      <c r="BA3" s="9" t="s">
        <v>91</v>
      </c>
      <c r="BB3" s="9" t="s">
        <v>92</v>
      </c>
      <c r="BC3" s="9" t="s">
        <v>93</v>
      </c>
      <c r="BD3" s="9" t="s">
        <v>94</v>
      </c>
      <c r="BE3" s="9" t="s">
        <v>95</v>
      </c>
      <c r="BF3" s="9" t="s">
        <v>96</v>
      </c>
      <c r="BG3" s="9" t="s">
        <v>97</v>
      </c>
      <c r="BH3" s="9" t="s">
        <v>98</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119</v>
      </c>
      <c r="CB3" s="9" t="s">
        <v>120</v>
      </c>
      <c r="CC3" s="9" t="s">
        <v>121</v>
      </c>
      <c r="CD3" s="9" t="s">
        <v>122</v>
      </c>
      <c r="CE3" s="9" t="s">
        <v>123</v>
      </c>
      <c r="CF3" s="9" t="s">
        <v>124</v>
      </c>
      <c r="CG3" s="9" t="s">
        <v>125</v>
      </c>
      <c r="CH3" s="9" t="s">
        <v>126</v>
      </c>
      <c r="CI3" s="9" t="s">
        <v>127</v>
      </c>
      <c r="CJ3" s="9" t="s">
        <v>128</v>
      </c>
      <c r="CK3" s="9" t="s">
        <v>129</v>
      </c>
      <c r="CL3" s="9" t="s">
        <v>130</v>
      </c>
      <c r="CM3" s="9" t="s">
        <v>131</v>
      </c>
      <c r="CN3" s="9" t="s">
        <v>132</v>
      </c>
      <c r="CO3" s="9" t="s">
        <v>133</v>
      </c>
      <c r="CP3" s="9" t="s">
        <v>134</v>
      </c>
      <c r="CQ3" s="9" t="s">
        <v>135</v>
      </c>
      <c r="CR3" s="9" t="s">
        <v>136</v>
      </c>
      <c r="CS3" s="9" t="s">
        <v>137</v>
      </c>
      <c r="CT3" s="9" t="s">
        <v>138</v>
      </c>
      <c r="CU3" s="9" t="s">
        <v>139</v>
      </c>
      <c r="CV3" s="9" t="s">
        <v>140</v>
      </c>
      <c r="CW3" s="9" t="s">
        <v>141</v>
      </c>
      <c r="CX3" s="9" t="s">
        <v>142</v>
      </c>
      <c r="CY3" s="9" t="s">
        <v>143</v>
      </c>
      <c r="CZ3" s="9" t="s">
        <v>144</v>
      </c>
      <c r="DA3" s="9" t="s">
        <v>145</v>
      </c>
      <c r="DB3" s="9" t="s">
        <v>146</v>
      </c>
      <c r="DC3" s="9" t="s">
        <v>147</v>
      </c>
      <c r="DD3" s="9" t="s">
        <v>148</v>
      </c>
      <c r="DE3" s="9" t="s">
        <v>149</v>
      </c>
      <c r="DF3" s="9" t="s">
        <v>150</v>
      </c>
      <c r="DG3" s="9" t="s">
        <v>151</v>
      </c>
      <c r="DH3" s="9" t="s">
        <v>152</v>
      </c>
      <c r="DI3" s="9" t="s">
        <v>153</v>
      </c>
      <c r="DJ3" s="9" t="s">
        <v>154</v>
      </c>
      <c r="DK3" s="9" t="s">
        <v>155</v>
      </c>
      <c r="DL3" s="9" t="s">
        <v>156</v>
      </c>
      <c r="DM3" s="9" t="s">
        <v>157</v>
      </c>
      <c r="DN3" s="9" t="s">
        <v>159</v>
      </c>
      <c r="DO3" s="9" t="s">
        <v>161</v>
      </c>
      <c r="DP3" s="9" t="s">
        <v>162</v>
      </c>
      <c r="DQ3" s="9" t="s">
        <v>163</v>
      </c>
      <c r="DR3" s="9" t="s">
        <v>164</v>
      </c>
      <c r="DS3" s="9" t="s">
        <v>165</v>
      </c>
      <c r="DT3" s="9" t="s">
        <v>166</v>
      </c>
      <c r="DU3" s="9" t="s">
        <v>168</v>
      </c>
      <c r="DV3" s="9" t="s">
        <v>170</v>
      </c>
      <c r="DW3" s="9" t="s">
        <v>171</v>
      </c>
      <c r="DX3" s="9" t="s">
        <v>172</v>
      </c>
      <c r="DY3" s="9" t="s">
        <v>173</v>
      </c>
      <c r="DZ3" s="9" t="s">
        <v>174</v>
      </c>
      <c r="EA3" s="9" t="s">
        <v>175</v>
      </c>
      <c r="EB3" s="9" t="s">
        <v>176</v>
      </c>
      <c r="EC3" s="9" t="s">
        <v>177</v>
      </c>
      <c r="ED3" s="9" t="s">
        <v>178</v>
      </c>
      <c r="EE3" s="9" t="s">
        <v>179</v>
      </c>
      <c r="EF3" s="9" t="s">
        <v>180</v>
      </c>
      <c r="EG3" s="9" t="s">
        <v>182</v>
      </c>
      <c r="EH3" s="9" t="s">
        <v>183</v>
      </c>
      <c r="EI3" s="9" t="s">
        <v>184</v>
      </c>
      <c r="EJ3" s="9" t="s">
        <v>185</v>
      </c>
      <c r="EK3" s="9" t="s">
        <v>186</v>
      </c>
      <c r="EL3" s="9" t="s">
        <v>187</v>
      </c>
      <c r="EM3" s="9" t="s">
        <v>188</v>
      </c>
      <c r="EN3" s="9" t="s">
        <v>189</v>
      </c>
      <c r="EO3" s="9" t="s">
        <v>190</v>
      </c>
      <c r="EP3" s="9" t="s">
        <v>191</v>
      </c>
      <c r="EQ3" s="9" t="s">
        <v>192</v>
      </c>
      <c r="ER3" s="9" t="s">
        <v>193</v>
      </c>
      <c r="ES3" s="9" t="s">
        <v>194</v>
      </c>
      <c r="ET3" s="9" t="s">
        <v>195</v>
      </c>
      <c r="EU3" s="9" t="s">
        <v>196</v>
      </c>
      <c r="EV3" s="9" t="s">
        <v>198</v>
      </c>
      <c r="EW3" s="9" t="s">
        <v>199</v>
      </c>
      <c r="EX3" s="9" t="s">
        <v>200</v>
      </c>
      <c r="EY3" s="9" t="s">
        <v>201</v>
      </c>
      <c r="EZ3" s="9" t="s">
        <v>202</v>
      </c>
      <c r="FA3" s="9" t="s">
        <v>203</v>
      </c>
      <c r="FB3" s="9" t="s">
        <v>204</v>
      </c>
      <c r="FC3" s="9" t="s">
        <v>205</v>
      </c>
      <c r="FD3" s="9" t="s">
        <v>206</v>
      </c>
      <c r="FE3" s="9" t="s">
        <v>207</v>
      </c>
      <c r="FF3" s="9" t="s">
        <v>208</v>
      </c>
      <c r="FG3" s="9" t="s">
        <v>209</v>
      </c>
      <c r="FH3" s="9" t="s">
        <v>210</v>
      </c>
      <c r="FI3" s="9" t="s">
        <v>211</v>
      </c>
      <c r="FJ3" s="9" t="s">
        <v>212</v>
      </c>
      <c r="FK3" s="9" t="s">
        <v>213</v>
      </c>
      <c r="FL3" s="9" t="s">
        <v>214</v>
      </c>
      <c r="FM3" s="9" t="s">
        <v>215</v>
      </c>
      <c r="FN3" s="9" t="s">
        <v>216</v>
      </c>
      <c r="FO3" s="9" t="s">
        <v>217</v>
      </c>
      <c r="FP3" s="9" t="s">
        <v>218</v>
      </c>
      <c r="FQ3" s="9" t="s">
        <v>219</v>
      </c>
      <c r="FR3" s="9" t="s">
        <v>220</v>
      </c>
      <c r="FS3" s="9" t="s">
        <v>221</v>
      </c>
      <c r="FT3" s="9" t="s">
        <v>222</v>
      </c>
      <c r="FU3" s="9" t="s">
        <v>223</v>
      </c>
      <c r="FV3" s="9" t="s">
        <v>224</v>
      </c>
      <c r="FW3" s="9" t="s">
        <v>225</v>
      </c>
      <c r="FX3" s="9" t="s">
        <v>226</v>
      </c>
      <c r="FY3" s="9" t="s">
        <v>227</v>
      </c>
      <c r="FZ3" s="9" t="s">
        <v>228</v>
      </c>
      <c r="GA3" s="9" t="s">
        <v>229</v>
      </c>
      <c r="GB3" s="9" t="s">
        <v>230</v>
      </c>
      <c r="GC3" s="9" t="s">
        <v>231</v>
      </c>
      <c r="GD3" s="9" t="s">
        <v>232</v>
      </c>
      <c r="GE3" s="9" t="s">
        <v>233</v>
      </c>
      <c r="GF3" s="9" t="s">
        <v>234</v>
      </c>
      <c r="GG3" s="9" t="s">
        <v>235</v>
      </c>
      <c r="GH3" s="9" t="s">
        <v>236</v>
      </c>
      <c r="GI3" s="9" t="s">
        <v>237</v>
      </c>
      <c r="GJ3" s="9" t="s">
        <v>238</v>
      </c>
      <c r="GK3" s="9" t="s">
        <v>239</v>
      </c>
      <c r="GL3" s="9" t="s">
        <v>240</v>
      </c>
      <c r="GM3" s="9" t="s">
        <v>241</v>
      </c>
      <c r="GN3" s="9" t="s">
        <v>242</v>
      </c>
      <c r="GO3" s="9" t="s">
        <v>243</v>
      </c>
      <c r="GP3" s="9" t="s">
        <v>244</v>
      </c>
      <c r="GQ3" s="9" t="s">
        <v>245</v>
      </c>
      <c r="GR3" s="9" t="s">
        <v>246</v>
      </c>
      <c r="GS3" s="9" t="s">
        <v>247</v>
      </c>
      <c r="GT3" s="9" t="s">
        <v>248</v>
      </c>
      <c r="GU3" s="9" t="s">
        <v>249</v>
      </c>
      <c r="GV3" s="9" t="s">
        <v>250</v>
      </c>
      <c r="GW3" s="9" t="s">
        <v>251</v>
      </c>
      <c r="GX3" s="9" t="s">
        <v>252</v>
      </c>
      <c r="GY3" s="9" t="s">
        <v>253</v>
      </c>
      <c r="GZ3" s="9" t="s">
        <v>254</v>
      </c>
      <c r="HA3" s="9" t="s">
        <v>255</v>
      </c>
      <c r="HB3" s="9" t="s">
        <v>256</v>
      </c>
      <c r="HC3" s="9" t="s">
        <v>257</v>
      </c>
      <c r="HD3" s="9" t="s">
        <v>258</v>
      </c>
      <c r="HE3" s="9" t="s">
        <v>259</v>
      </c>
      <c r="HF3" s="9" t="s">
        <v>260</v>
      </c>
      <c r="HG3" s="9" t="s">
        <v>261</v>
      </c>
      <c r="HH3" s="9" t="s">
        <v>262</v>
      </c>
      <c r="HI3" s="9" t="s">
        <v>263</v>
      </c>
      <c r="HJ3" s="9" t="s">
        <v>264</v>
      </c>
      <c r="HK3" s="9" t="s">
        <v>265</v>
      </c>
      <c r="HL3" s="9" t="s">
        <v>266</v>
      </c>
      <c r="HM3" s="9" t="s">
        <v>267</v>
      </c>
      <c r="HN3" s="9" t="s">
        <v>268</v>
      </c>
      <c r="HO3" s="9" t="s">
        <v>269</v>
      </c>
      <c r="HP3" s="9" t="s">
        <v>271</v>
      </c>
      <c r="HQ3" s="9" t="s">
        <v>272</v>
      </c>
      <c r="HR3" s="9" t="s">
        <v>273</v>
      </c>
      <c r="HS3" s="9" t="s">
        <v>274</v>
      </c>
      <c r="HT3" s="9" t="s">
        <v>275</v>
      </c>
      <c r="HU3" s="9" t="s">
        <v>276</v>
      </c>
      <c r="HV3" s="9" t="s">
        <v>277</v>
      </c>
      <c r="HW3" s="9" t="s">
        <v>278</v>
      </c>
      <c r="HX3" s="9" t="s">
        <v>279</v>
      </c>
      <c r="HY3" s="9" t="s">
        <v>280</v>
      </c>
      <c r="HZ3" s="9" t="s">
        <v>281</v>
      </c>
      <c r="IA3" s="9" t="s">
        <v>282</v>
      </c>
      <c r="IB3" s="9" t="s">
        <v>283</v>
      </c>
      <c r="IC3" s="9" t="s">
        <v>284</v>
      </c>
      <c r="ID3" s="9" t="s">
        <v>285</v>
      </c>
      <c r="IE3" s="9" t="s">
        <v>286</v>
      </c>
      <c r="IF3" s="9" t="s">
        <v>287</v>
      </c>
      <c r="IG3" s="9" t="s">
        <v>288</v>
      </c>
      <c r="IH3" s="9" t="s">
        <v>289</v>
      </c>
      <c r="II3" s="9" t="s">
        <v>290</v>
      </c>
      <c r="IJ3" s="9" t="s">
        <v>291</v>
      </c>
      <c r="IK3" s="9" t="s">
        <v>292</v>
      </c>
      <c r="IL3" s="9" t="s">
        <v>293</v>
      </c>
      <c r="IM3" s="9" t="s">
        <v>294</v>
      </c>
      <c r="IN3" s="9" t="s">
        <v>296</v>
      </c>
      <c r="IO3" s="9" t="s">
        <v>297</v>
      </c>
      <c r="IP3" s="9" t="s">
        <v>298</v>
      </c>
      <c r="IQ3" s="9" t="s">
        <v>299</v>
      </c>
      <c r="IR3" s="9" t="s">
        <v>300</v>
      </c>
      <c r="IS3" s="9" t="s">
        <v>301</v>
      </c>
      <c r="IT3" s="9" t="s">
        <v>302</v>
      </c>
      <c r="IU3" s="9" t="s">
        <v>303</v>
      </c>
      <c r="IV3" s="9" t="s">
        <v>304</v>
      </c>
      <c r="IW3" s="9" t="s">
        <v>305</v>
      </c>
      <c r="IX3" s="9" t="s">
        <v>306</v>
      </c>
      <c r="IY3" s="9" t="s">
        <v>307</v>
      </c>
      <c r="IZ3" s="9" t="s">
        <v>308</v>
      </c>
      <c r="JA3" s="9" t="s">
        <v>309</v>
      </c>
      <c r="JB3" s="9" t="s">
        <v>310</v>
      </c>
      <c r="JC3" s="9" t="s">
        <v>311</v>
      </c>
      <c r="JD3" s="9" t="s">
        <v>312</v>
      </c>
      <c r="JE3" s="9" t="s">
        <v>313</v>
      </c>
      <c r="JF3" s="9" t="s">
        <v>314</v>
      </c>
      <c r="JG3" s="9" t="s">
        <v>315</v>
      </c>
      <c r="JH3" s="9" t="s">
        <v>316</v>
      </c>
      <c r="JI3" s="9" t="s">
        <v>317</v>
      </c>
      <c r="JJ3" s="9" t="s">
        <v>318</v>
      </c>
      <c r="JK3" s="9" t="s">
        <v>319</v>
      </c>
      <c r="JL3" s="9" t="s">
        <v>320</v>
      </c>
      <c r="JM3" s="9" t="s">
        <v>321</v>
      </c>
      <c r="JN3" s="9" t="s">
        <v>322</v>
      </c>
      <c r="JO3" s="9" t="s">
        <v>323</v>
      </c>
      <c r="JP3" s="9" t="s">
        <v>324</v>
      </c>
      <c r="JQ3" s="9" t="s">
        <v>325</v>
      </c>
      <c r="JR3" s="9" t="s">
        <v>326</v>
      </c>
      <c r="JS3" s="9" t="s">
        <v>327</v>
      </c>
      <c r="JT3" s="9" t="s">
        <v>328</v>
      </c>
      <c r="JU3" s="9" t="s">
        <v>329</v>
      </c>
      <c r="JV3" s="9" t="s">
        <v>330</v>
      </c>
      <c r="JW3" s="9" t="s">
        <v>331</v>
      </c>
      <c r="JX3" s="9" t="s">
        <v>332</v>
      </c>
      <c r="JY3" s="9" t="s">
        <v>333</v>
      </c>
      <c r="JZ3" s="9" t="s">
        <v>334</v>
      </c>
      <c r="KA3" s="9" t="s">
        <v>335</v>
      </c>
      <c r="KB3" s="9" t="s">
        <v>336</v>
      </c>
      <c r="KC3" s="9" t="s">
        <v>338</v>
      </c>
      <c r="KD3" s="9" t="s">
        <v>339</v>
      </c>
      <c r="KE3" s="9" t="s">
        <v>340</v>
      </c>
      <c r="KF3" s="9" t="s">
        <v>341</v>
      </c>
      <c r="KG3" s="9" t="s">
        <v>342</v>
      </c>
      <c r="KH3" s="9" t="s">
        <v>343</v>
      </c>
      <c r="KI3" s="9" t="s">
        <v>344</v>
      </c>
      <c r="KJ3" s="9" t="s">
        <v>345</v>
      </c>
      <c r="KK3" s="9" t="s">
        <v>346</v>
      </c>
      <c r="KL3" s="9" t="s">
        <v>347</v>
      </c>
      <c r="KM3" s="9" t="s">
        <v>348</v>
      </c>
      <c r="KN3" s="9" t="s">
        <v>349</v>
      </c>
      <c r="KO3" s="9" t="s">
        <v>350</v>
      </c>
      <c r="KP3" s="9" t="s">
        <v>351</v>
      </c>
      <c r="KQ3" s="9" t="s">
        <v>352</v>
      </c>
      <c r="KR3" s="9" t="s">
        <v>353</v>
      </c>
      <c r="KS3" s="9" t="s">
        <v>354</v>
      </c>
      <c r="KT3" s="9" t="s">
        <v>355</v>
      </c>
      <c r="KU3" s="9" t="s">
        <v>356</v>
      </c>
      <c r="KV3" s="9" t="s">
        <v>357</v>
      </c>
      <c r="KW3" s="9" t="s">
        <v>358</v>
      </c>
      <c r="KX3" s="9" t="s">
        <v>359</v>
      </c>
      <c r="KY3" s="9" t="s">
        <v>360</v>
      </c>
      <c r="KZ3" s="9" t="s">
        <v>361</v>
      </c>
      <c r="LA3" s="9" t="s">
        <v>362</v>
      </c>
      <c r="LB3" s="9" t="s">
        <v>363</v>
      </c>
      <c r="LC3" s="9" t="s">
        <v>365</v>
      </c>
      <c r="LD3" s="9" t="s">
        <v>366</v>
      </c>
      <c r="LE3" s="9" t="s">
        <v>367</v>
      </c>
      <c r="LF3" s="9" t="s">
        <v>369</v>
      </c>
      <c r="LG3" s="9" t="s">
        <v>370</v>
      </c>
      <c r="LH3" s="9" t="s">
        <v>372</v>
      </c>
      <c r="LI3" s="9" t="s">
        <v>373</v>
      </c>
      <c r="LJ3" s="9" t="s">
        <v>374</v>
      </c>
      <c r="LK3" s="9" t="s">
        <v>376</v>
      </c>
      <c r="LL3" s="9" t="s">
        <v>377</v>
      </c>
      <c r="LM3" s="9" t="s">
        <v>378</v>
      </c>
      <c r="LN3" s="9" t="s">
        <v>379</v>
      </c>
      <c r="LO3" s="9" t="s">
        <v>381</v>
      </c>
      <c r="LP3" s="9" t="s">
        <v>382</v>
      </c>
      <c r="LQ3" s="9" t="s">
        <v>383</v>
      </c>
      <c r="LR3" s="9" t="s">
        <v>384</v>
      </c>
      <c r="LS3" s="9" t="s">
        <v>385</v>
      </c>
      <c r="LT3" s="9" t="s">
        <v>386</v>
      </c>
      <c r="LU3" s="9" t="s">
        <v>387</v>
      </c>
      <c r="LV3" s="9" t="s">
        <v>388</v>
      </c>
      <c r="LW3" s="9" t="s">
        <v>389</v>
      </c>
      <c r="LX3" s="9" t="s">
        <v>390</v>
      </c>
      <c r="LY3" s="9" t="s">
        <v>391</v>
      </c>
      <c r="LZ3" s="9" t="s">
        <v>392</v>
      </c>
      <c r="MA3" s="9" t="s">
        <v>393</v>
      </c>
      <c r="MB3" s="9" t="s">
        <v>394</v>
      </c>
      <c r="MC3" s="9" t="s">
        <v>395</v>
      </c>
      <c r="MD3" s="9" t="s">
        <v>396</v>
      </c>
      <c r="ME3" s="9" t="s">
        <v>397</v>
      </c>
      <c r="MF3" s="9" t="s">
        <v>398</v>
      </c>
      <c r="MG3" s="9" t="s">
        <v>399</v>
      </c>
      <c r="MH3" s="9" t="s">
        <v>400</v>
      </c>
      <c r="MI3" s="9" t="s">
        <v>401</v>
      </c>
      <c r="MJ3" s="9" t="s">
        <v>402</v>
      </c>
      <c r="MK3" s="9" t="s">
        <v>403</v>
      </c>
      <c r="ML3" s="9" t="s">
        <v>404</v>
      </c>
      <c r="MM3" s="9" t="s">
        <v>405</v>
      </c>
      <c r="MN3" s="9" t="s">
        <v>406</v>
      </c>
      <c r="MO3" s="9" t="s">
        <v>407</v>
      </c>
      <c r="MP3" s="9" t="s">
        <v>408</v>
      </c>
      <c r="MQ3" s="9" t="s">
        <v>409</v>
      </c>
      <c r="MR3" s="9" t="s">
        <v>410</v>
      </c>
      <c r="MS3" s="9" t="s">
        <v>411</v>
      </c>
      <c r="MT3" s="9" t="s">
        <v>412</v>
      </c>
      <c r="MU3" s="9" t="s">
        <v>413</v>
      </c>
      <c r="MV3" s="9" t="s">
        <v>414</v>
      </c>
      <c r="MW3" s="9" t="s">
        <v>415</v>
      </c>
      <c r="MX3" s="9" t="s">
        <v>416</v>
      </c>
      <c r="MY3" s="9" t="s">
        <v>417</v>
      </c>
      <c r="MZ3" s="9" t="s">
        <v>418</v>
      </c>
      <c r="NA3" s="9" t="s">
        <v>419</v>
      </c>
      <c r="NB3" s="9" t="s">
        <v>420</v>
      </c>
      <c r="NC3" s="9" t="s">
        <v>421</v>
      </c>
      <c r="ND3" s="9" t="s">
        <v>422</v>
      </c>
      <c r="NE3" s="9" t="s">
        <v>423</v>
      </c>
      <c r="NF3" s="9" t="s">
        <v>424</v>
      </c>
      <c r="NG3" s="9" t="s">
        <v>425</v>
      </c>
      <c r="NH3" s="9" t="s">
        <v>426</v>
      </c>
      <c r="NI3" s="9" t="s">
        <v>427</v>
      </c>
      <c r="NJ3" s="9" t="s">
        <v>428</v>
      </c>
      <c r="NK3" s="9" t="s">
        <v>429</v>
      </c>
      <c r="NL3" s="9" t="s">
        <v>431</v>
      </c>
      <c r="NM3" s="9" t="s">
        <v>432</v>
      </c>
      <c r="NN3" s="9" t="s">
        <v>433</v>
      </c>
      <c r="NO3" s="9" t="s">
        <v>434</v>
      </c>
      <c r="NP3" s="9" t="s">
        <v>435</v>
      </c>
      <c r="NQ3" s="9" t="s">
        <v>436</v>
      </c>
      <c r="NR3" s="9" t="s">
        <v>437</v>
      </c>
      <c r="NS3" s="9" t="s">
        <v>438</v>
      </c>
      <c r="NT3" s="9" t="s">
        <v>439</v>
      </c>
      <c r="NU3" s="9" t="s">
        <v>440</v>
      </c>
      <c r="NV3" s="9" t="s">
        <v>441</v>
      </c>
      <c r="NW3" s="9" t="s">
        <v>442</v>
      </c>
      <c r="NX3" s="9" t="s">
        <v>443</v>
      </c>
      <c r="NY3" s="9" t="s">
        <v>444</v>
      </c>
      <c r="NZ3" s="9" t="s">
        <v>445</v>
      </c>
      <c r="OA3" s="9" t="s">
        <v>446</v>
      </c>
      <c r="OB3" s="9" t="s">
        <v>447</v>
      </c>
      <c r="OC3" s="9" t="s">
        <v>448</v>
      </c>
      <c r="OD3" s="9" t="s">
        <v>449</v>
      </c>
      <c r="OE3" s="9" t="s">
        <v>450</v>
      </c>
      <c r="OF3" s="9" t="s">
        <v>451</v>
      </c>
      <c r="OG3" s="9" t="s">
        <v>452</v>
      </c>
      <c r="OH3" s="9" t="s">
        <v>453</v>
      </c>
      <c r="OI3" s="9" t="s">
        <v>454</v>
      </c>
      <c r="OJ3" s="9" t="s">
        <v>455</v>
      </c>
      <c r="OK3" s="9" t="s">
        <v>456</v>
      </c>
      <c r="OL3" s="9" t="s">
        <v>457</v>
      </c>
      <c r="OM3" s="9" t="s">
        <v>458</v>
      </c>
      <c r="ON3" s="9" t="s">
        <v>459</v>
      </c>
      <c r="OO3" s="9" t="s">
        <v>460</v>
      </c>
      <c r="OP3" s="9" t="s">
        <v>462</v>
      </c>
      <c r="OQ3" s="9" t="s">
        <v>463</v>
      </c>
      <c r="OR3" s="9" t="s">
        <v>464</v>
      </c>
      <c r="OS3" s="9" t="s">
        <v>465</v>
      </c>
      <c r="OT3" s="9" t="s">
        <v>467</v>
      </c>
      <c r="OU3" s="9" t="s">
        <v>468</v>
      </c>
      <c r="OV3" s="9" t="s">
        <v>469</v>
      </c>
      <c r="OW3" s="9" t="s">
        <v>470</v>
      </c>
      <c r="OX3" s="9" t="s">
        <v>471</v>
      </c>
      <c r="OY3" s="9" t="s">
        <v>472</v>
      </c>
      <c r="OZ3" s="9" t="s">
        <v>473</v>
      </c>
      <c r="PA3" s="9" t="s">
        <v>474</v>
      </c>
      <c r="PB3" s="9" t="s">
        <v>475</v>
      </c>
      <c r="PC3" s="9" t="s">
        <v>476</v>
      </c>
      <c r="PD3" s="9" t="s">
        <v>477</v>
      </c>
      <c r="PE3" s="9" t="s">
        <v>478</v>
      </c>
      <c r="PF3" s="9" t="s">
        <v>479</v>
      </c>
      <c r="PG3" s="9" t="s">
        <v>480</v>
      </c>
      <c r="PH3" s="9" t="s">
        <v>481</v>
      </c>
      <c r="PI3" s="9" t="s">
        <v>482</v>
      </c>
      <c r="PJ3" s="9" t="s">
        <v>483</v>
      </c>
      <c r="PK3" s="9" t="s">
        <v>484</v>
      </c>
      <c r="PL3" s="9" t="s">
        <v>485</v>
      </c>
      <c r="PM3" s="9" t="s">
        <v>486</v>
      </c>
      <c r="PN3" s="9" t="s">
        <v>487</v>
      </c>
      <c r="PO3" s="9" t="s">
        <v>488</v>
      </c>
      <c r="PP3" s="9" t="s">
        <v>489</v>
      </c>
      <c r="PQ3" s="9" t="s">
        <v>490</v>
      </c>
      <c r="PR3" s="9" t="s">
        <v>491</v>
      </c>
      <c r="PS3" s="9" t="s">
        <v>492</v>
      </c>
      <c r="PT3" s="9" t="s">
        <v>493</v>
      </c>
      <c r="PU3" s="9" t="s">
        <v>494</v>
      </c>
      <c r="PV3" s="9" t="s">
        <v>495</v>
      </c>
      <c r="PW3" s="9" t="s">
        <v>496</v>
      </c>
      <c r="PX3" s="9" t="s">
        <v>497</v>
      </c>
      <c r="PY3" s="9" t="s">
        <v>498</v>
      </c>
      <c r="PZ3" s="9" t="s">
        <v>499</v>
      </c>
      <c r="QA3" s="9" t="s">
        <v>500</v>
      </c>
      <c r="QB3" s="9" t="s">
        <v>501</v>
      </c>
      <c r="QC3" s="9" t="s">
        <v>502</v>
      </c>
      <c r="QD3" s="9" t="s">
        <v>503</v>
      </c>
      <c r="QE3" s="9" t="s">
        <v>504</v>
      </c>
      <c r="QF3" s="9" t="s">
        <v>505</v>
      </c>
      <c r="QG3" s="9" t="s">
        <v>506</v>
      </c>
      <c r="QH3" s="9" t="s">
        <v>507</v>
      </c>
      <c r="QI3" s="9" t="s">
        <v>508</v>
      </c>
      <c r="QJ3" s="9" t="s">
        <v>509</v>
      </c>
      <c r="QK3" s="9" t="s">
        <v>510</v>
      </c>
      <c r="QL3" s="9" t="s">
        <v>511</v>
      </c>
      <c r="QM3" s="9" t="s">
        <v>512</v>
      </c>
      <c r="QN3" s="9" t="s">
        <v>513</v>
      </c>
      <c r="QO3" s="9" t="s">
        <v>514</v>
      </c>
      <c r="QP3" s="9" t="s">
        <v>516</v>
      </c>
      <c r="QQ3" s="9" t="s">
        <v>517</v>
      </c>
      <c r="QR3" s="9" t="s">
        <v>518</v>
      </c>
      <c r="QS3" s="9" t="s">
        <v>519</v>
      </c>
      <c r="QT3" s="9" t="s">
        <v>520</v>
      </c>
      <c r="QU3" s="9" t="s">
        <v>522</v>
      </c>
      <c r="QV3" s="9" t="s">
        <v>523</v>
      </c>
      <c r="QW3" s="9" t="s">
        <v>524</v>
      </c>
      <c r="QX3" s="9" t="s">
        <v>525</v>
      </c>
      <c r="QY3" s="9" t="s">
        <v>526</v>
      </c>
      <c r="QZ3" s="9" t="s">
        <v>527</v>
      </c>
      <c r="RA3" s="9" t="s">
        <v>528</v>
      </c>
      <c r="RB3" s="9" t="s">
        <v>529</v>
      </c>
      <c r="RC3" s="9" t="s">
        <v>530</v>
      </c>
      <c r="RD3" s="9" t="s">
        <v>531</v>
      </c>
      <c r="RE3" s="9" t="s">
        <v>532</v>
      </c>
      <c r="RF3" s="9" t="s">
        <v>533</v>
      </c>
      <c r="RG3" s="9" t="s">
        <v>534</v>
      </c>
      <c r="RH3" s="9" t="s">
        <v>535</v>
      </c>
      <c r="RI3" s="9" t="s">
        <v>536</v>
      </c>
      <c r="RJ3" s="9" t="s">
        <v>537</v>
      </c>
      <c r="RK3" s="9" t="s">
        <v>538</v>
      </c>
      <c r="RL3" s="9" t="s">
        <v>539</v>
      </c>
      <c r="RM3" s="9" t="s">
        <v>540</v>
      </c>
      <c r="RN3" s="9" t="s">
        <v>541</v>
      </c>
      <c r="RO3" s="9" t="s">
        <v>542</v>
      </c>
      <c r="RP3" s="9" t="s">
        <v>543</v>
      </c>
      <c r="RQ3" s="9" t="s">
        <v>544</v>
      </c>
      <c r="RR3" s="9" t="s">
        <v>545</v>
      </c>
      <c r="RS3" s="9" t="s">
        <v>547</v>
      </c>
      <c r="RT3" s="9" t="s">
        <v>548</v>
      </c>
      <c r="RU3" s="9" t="s">
        <v>549</v>
      </c>
      <c r="RV3" s="9" t="s">
        <v>550</v>
      </c>
      <c r="RW3" s="9" t="s">
        <v>551</v>
      </c>
      <c r="RX3" s="9" t="s">
        <v>552</v>
      </c>
      <c r="RY3" s="9" t="s">
        <v>553</v>
      </c>
      <c r="RZ3" s="9" t="s">
        <v>554</v>
      </c>
      <c r="SA3" s="9" t="s">
        <v>555</v>
      </c>
      <c r="SB3" s="9" t="s">
        <v>556</v>
      </c>
      <c r="SC3" s="9" t="s">
        <v>558</v>
      </c>
      <c r="SD3" s="9" t="s">
        <v>559</v>
      </c>
      <c r="SE3" s="9" t="s">
        <v>560</v>
      </c>
      <c r="SF3" s="9" t="s">
        <v>561</v>
      </c>
      <c r="SG3" s="9" t="s">
        <v>562</v>
      </c>
      <c r="SH3" s="9" t="s">
        <v>563</v>
      </c>
      <c r="SI3" s="9" t="s">
        <v>564</v>
      </c>
      <c r="SJ3" s="9" t="s">
        <v>565</v>
      </c>
      <c r="SK3" s="9" t="s">
        <v>566</v>
      </c>
      <c r="SL3" s="9" t="s">
        <v>567</v>
      </c>
      <c r="SM3" s="9" t="s">
        <v>568</v>
      </c>
      <c r="SN3" s="9" t="s">
        <v>570</v>
      </c>
      <c r="SO3" s="9" t="s">
        <v>571</v>
      </c>
      <c r="SP3" s="9" t="s">
        <v>572</v>
      </c>
      <c r="SQ3" s="9" t="s">
        <v>573</v>
      </c>
      <c r="SR3" s="9" t="s">
        <v>574</v>
      </c>
      <c r="SS3" s="9" t="s">
        <v>575</v>
      </c>
      <c r="ST3" s="9" t="s">
        <v>576</v>
      </c>
      <c r="SU3" s="9" t="s">
        <v>577</v>
      </c>
      <c r="SV3" s="9" t="s">
        <v>578</v>
      </c>
      <c r="SW3" s="9" t="s">
        <v>579</v>
      </c>
      <c r="SX3" s="9" t="s">
        <v>580</v>
      </c>
      <c r="SY3" s="9" t="s">
        <v>581</v>
      </c>
      <c r="SZ3" s="9" t="s">
        <v>582</v>
      </c>
      <c r="TA3" s="9" t="s">
        <v>583</v>
      </c>
      <c r="TB3" s="9" t="s">
        <v>584</v>
      </c>
      <c r="TC3" s="9" t="s">
        <v>585</v>
      </c>
      <c r="TD3" s="9" t="s">
        <v>586</v>
      </c>
      <c r="TE3" s="9" t="s">
        <v>587</v>
      </c>
      <c r="TF3" s="9" t="s">
        <v>588</v>
      </c>
      <c r="TG3" s="9" t="s">
        <v>589</v>
      </c>
      <c r="TH3" s="9" t="s">
        <v>590</v>
      </c>
      <c r="TI3" s="9" t="s">
        <v>591</v>
      </c>
      <c r="TJ3" s="9" t="s">
        <v>592</v>
      </c>
      <c r="TK3" s="9" t="s">
        <v>593</v>
      </c>
      <c r="TL3" s="9" t="s">
        <v>594</v>
      </c>
      <c r="TM3" s="9" t="s">
        <v>595</v>
      </c>
      <c r="TN3" s="9" t="s">
        <v>596</v>
      </c>
      <c r="TO3" s="9" t="s">
        <v>597</v>
      </c>
      <c r="TP3" s="9" t="s">
        <v>598</v>
      </c>
      <c r="TQ3" s="9" t="s">
        <v>599</v>
      </c>
      <c r="TR3" s="9" t="s">
        <v>600</v>
      </c>
      <c r="TS3" s="9" t="s">
        <v>601</v>
      </c>
      <c r="TT3" s="9" t="s">
        <v>602</v>
      </c>
      <c r="TU3" s="9" t="s">
        <v>603</v>
      </c>
      <c r="TV3" s="9" t="s">
        <v>604</v>
      </c>
      <c r="TW3" s="9" t="s">
        <v>605</v>
      </c>
      <c r="TX3" s="9" t="s">
        <v>606</v>
      </c>
      <c r="TY3" s="9" t="s">
        <v>607</v>
      </c>
      <c r="TZ3" s="9" t="s">
        <v>608</v>
      </c>
      <c r="UA3" s="9" t="s">
        <v>609</v>
      </c>
      <c r="UB3" s="9" t="s">
        <v>610</v>
      </c>
      <c r="UC3" s="9" t="s">
        <v>611</v>
      </c>
      <c r="UD3" s="9" t="s">
        <v>612</v>
      </c>
      <c r="UE3" s="9" t="s">
        <v>613</v>
      </c>
      <c r="UF3" s="9" t="s">
        <v>614</v>
      </c>
      <c r="UG3" s="9" t="s">
        <v>615</v>
      </c>
      <c r="UH3" s="9" t="s">
        <v>616</v>
      </c>
      <c r="UI3" s="9" t="s">
        <v>617</v>
      </c>
      <c r="UJ3" s="9" t="s">
        <v>618</v>
      </c>
      <c r="UK3" s="9" t="s">
        <v>619</v>
      </c>
      <c r="UL3" s="9" t="s">
        <v>620</v>
      </c>
      <c r="UM3" s="9" t="s">
        <v>621</v>
      </c>
      <c r="UN3" s="9" t="s">
        <v>622</v>
      </c>
      <c r="UO3" s="9" t="s">
        <v>623</v>
      </c>
      <c r="UP3" s="9" t="s">
        <v>624</v>
      </c>
      <c r="UQ3" s="9" t="s">
        <v>625</v>
      </c>
      <c r="UR3" s="9" t="s">
        <v>626</v>
      </c>
      <c r="US3" s="9" t="s">
        <v>627</v>
      </c>
      <c r="UT3" s="9" t="s">
        <v>628</v>
      </c>
      <c r="UU3" s="9" t="s">
        <v>629</v>
      </c>
      <c r="UV3" s="9" t="s">
        <v>630</v>
      </c>
      <c r="UW3" s="9" t="s">
        <v>631</v>
      </c>
      <c r="UX3" s="9" t="s">
        <v>632</v>
      </c>
      <c r="UY3" s="9" t="s">
        <v>633</v>
      </c>
      <c r="UZ3" s="9" t="s">
        <v>634</v>
      </c>
      <c r="VA3" s="9" t="s">
        <v>635</v>
      </c>
      <c r="VB3" s="9" t="s">
        <v>636</v>
      </c>
      <c r="VC3" s="9" t="s">
        <v>637</v>
      </c>
      <c r="VD3" s="9" t="s">
        <v>638</v>
      </c>
      <c r="VE3" s="9" t="s">
        <v>639</v>
      </c>
      <c r="VF3" s="9" t="s">
        <v>640</v>
      </c>
      <c r="VG3" s="9" t="s">
        <v>641</v>
      </c>
      <c r="VH3" s="9" t="s">
        <v>642</v>
      </c>
      <c r="VI3" s="9" t="s">
        <v>643</v>
      </c>
      <c r="VJ3" s="9" t="s">
        <v>644</v>
      </c>
      <c r="VK3" s="9" t="s">
        <v>645</v>
      </c>
      <c r="VL3" s="9" t="s">
        <v>646</v>
      </c>
      <c r="VM3" s="9" t="s">
        <v>647</v>
      </c>
      <c r="VN3" s="9" t="s">
        <v>648</v>
      </c>
      <c r="VO3" s="9" t="s">
        <v>649</v>
      </c>
      <c r="VP3" s="9" t="s">
        <v>650</v>
      </c>
      <c r="VQ3" s="9" t="s">
        <v>651</v>
      </c>
      <c r="VR3" s="9" t="s">
        <v>652</v>
      </c>
      <c r="VS3" s="9" t="s">
        <v>653</v>
      </c>
      <c r="VT3" s="9" t="s">
        <v>654</v>
      </c>
      <c r="VU3" s="9" t="s">
        <v>655</v>
      </c>
      <c r="VV3" s="9" t="s">
        <v>656</v>
      </c>
      <c r="VW3" s="9" t="s">
        <v>657</v>
      </c>
      <c r="VX3" s="9" t="s">
        <v>658</v>
      </c>
      <c r="VY3" s="9" t="s">
        <v>659</v>
      </c>
      <c r="VZ3" s="9" t="s">
        <v>660</v>
      </c>
      <c r="WA3" s="9" t="s">
        <v>661</v>
      </c>
      <c r="WB3" s="9" t="s">
        <v>662</v>
      </c>
      <c r="WC3" s="9" t="s">
        <v>663</v>
      </c>
      <c r="WD3" s="9" t="s">
        <v>664</v>
      </c>
      <c r="WE3" s="9" t="s">
        <v>665</v>
      </c>
      <c r="WF3" s="9" t="s">
        <v>666</v>
      </c>
      <c r="WG3" s="9" t="s">
        <v>667</v>
      </c>
      <c r="WH3" s="9" t="s">
        <v>668</v>
      </c>
      <c r="WI3" s="9" t="s">
        <v>669</v>
      </c>
      <c r="WJ3" s="9" t="s">
        <v>670</v>
      </c>
      <c r="WK3" s="9" t="s">
        <v>671</v>
      </c>
      <c r="WL3" s="9" t="s">
        <v>672</v>
      </c>
      <c r="WM3" s="9" t="s">
        <v>673</v>
      </c>
      <c r="WN3" s="9" t="s">
        <v>674</v>
      </c>
      <c r="WO3" s="9" t="s">
        <v>675</v>
      </c>
      <c r="WP3" s="9" t="s">
        <v>677</v>
      </c>
      <c r="WQ3" s="9" t="s">
        <v>678</v>
      </c>
      <c r="WR3" s="9" t="s">
        <v>679</v>
      </c>
      <c r="WS3" s="9" t="s">
        <v>680</v>
      </c>
      <c r="WT3" s="9" t="s">
        <v>681</v>
      </c>
      <c r="WU3" s="9" t="s">
        <v>682</v>
      </c>
      <c r="WV3" s="9" t="s">
        <v>683</v>
      </c>
      <c r="WW3" s="9" t="s">
        <v>684</v>
      </c>
      <c r="WX3" s="9" t="s">
        <v>686</v>
      </c>
      <c r="WY3" s="9" t="s">
        <v>687</v>
      </c>
      <c r="WZ3" s="9" t="s">
        <v>688</v>
      </c>
      <c r="XA3" s="9" t="s">
        <v>689</v>
      </c>
      <c r="XB3" s="9" t="s">
        <v>690</v>
      </c>
      <c r="XC3" s="9" t="s">
        <v>691</v>
      </c>
      <c r="XD3" s="9" t="s">
        <v>692</v>
      </c>
      <c r="XE3" s="9" t="s">
        <v>693</v>
      </c>
      <c r="XF3" s="9" t="s">
        <v>694</v>
      </c>
      <c r="XG3" s="9" t="s">
        <v>695</v>
      </c>
      <c r="XH3" s="9" t="s">
        <v>696</v>
      </c>
      <c r="XI3" s="9" t="s">
        <v>697</v>
      </c>
      <c r="XJ3" s="9" t="s">
        <v>698</v>
      </c>
      <c r="XK3" s="9" t="s">
        <v>699</v>
      </c>
      <c r="XL3" s="9" t="s">
        <v>700</v>
      </c>
      <c r="XM3" s="9" t="s">
        <v>701</v>
      </c>
      <c r="XN3" s="9" t="s">
        <v>703</v>
      </c>
      <c r="XO3" s="9" t="s">
        <v>704</v>
      </c>
      <c r="XP3" s="9" t="s">
        <v>705</v>
      </c>
      <c r="XQ3" s="9" t="s">
        <v>706</v>
      </c>
      <c r="XR3" s="9" t="s">
        <v>707</v>
      </c>
      <c r="XS3" s="9" t="s">
        <v>708</v>
      </c>
      <c r="XT3" s="9" t="s">
        <v>709</v>
      </c>
      <c r="XU3" s="9" t="s">
        <v>710</v>
      </c>
      <c r="XV3" s="9" t="s">
        <v>711</v>
      </c>
      <c r="XW3" s="9" t="s">
        <v>712</v>
      </c>
      <c r="XX3" s="9" t="s">
        <v>713</v>
      </c>
      <c r="XY3" s="9" t="s">
        <v>714</v>
      </c>
      <c r="XZ3" s="9" t="s">
        <v>715</v>
      </c>
      <c r="YA3" s="9" t="s">
        <v>716</v>
      </c>
      <c r="YB3" s="9" t="s">
        <v>717</v>
      </c>
      <c r="YC3" s="9" t="s">
        <v>718</v>
      </c>
      <c r="YD3" s="9" t="s">
        <v>719</v>
      </c>
      <c r="YE3" s="9" t="s">
        <v>720</v>
      </c>
      <c r="YF3" s="9" t="s">
        <v>721</v>
      </c>
      <c r="YG3" s="9" t="s">
        <v>722</v>
      </c>
      <c r="YH3" s="9" t="s">
        <v>723</v>
      </c>
      <c r="YI3" s="9" t="s">
        <v>724</v>
      </c>
      <c r="YJ3" s="9" t="s">
        <v>725</v>
      </c>
      <c r="YK3" s="9" t="s">
        <v>727</v>
      </c>
      <c r="YL3" s="9" t="s">
        <v>728</v>
      </c>
      <c r="YM3" s="9" t="s">
        <v>730</v>
      </c>
      <c r="YN3" s="9" t="s">
        <v>731</v>
      </c>
      <c r="YO3" s="9" t="s">
        <v>732</v>
      </c>
      <c r="YP3" s="9" t="s">
        <v>733</v>
      </c>
      <c r="YQ3" s="9" t="s">
        <v>734</v>
      </c>
      <c r="YR3" s="9" t="s">
        <v>735</v>
      </c>
      <c r="YS3" s="9" t="s">
        <v>736</v>
      </c>
      <c r="YT3" s="9" t="s">
        <v>737</v>
      </c>
      <c r="YU3" s="9" t="s">
        <v>738</v>
      </c>
      <c r="YV3" s="9" t="s">
        <v>740</v>
      </c>
      <c r="YW3" s="9" t="s">
        <v>741</v>
      </c>
      <c r="YX3" s="9" t="s">
        <v>742</v>
      </c>
      <c r="YY3" s="9" t="s">
        <v>743</v>
      </c>
      <c r="YZ3" s="9" t="s">
        <v>744</v>
      </c>
      <c r="ZA3" s="9" t="s">
        <v>745</v>
      </c>
      <c r="ZB3" s="9" t="s">
        <v>746</v>
      </c>
      <c r="ZC3" s="9" t="s">
        <v>747</v>
      </c>
      <c r="ZD3" s="9" t="s">
        <v>748</v>
      </c>
      <c r="ZE3" s="9" t="s">
        <v>749</v>
      </c>
      <c r="ZF3" s="9" t="s">
        <v>750</v>
      </c>
      <c r="ZG3" s="9" t="s">
        <v>751</v>
      </c>
      <c r="ZH3" s="9" t="s">
        <v>752</v>
      </c>
      <c r="ZI3" s="9" t="s">
        <v>753</v>
      </c>
      <c r="ZJ3" s="9" t="s">
        <v>754</v>
      </c>
      <c r="ZK3" s="9" t="s">
        <v>755</v>
      </c>
      <c r="ZL3" s="9" t="s">
        <v>756</v>
      </c>
      <c r="ZM3" s="9" t="s">
        <v>758</v>
      </c>
      <c r="ZN3" s="9" t="s">
        <v>760</v>
      </c>
      <c r="ZO3" s="9" t="s">
        <v>761</v>
      </c>
      <c r="ZP3" s="9" t="s">
        <v>763</v>
      </c>
      <c r="ZQ3" s="9" t="s">
        <v>759</v>
      </c>
      <c r="ZR3" s="9" t="s">
        <v>764</v>
      </c>
      <c r="ZS3" s="9" t="s">
        <v>766</v>
      </c>
      <c r="ZT3" s="9" t="s">
        <v>767</v>
      </c>
      <c r="ZU3" s="9" t="s">
        <v>768</v>
      </c>
      <c r="ZV3" s="9" t="s">
        <v>769</v>
      </c>
      <c r="ZW3" s="9" t="s">
        <v>770</v>
      </c>
      <c r="ZX3" s="9" t="s">
        <v>771</v>
      </c>
      <c r="ZY3" s="9" t="s">
        <v>772</v>
      </c>
      <c r="ZZ3" s="9" t="s">
        <v>773</v>
      </c>
      <c r="AAA3" s="9" t="s">
        <v>774</v>
      </c>
      <c r="AAB3" s="9" t="s">
        <v>775</v>
      </c>
      <c r="AAC3" s="9" t="s">
        <v>777</v>
      </c>
      <c r="AAD3" s="9" t="s">
        <v>778</v>
      </c>
      <c r="AAE3" s="9" t="s">
        <v>779</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39</v>
      </c>
      <c r="P4" s="11" t="s">
        <v>39</v>
      </c>
      <c r="Q4" s="11" t="s">
        <v>44</v>
      </c>
      <c r="R4" s="11" t="s">
        <v>46</v>
      </c>
      <c r="S4" s="11" t="s">
        <v>37</v>
      </c>
      <c r="T4" s="11" t="s">
        <v>37</v>
      </c>
      <c r="U4" s="11" t="s">
        <v>37</v>
      </c>
      <c r="V4" s="11" t="s">
        <v>37</v>
      </c>
      <c r="W4" s="11" t="s">
        <v>39</v>
      </c>
      <c r="X4" s="11" t="s">
        <v>56</v>
      </c>
      <c r="Y4" s="11" t="s">
        <v>58</v>
      </c>
      <c r="Z4" s="11" t="s">
        <v>58</v>
      </c>
      <c r="AA4" s="11" t="s">
        <v>58</v>
      </c>
      <c r="AB4" s="11" t="s">
        <v>56</v>
      </c>
      <c r="AC4" s="11" t="s">
        <v>56</v>
      </c>
      <c r="AD4" s="11" t="s">
        <v>63</v>
      </c>
      <c r="AE4" s="11" t="s">
        <v>63</v>
      </c>
      <c r="AF4" s="11" t="s">
        <v>63</v>
      </c>
      <c r="AG4" s="11" t="s">
        <v>63</v>
      </c>
      <c r="AH4" s="11" t="s">
        <v>68</v>
      </c>
      <c r="AI4" s="11" t="s">
        <v>63</v>
      </c>
      <c r="AJ4" s="11" t="s">
        <v>63</v>
      </c>
      <c r="AK4" s="11" t="s">
        <v>63</v>
      </c>
      <c r="AL4" s="11" t="s">
        <v>63</v>
      </c>
      <c r="AM4" s="11" t="s">
        <v>74</v>
      </c>
      <c r="AN4" s="11" t="s">
        <v>74</v>
      </c>
      <c r="AO4" s="11" t="s">
        <v>63</v>
      </c>
      <c r="AP4" s="11" t="s">
        <v>63</v>
      </c>
      <c r="AQ4" s="11" t="s">
        <v>39</v>
      </c>
      <c r="AR4" s="11" t="s">
        <v>39</v>
      </c>
      <c r="AS4" s="11" t="s">
        <v>39</v>
      </c>
      <c r="AT4" s="11" t="s">
        <v>39</v>
      </c>
      <c r="AU4" s="11" t="s">
        <v>39</v>
      </c>
      <c r="AV4" s="11" t="s">
        <v>39</v>
      </c>
      <c r="AW4" s="11" t="s">
        <v>87</v>
      </c>
      <c r="AX4" s="11" t="s">
        <v>87</v>
      </c>
      <c r="AY4" s="11" t="s">
        <v>39</v>
      </c>
      <c r="AZ4" s="11" t="s">
        <v>39</v>
      </c>
      <c r="BA4" s="11" t="s">
        <v>39</v>
      </c>
      <c r="BB4" s="11" t="s">
        <v>87</v>
      </c>
      <c r="BC4" s="11" t="s">
        <v>87</v>
      </c>
      <c r="BD4" s="11" t="s">
        <v>87</v>
      </c>
      <c r="BE4" s="11" t="s">
        <v>56</v>
      </c>
      <c r="BF4" s="11" t="s">
        <v>58</v>
      </c>
      <c r="BG4" s="11" t="s">
        <v>56</v>
      </c>
      <c r="BH4" s="11" t="s">
        <v>99</v>
      </c>
      <c r="BI4" s="11" t="s">
        <v>58</v>
      </c>
      <c r="BJ4" s="11" t="s">
        <v>87</v>
      </c>
      <c r="BK4" s="11" t="s">
        <v>87</v>
      </c>
      <c r="BL4" s="11" t="s">
        <v>87</v>
      </c>
      <c r="BM4" s="11" t="s">
        <v>87</v>
      </c>
      <c r="BN4" s="11" t="s">
        <v>87</v>
      </c>
      <c r="BO4" s="11" t="s">
        <v>87</v>
      </c>
      <c r="BP4" s="11" t="s">
        <v>87</v>
      </c>
      <c r="BQ4" s="11" t="s">
        <v>87</v>
      </c>
      <c r="BR4" s="11" t="s">
        <v>87</v>
      </c>
      <c r="BS4" s="11" t="s">
        <v>87</v>
      </c>
      <c r="BT4" s="11" t="s">
        <v>87</v>
      </c>
      <c r="BU4" s="11" t="s">
        <v>87</v>
      </c>
      <c r="BV4" s="11" t="s">
        <v>87</v>
      </c>
      <c r="BW4" s="11" t="s">
        <v>87</v>
      </c>
      <c r="BX4" s="11" t="s">
        <v>87</v>
      </c>
      <c r="BY4" s="11" t="s">
        <v>39</v>
      </c>
      <c r="BZ4" s="11" t="s">
        <v>118</v>
      </c>
      <c r="CA4" s="11" t="s">
        <v>87</v>
      </c>
      <c r="CB4" s="11" t="s">
        <v>87</v>
      </c>
      <c r="CC4" s="11" t="s">
        <v>87</v>
      </c>
      <c r="CD4" s="11" t="s">
        <v>87</v>
      </c>
      <c r="CE4" s="11" t="s">
        <v>87</v>
      </c>
      <c r="CF4" s="11" t="s">
        <v>87</v>
      </c>
      <c r="CG4" s="11" t="s">
        <v>87</v>
      </c>
      <c r="CH4" s="11" t="s">
        <v>87</v>
      </c>
      <c r="CI4" s="11" t="s">
        <v>87</v>
      </c>
      <c r="CJ4" s="11" t="s">
        <v>87</v>
      </c>
      <c r="CK4" s="11" t="s">
        <v>87</v>
      </c>
      <c r="CL4" s="11" t="s">
        <v>87</v>
      </c>
      <c r="CM4" s="11" t="s">
        <v>87</v>
      </c>
      <c r="CN4" s="11" t="s">
        <v>87</v>
      </c>
      <c r="CO4" s="11" t="s">
        <v>87</v>
      </c>
      <c r="CP4" s="11" t="s">
        <v>87</v>
      </c>
      <c r="CQ4" s="11" t="s">
        <v>87</v>
      </c>
      <c r="CR4" s="11" t="s">
        <v>87</v>
      </c>
      <c r="CS4" s="11" t="s">
        <v>39</v>
      </c>
      <c r="CT4" s="11" t="s">
        <v>87</v>
      </c>
      <c r="CU4" s="11" t="s">
        <v>39</v>
      </c>
      <c r="CV4" s="11" t="s">
        <v>39</v>
      </c>
      <c r="CW4" s="11" t="s">
        <v>87</v>
      </c>
      <c r="CX4" s="11" t="s">
        <v>87</v>
      </c>
      <c r="CY4" s="11" t="s">
        <v>87</v>
      </c>
      <c r="CZ4" s="11" t="s">
        <v>87</v>
      </c>
      <c r="DA4" s="11" t="s">
        <v>87</v>
      </c>
      <c r="DB4" s="11" t="s">
        <v>87</v>
      </c>
      <c r="DC4" s="11" t="s">
        <v>87</v>
      </c>
      <c r="DD4" s="11" t="s">
        <v>87</v>
      </c>
      <c r="DE4" s="11" t="s">
        <v>87</v>
      </c>
      <c r="DF4" s="11" t="s">
        <v>87</v>
      </c>
      <c r="DG4" s="11" t="s">
        <v>87</v>
      </c>
      <c r="DH4" s="11" t="s">
        <v>87</v>
      </c>
      <c r="DI4" s="11" t="s">
        <v>87</v>
      </c>
      <c r="DJ4" s="11" t="s">
        <v>87</v>
      </c>
      <c r="DK4" s="11" t="s">
        <v>63</v>
      </c>
      <c r="DL4" s="11" t="s">
        <v>63</v>
      </c>
      <c r="DM4" s="11" t="s">
        <v>158</v>
      </c>
      <c r="DN4" s="11" t="s">
        <v>160</v>
      </c>
      <c r="DO4" s="11" t="s">
        <v>74</v>
      </c>
      <c r="DP4" s="11" t="s">
        <v>87</v>
      </c>
      <c r="DQ4" s="11" t="s">
        <v>39</v>
      </c>
      <c r="DR4" s="11" t="s">
        <v>87</v>
      </c>
      <c r="DS4" s="11" t="s">
        <v>87</v>
      </c>
      <c r="DT4" s="11" t="s">
        <v>167</v>
      </c>
      <c r="DU4" s="11" t="s">
        <v>169</v>
      </c>
      <c r="DV4" s="11" t="s">
        <v>169</v>
      </c>
      <c r="DW4" s="11" t="s">
        <v>63</v>
      </c>
      <c r="DX4" s="11" t="s">
        <v>63</v>
      </c>
      <c r="DY4" s="11" t="s">
        <v>87</v>
      </c>
      <c r="DZ4" s="11" t="s">
        <v>63</v>
      </c>
      <c r="EA4" s="11" t="s">
        <v>74</v>
      </c>
      <c r="EB4" s="11" t="s">
        <v>63</v>
      </c>
      <c r="EC4" s="11" t="s">
        <v>87</v>
      </c>
      <c r="ED4" s="11" t="s">
        <v>63</v>
      </c>
      <c r="EE4" s="11" t="s">
        <v>87</v>
      </c>
      <c r="EF4" s="11" t="s">
        <v>181</v>
      </c>
      <c r="EG4" s="11" t="s">
        <v>68</v>
      </c>
      <c r="EH4" s="11" t="s">
        <v>68</v>
      </c>
      <c r="EI4" s="11" t="s">
        <v>68</v>
      </c>
      <c r="EJ4" s="11" t="s">
        <v>68</v>
      </c>
      <c r="EK4" s="11" t="s">
        <v>74</v>
      </c>
      <c r="EL4" s="11" t="s">
        <v>74</v>
      </c>
      <c r="EM4" s="11" t="s">
        <v>63</v>
      </c>
      <c r="EN4" s="11" t="s">
        <v>74</v>
      </c>
      <c r="EO4" s="11" t="s">
        <v>63</v>
      </c>
      <c r="EP4" s="11" t="s">
        <v>74</v>
      </c>
      <c r="EQ4" s="11" t="s">
        <v>74</v>
      </c>
      <c r="ER4" s="11" t="s">
        <v>74</v>
      </c>
      <c r="ES4" s="11" t="s">
        <v>74</v>
      </c>
      <c r="ET4" s="11" t="s">
        <v>74</v>
      </c>
      <c r="EU4" s="11" t="s">
        <v>197</v>
      </c>
      <c r="EV4" s="11" t="s">
        <v>74</v>
      </c>
      <c r="EW4" s="11" t="s">
        <v>74</v>
      </c>
      <c r="EX4" s="11" t="s">
        <v>197</v>
      </c>
      <c r="EY4" s="11" t="s">
        <v>87</v>
      </c>
      <c r="EZ4" s="11" t="s">
        <v>63</v>
      </c>
      <c r="FA4" s="11" t="s">
        <v>87</v>
      </c>
      <c r="FB4" s="11" t="s">
        <v>63</v>
      </c>
      <c r="FC4" s="11" t="s">
        <v>63</v>
      </c>
      <c r="FD4" s="11" t="s">
        <v>63</v>
      </c>
      <c r="FE4" s="11" t="s">
        <v>87</v>
      </c>
      <c r="FF4" s="11" t="s">
        <v>74</v>
      </c>
      <c r="FG4" s="11" t="s">
        <v>74</v>
      </c>
      <c r="FH4" s="11" t="s">
        <v>74</v>
      </c>
      <c r="FI4" s="11" t="s">
        <v>74</v>
      </c>
      <c r="FJ4" s="11" t="s">
        <v>74</v>
      </c>
      <c r="FK4" s="11" t="s">
        <v>74</v>
      </c>
      <c r="FL4" s="11" t="s">
        <v>197</v>
      </c>
      <c r="FM4" s="11" t="s">
        <v>74</v>
      </c>
      <c r="FN4" s="11" t="s">
        <v>87</v>
      </c>
      <c r="FO4" s="11" t="s">
        <v>87</v>
      </c>
      <c r="FP4" s="11" t="s">
        <v>74</v>
      </c>
      <c r="FQ4" s="11" t="s">
        <v>68</v>
      </c>
      <c r="FR4" s="11" t="s">
        <v>87</v>
      </c>
      <c r="FS4" s="11" t="s">
        <v>63</v>
      </c>
      <c r="FT4" s="11" t="s">
        <v>74</v>
      </c>
      <c r="FU4" s="11" t="s">
        <v>87</v>
      </c>
      <c r="FV4" s="11" t="s">
        <v>74</v>
      </c>
      <c r="FW4" s="11" t="s">
        <v>74</v>
      </c>
      <c r="FX4" s="11" t="s">
        <v>74</v>
      </c>
      <c r="FY4" s="11" t="s">
        <v>74</v>
      </c>
      <c r="FZ4" s="11" t="s">
        <v>74</v>
      </c>
      <c r="GA4" s="11" t="s">
        <v>68</v>
      </c>
      <c r="GB4" s="11" t="s">
        <v>74</v>
      </c>
      <c r="GC4" s="11" t="s">
        <v>63</v>
      </c>
      <c r="GD4" s="11" t="s">
        <v>63</v>
      </c>
      <c r="GE4" s="11" t="s">
        <v>63</v>
      </c>
      <c r="GF4" s="11" t="s">
        <v>63</v>
      </c>
      <c r="GG4" s="11" t="s">
        <v>63</v>
      </c>
      <c r="GH4" s="11" t="s">
        <v>197</v>
      </c>
      <c r="GI4" s="11" t="s">
        <v>63</v>
      </c>
      <c r="GJ4" s="11" t="s">
        <v>74</v>
      </c>
      <c r="GK4" s="11" t="s">
        <v>87</v>
      </c>
      <c r="GL4" s="11" t="s">
        <v>74</v>
      </c>
      <c r="GM4" s="11" t="s">
        <v>74</v>
      </c>
      <c r="GN4" s="11" t="s">
        <v>63</v>
      </c>
      <c r="GO4" s="11" t="s">
        <v>87</v>
      </c>
      <c r="GP4" s="11" t="s">
        <v>63</v>
      </c>
      <c r="GQ4" s="11" t="s">
        <v>63</v>
      </c>
      <c r="GR4" s="11" t="s">
        <v>74</v>
      </c>
      <c r="GS4" s="11" t="s">
        <v>197</v>
      </c>
      <c r="GT4" s="11" t="s">
        <v>68</v>
      </c>
      <c r="GU4" s="11" t="s">
        <v>63</v>
      </c>
      <c r="GV4" s="11" t="s">
        <v>63</v>
      </c>
      <c r="GW4" s="11" t="s">
        <v>87</v>
      </c>
      <c r="GX4" s="11" t="s">
        <v>74</v>
      </c>
      <c r="GY4" s="11" t="s">
        <v>63</v>
      </c>
      <c r="GZ4" s="11" t="s">
        <v>74</v>
      </c>
      <c r="HA4" s="11" t="s">
        <v>87</v>
      </c>
      <c r="HB4" s="11" t="s">
        <v>87</v>
      </c>
      <c r="HC4" s="11" t="s">
        <v>87</v>
      </c>
      <c r="HD4" s="11" t="s">
        <v>87</v>
      </c>
      <c r="HE4" s="11" t="s">
        <v>87</v>
      </c>
      <c r="HF4" s="11" t="s">
        <v>87</v>
      </c>
      <c r="HG4" s="11" t="s">
        <v>87</v>
      </c>
      <c r="HH4" s="11" t="s">
        <v>87</v>
      </c>
      <c r="HI4" s="11" t="s">
        <v>87</v>
      </c>
      <c r="HJ4" s="11" t="s">
        <v>87</v>
      </c>
      <c r="HK4" s="11" t="s">
        <v>87</v>
      </c>
      <c r="HL4" s="11" t="s">
        <v>87</v>
      </c>
      <c r="HM4" s="11" t="s">
        <v>87</v>
      </c>
      <c r="HN4" s="11" t="s">
        <v>63</v>
      </c>
      <c r="HO4" s="11" t="s">
        <v>270</v>
      </c>
      <c r="HP4" s="11" t="s">
        <v>87</v>
      </c>
      <c r="HQ4" s="11" t="s">
        <v>87</v>
      </c>
      <c r="HR4" s="11" t="s">
        <v>87</v>
      </c>
      <c r="HS4" s="11" t="s">
        <v>39</v>
      </c>
      <c r="HT4" s="11" t="s">
        <v>87</v>
      </c>
      <c r="HU4" s="11" t="s">
        <v>87</v>
      </c>
      <c r="HV4" s="11" t="s">
        <v>87</v>
      </c>
      <c r="HW4" s="11" t="s">
        <v>87</v>
      </c>
      <c r="HX4" s="11" t="s">
        <v>87</v>
      </c>
      <c r="HY4" s="11" t="s">
        <v>39</v>
      </c>
      <c r="HZ4" s="11" t="s">
        <v>39</v>
      </c>
      <c r="IA4" s="11" t="s">
        <v>87</v>
      </c>
      <c r="IB4" s="11" t="s">
        <v>87</v>
      </c>
      <c r="IC4" s="11" t="s">
        <v>87</v>
      </c>
      <c r="ID4" s="11" t="s">
        <v>87</v>
      </c>
      <c r="IE4" s="11" t="s">
        <v>87</v>
      </c>
      <c r="IF4" s="11" t="s">
        <v>87</v>
      </c>
      <c r="IG4" s="11" t="s">
        <v>87</v>
      </c>
      <c r="IH4" s="11" t="s">
        <v>87</v>
      </c>
      <c r="II4" s="11" t="s">
        <v>87</v>
      </c>
      <c r="IJ4" s="11" t="s">
        <v>87</v>
      </c>
      <c r="IK4" s="11" t="s">
        <v>39</v>
      </c>
      <c r="IL4" s="11" t="s">
        <v>87</v>
      </c>
      <c r="IM4" s="11" t="s">
        <v>295</v>
      </c>
      <c r="IN4" s="11" t="s">
        <v>295</v>
      </c>
      <c r="IO4" s="11" t="s">
        <v>295</v>
      </c>
      <c r="IP4" s="11" t="s">
        <v>39</v>
      </c>
      <c r="IQ4" s="11" t="s">
        <v>295</v>
      </c>
      <c r="IR4" s="11" t="s">
        <v>295</v>
      </c>
      <c r="IS4" s="11" t="s">
        <v>295</v>
      </c>
      <c r="IT4" s="11" t="s">
        <v>295</v>
      </c>
      <c r="IU4" s="11" t="s">
        <v>87</v>
      </c>
      <c r="IV4" s="11" t="s">
        <v>295</v>
      </c>
      <c r="IW4" s="11" t="s">
        <v>87</v>
      </c>
      <c r="IX4" s="11" t="s">
        <v>87</v>
      </c>
      <c r="IY4" s="11" t="s">
        <v>87</v>
      </c>
      <c r="IZ4" s="11" t="s">
        <v>295</v>
      </c>
      <c r="JA4" s="11" t="s">
        <v>87</v>
      </c>
      <c r="JB4" s="11" t="s">
        <v>295</v>
      </c>
      <c r="JC4" s="11" t="s">
        <v>295</v>
      </c>
      <c r="JD4" s="11" t="s">
        <v>295</v>
      </c>
      <c r="JE4" s="11" t="s">
        <v>295</v>
      </c>
      <c r="JF4" s="11" t="s">
        <v>295</v>
      </c>
      <c r="JG4" s="11" t="s">
        <v>295</v>
      </c>
      <c r="JH4" s="11" t="s">
        <v>295</v>
      </c>
      <c r="JI4" s="11" t="s">
        <v>87</v>
      </c>
      <c r="JJ4" s="11" t="s">
        <v>295</v>
      </c>
      <c r="JK4" s="11" t="s">
        <v>295</v>
      </c>
      <c r="JL4" s="11" t="s">
        <v>295</v>
      </c>
      <c r="JM4" s="11" t="s">
        <v>295</v>
      </c>
      <c r="JN4" s="11" t="s">
        <v>87</v>
      </c>
      <c r="JO4" s="11" t="s">
        <v>295</v>
      </c>
      <c r="JP4" s="11" t="s">
        <v>295</v>
      </c>
      <c r="JQ4" s="11" t="s">
        <v>295</v>
      </c>
      <c r="JR4" s="11" t="s">
        <v>295</v>
      </c>
      <c r="JS4" s="11" t="s">
        <v>87</v>
      </c>
      <c r="JT4" s="11" t="s">
        <v>87</v>
      </c>
      <c r="JU4" s="11" t="s">
        <v>295</v>
      </c>
      <c r="JV4" s="11" t="s">
        <v>87</v>
      </c>
      <c r="JW4" s="11" t="s">
        <v>295</v>
      </c>
      <c r="JX4" s="11" t="s">
        <v>87</v>
      </c>
      <c r="JY4" s="11" t="s">
        <v>87</v>
      </c>
      <c r="JZ4" s="11" t="s">
        <v>87</v>
      </c>
      <c r="KA4" s="11" t="s">
        <v>295</v>
      </c>
      <c r="KB4" s="11" t="s">
        <v>337</v>
      </c>
      <c r="KC4" s="11" t="s">
        <v>87</v>
      </c>
      <c r="KD4" s="11" t="s">
        <v>87</v>
      </c>
      <c r="KE4" s="11" t="s">
        <v>87</v>
      </c>
      <c r="KF4" s="11" t="s">
        <v>87</v>
      </c>
      <c r="KG4" s="11" t="s">
        <v>87</v>
      </c>
      <c r="KH4" s="11" t="s">
        <v>87</v>
      </c>
      <c r="KI4" s="11" t="s">
        <v>87</v>
      </c>
      <c r="KJ4" s="11" t="s">
        <v>87</v>
      </c>
      <c r="KK4" s="11" t="s">
        <v>87</v>
      </c>
      <c r="KL4" s="11" t="s">
        <v>87</v>
      </c>
      <c r="KM4" s="11" t="s">
        <v>87</v>
      </c>
      <c r="KN4" s="11" t="s">
        <v>39</v>
      </c>
      <c r="KO4" s="11" t="s">
        <v>87</v>
      </c>
      <c r="KP4" s="11" t="s">
        <v>87</v>
      </c>
      <c r="KQ4" s="11" t="s">
        <v>87</v>
      </c>
      <c r="KR4" s="11" t="s">
        <v>87</v>
      </c>
      <c r="KS4" s="11" t="s">
        <v>87</v>
      </c>
      <c r="KT4" s="11" t="s">
        <v>87</v>
      </c>
      <c r="KU4" s="11" t="s">
        <v>87</v>
      </c>
      <c r="KV4" s="11" t="s">
        <v>87</v>
      </c>
      <c r="KW4" s="11" t="s">
        <v>87</v>
      </c>
      <c r="KX4" s="11" t="s">
        <v>39</v>
      </c>
      <c r="KY4" s="11" t="s">
        <v>68</v>
      </c>
      <c r="KZ4" s="11" t="s">
        <v>63</v>
      </c>
      <c r="LA4" s="11" t="s">
        <v>63</v>
      </c>
      <c r="LB4" s="11" t="s">
        <v>364</v>
      </c>
      <c r="LC4" s="11" t="s">
        <v>58</v>
      </c>
      <c r="LD4" s="11" t="s">
        <v>58</v>
      </c>
      <c r="LE4" s="11" t="s">
        <v>368</v>
      </c>
      <c r="LF4" s="11" t="s">
        <v>87</v>
      </c>
      <c r="LG4" s="11" t="s">
        <v>371</v>
      </c>
      <c r="LH4" s="11" t="s">
        <v>368</v>
      </c>
      <c r="LI4" s="11" t="s">
        <v>87</v>
      </c>
      <c r="LJ4" s="11" t="s">
        <v>375</v>
      </c>
      <c r="LK4" s="11" t="s">
        <v>58</v>
      </c>
      <c r="LL4" s="11" t="s">
        <v>58</v>
      </c>
      <c r="LM4" s="11" t="s">
        <v>74</v>
      </c>
      <c r="LN4" s="11" t="s">
        <v>380</v>
      </c>
      <c r="LO4" s="11" t="s">
        <v>63</v>
      </c>
      <c r="LP4" s="11" t="s">
        <v>56</v>
      </c>
      <c r="LQ4" s="11" t="s">
        <v>368</v>
      </c>
      <c r="LR4" s="11" t="s">
        <v>56</v>
      </c>
      <c r="LS4" s="11" t="s">
        <v>87</v>
      </c>
      <c r="LT4" s="11" t="s">
        <v>87</v>
      </c>
      <c r="LU4" s="11" t="s">
        <v>87</v>
      </c>
      <c r="LV4" s="11" t="s">
        <v>87</v>
      </c>
      <c r="LW4" s="11" t="s">
        <v>87</v>
      </c>
      <c r="LX4" s="11" t="s">
        <v>87</v>
      </c>
      <c r="LY4" s="11" t="s">
        <v>87</v>
      </c>
      <c r="LZ4" s="11" t="s">
        <v>87</v>
      </c>
      <c r="MA4" s="11" t="s">
        <v>87</v>
      </c>
      <c r="MB4" s="11" t="s">
        <v>87</v>
      </c>
      <c r="MC4" s="11" t="s">
        <v>87</v>
      </c>
      <c r="MD4" s="11" t="s">
        <v>87</v>
      </c>
      <c r="ME4" s="11" t="s">
        <v>87</v>
      </c>
      <c r="MF4" s="11" t="s">
        <v>87</v>
      </c>
      <c r="MG4" s="11" t="s">
        <v>87</v>
      </c>
      <c r="MH4" s="11" t="s">
        <v>87</v>
      </c>
      <c r="MI4" s="11" t="s">
        <v>87</v>
      </c>
      <c r="MJ4" s="11" t="s">
        <v>87</v>
      </c>
      <c r="MK4" s="11" t="s">
        <v>87</v>
      </c>
      <c r="ML4" s="11" t="s">
        <v>87</v>
      </c>
      <c r="MM4" s="11" t="s">
        <v>87</v>
      </c>
      <c r="MN4" s="11" t="s">
        <v>87</v>
      </c>
      <c r="MO4" s="11" t="s">
        <v>87</v>
      </c>
      <c r="MP4" s="11" t="s">
        <v>87</v>
      </c>
      <c r="MQ4" s="11" t="s">
        <v>87</v>
      </c>
      <c r="MR4" s="11" t="s">
        <v>87</v>
      </c>
      <c r="MS4" s="11" t="s">
        <v>87</v>
      </c>
      <c r="MT4" s="11" t="s">
        <v>87</v>
      </c>
      <c r="MU4" s="11" t="s">
        <v>87</v>
      </c>
      <c r="MV4" s="11" t="s">
        <v>87</v>
      </c>
      <c r="MW4" s="11" t="s">
        <v>39</v>
      </c>
      <c r="MX4" s="11" t="s">
        <v>87</v>
      </c>
      <c r="MY4" s="11" t="s">
        <v>87</v>
      </c>
      <c r="MZ4" s="11" t="s">
        <v>87</v>
      </c>
      <c r="NA4" s="11" t="s">
        <v>63</v>
      </c>
      <c r="NB4" s="11" t="s">
        <v>63</v>
      </c>
      <c r="NC4" s="11" t="s">
        <v>364</v>
      </c>
      <c r="ND4" s="11" t="s">
        <v>368</v>
      </c>
      <c r="NE4" s="11" t="s">
        <v>368</v>
      </c>
      <c r="NF4" s="11" t="s">
        <v>87</v>
      </c>
      <c r="NG4" s="11" t="s">
        <v>56</v>
      </c>
      <c r="NH4" s="11" t="s">
        <v>87</v>
      </c>
      <c r="NI4" s="11" t="s">
        <v>39</v>
      </c>
      <c r="NJ4" s="11" t="s">
        <v>87</v>
      </c>
      <c r="NK4" s="11" t="s">
        <v>430</v>
      </c>
      <c r="NL4" s="11" t="s">
        <v>364</v>
      </c>
      <c r="NM4" s="11" t="s">
        <v>87</v>
      </c>
      <c r="NN4" s="11" t="s">
        <v>58</v>
      </c>
      <c r="NO4" s="11" t="s">
        <v>58</v>
      </c>
      <c r="NP4" s="11" t="s">
        <v>58</v>
      </c>
      <c r="NQ4" s="11" t="s">
        <v>87</v>
      </c>
      <c r="NR4" s="11" t="s">
        <v>87</v>
      </c>
      <c r="NS4" s="11" t="s">
        <v>87</v>
      </c>
      <c r="NT4" s="11" t="s">
        <v>87</v>
      </c>
      <c r="NU4" s="11" t="s">
        <v>87</v>
      </c>
      <c r="NV4" s="11" t="s">
        <v>87</v>
      </c>
      <c r="NW4" s="11" t="s">
        <v>87</v>
      </c>
      <c r="NX4" s="11" t="s">
        <v>87</v>
      </c>
      <c r="NY4" s="11" t="s">
        <v>87</v>
      </c>
      <c r="NZ4" s="11" t="s">
        <v>87</v>
      </c>
      <c r="OA4" s="11" t="s">
        <v>87</v>
      </c>
      <c r="OB4" s="11" t="s">
        <v>39</v>
      </c>
      <c r="OC4" s="11" t="s">
        <v>87</v>
      </c>
      <c r="OD4" s="11" t="s">
        <v>87</v>
      </c>
      <c r="OE4" s="11" t="s">
        <v>87</v>
      </c>
      <c r="OF4" s="11" t="s">
        <v>87</v>
      </c>
      <c r="OG4" s="11" t="s">
        <v>87</v>
      </c>
      <c r="OH4" s="11" t="s">
        <v>87</v>
      </c>
      <c r="OI4" s="11" t="s">
        <v>87</v>
      </c>
      <c r="OJ4" s="11" t="s">
        <v>87</v>
      </c>
      <c r="OK4" s="11" t="s">
        <v>87</v>
      </c>
      <c r="OL4" s="11" t="s">
        <v>87</v>
      </c>
      <c r="OM4" s="11" t="s">
        <v>39</v>
      </c>
      <c r="ON4" s="11" t="s">
        <v>39</v>
      </c>
      <c r="OO4" s="11" t="s">
        <v>461</v>
      </c>
      <c r="OP4" s="11" t="s">
        <v>461</v>
      </c>
      <c r="OQ4" s="11" t="s">
        <v>87</v>
      </c>
      <c r="OR4" s="11" t="s">
        <v>46</v>
      </c>
      <c r="OS4" s="11" t="s">
        <v>466</v>
      </c>
      <c r="OT4" s="11" t="s">
        <v>87</v>
      </c>
      <c r="OU4" s="11" t="s">
        <v>466</v>
      </c>
      <c r="OV4" s="11" t="s">
        <v>466</v>
      </c>
      <c r="OW4" s="11" t="s">
        <v>87</v>
      </c>
      <c r="OX4" s="11" t="s">
        <v>87</v>
      </c>
      <c r="OY4" s="11" t="s">
        <v>87</v>
      </c>
      <c r="OZ4" s="11" t="s">
        <v>87</v>
      </c>
      <c r="PA4" s="11" t="s">
        <v>87</v>
      </c>
      <c r="PB4" s="11" t="s">
        <v>87</v>
      </c>
      <c r="PC4" s="11" t="s">
        <v>87</v>
      </c>
      <c r="PD4" s="11" t="s">
        <v>87</v>
      </c>
      <c r="PE4" s="11" t="s">
        <v>87</v>
      </c>
      <c r="PF4" s="11" t="s">
        <v>87</v>
      </c>
      <c r="PG4" s="11" t="s">
        <v>87</v>
      </c>
      <c r="PH4" s="11" t="s">
        <v>87</v>
      </c>
      <c r="PI4" s="11" t="s">
        <v>87</v>
      </c>
      <c r="PJ4" s="11" t="s">
        <v>87</v>
      </c>
      <c r="PK4" s="11" t="s">
        <v>87</v>
      </c>
      <c r="PL4" s="11" t="s">
        <v>87</v>
      </c>
      <c r="PM4" s="11" t="s">
        <v>87</v>
      </c>
      <c r="PN4" s="11" t="s">
        <v>87</v>
      </c>
      <c r="PO4" s="11" t="s">
        <v>87</v>
      </c>
      <c r="PP4" s="11" t="s">
        <v>87</v>
      </c>
      <c r="PQ4" s="11" t="s">
        <v>39</v>
      </c>
      <c r="PR4" s="11" t="s">
        <v>87</v>
      </c>
      <c r="PS4" s="11" t="s">
        <v>87</v>
      </c>
      <c r="PT4" s="11" t="s">
        <v>87</v>
      </c>
      <c r="PU4" s="11" t="s">
        <v>87</v>
      </c>
      <c r="PV4" s="11" t="s">
        <v>87</v>
      </c>
      <c r="PW4" s="11" t="s">
        <v>87</v>
      </c>
      <c r="PX4" s="11" t="s">
        <v>87</v>
      </c>
      <c r="PY4" s="11" t="s">
        <v>87</v>
      </c>
      <c r="PZ4" s="11" t="s">
        <v>74</v>
      </c>
      <c r="QA4" s="11" t="s">
        <v>87</v>
      </c>
      <c r="QB4" s="11" t="s">
        <v>87</v>
      </c>
      <c r="QC4" s="11" t="s">
        <v>87</v>
      </c>
      <c r="QD4" s="11" t="s">
        <v>87</v>
      </c>
      <c r="QE4" s="11" t="s">
        <v>99</v>
      </c>
      <c r="QF4" s="11" t="s">
        <v>99</v>
      </c>
      <c r="QG4" s="11" t="s">
        <v>99</v>
      </c>
      <c r="QH4" s="11" t="s">
        <v>87</v>
      </c>
      <c r="QI4" s="11" t="s">
        <v>87</v>
      </c>
      <c r="QJ4" s="11" t="s">
        <v>74</v>
      </c>
      <c r="QK4" s="11" t="s">
        <v>87</v>
      </c>
      <c r="QL4" s="11" t="s">
        <v>39</v>
      </c>
      <c r="QM4" s="11" t="s">
        <v>74</v>
      </c>
      <c r="QN4" s="11" t="s">
        <v>87</v>
      </c>
      <c r="QO4" s="11" t="s">
        <v>515</v>
      </c>
      <c r="QP4" s="11" t="s">
        <v>87</v>
      </c>
      <c r="QQ4" s="11" t="s">
        <v>87</v>
      </c>
      <c r="QR4" s="11" t="s">
        <v>87</v>
      </c>
      <c r="QS4" s="11" t="s">
        <v>87</v>
      </c>
      <c r="QT4" s="11" t="s">
        <v>521</v>
      </c>
      <c r="QU4" s="11" t="s">
        <v>46</v>
      </c>
      <c r="QV4" s="11" t="s">
        <v>74</v>
      </c>
      <c r="QW4" s="11" t="s">
        <v>74</v>
      </c>
      <c r="QX4" s="11" t="s">
        <v>74</v>
      </c>
      <c r="QY4" s="11" t="s">
        <v>87</v>
      </c>
      <c r="QZ4" s="11" t="s">
        <v>87</v>
      </c>
      <c r="RA4" s="11" t="s">
        <v>87</v>
      </c>
      <c r="RB4" s="11" t="s">
        <v>197</v>
      </c>
      <c r="RC4" s="11" t="s">
        <v>197</v>
      </c>
      <c r="RD4" s="11" t="s">
        <v>87</v>
      </c>
      <c r="RE4" s="11" t="s">
        <v>87</v>
      </c>
      <c r="RF4" s="11" t="s">
        <v>87</v>
      </c>
      <c r="RG4" s="11" t="s">
        <v>87</v>
      </c>
      <c r="RH4" s="11" t="s">
        <v>87</v>
      </c>
      <c r="RI4" s="11" t="s">
        <v>74</v>
      </c>
      <c r="RJ4" s="11" t="s">
        <v>87</v>
      </c>
      <c r="RK4" s="11" t="s">
        <v>87</v>
      </c>
      <c r="RL4" s="11" t="s">
        <v>39</v>
      </c>
      <c r="RM4" s="11" t="s">
        <v>87</v>
      </c>
      <c r="RN4" s="11" t="s">
        <v>39</v>
      </c>
      <c r="RO4" s="11" t="s">
        <v>39</v>
      </c>
      <c r="RP4" s="11" t="s">
        <v>87</v>
      </c>
      <c r="RQ4" s="11" t="s">
        <v>87</v>
      </c>
      <c r="RR4" s="11" t="s">
        <v>546</v>
      </c>
      <c r="RS4" s="11" t="s">
        <v>546</v>
      </c>
      <c r="RT4" s="11" t="s">
        <v>87</v>
      </c>
      <c r="RU4" s="11" t="s">
        <v>39</v>
      </c>
      <c r="RV4" s="11" t="s">
        <v>87</v>
      </c>
      <c r="RW4" s="11" t="s">
        <v>87</v>
      </c>
      <c r="RX4" s="11" t="s">
        <v>39</v>
      </c>
      <c r="RY4" s="11" t="s">
        <v>39</v>
      </c>
      <c r="RZ4" s="11" t="s">
        <v>87</v>
      </c>
      <c r="SA4" s="11" t="s">
        <v>87</v>
      </c>
      <c r="SB4" s="11" t="s">
        <v>557</v>
      </c>
      <c r="SC4" s="11" t="s">
        <v>39</v>
      </c>
      <c r="SD4" s="11" t="s">
        <v>87</v>
      </c>
      <c r="SE4" s="11" t="s">
        <v>87</v>
      </c>
      <c r="SF4" s="11" t="s">
        <v>87</v>
      </c>
      <c r="SG4" s="11" t="s">
        <v>87</v>
      </c>
      <c r="SH4" s="11" t="s">
        <v>87</v>
      </c>
      <c r="SI4" s="11" t="s">
        <v>87</v>
      </c>
      <c r="SJ4" s="11" t="s">
        <v>87</v>
      </c>
      <c r="SK4" s="11" t="s">
        <v>87</v>
      </c>
      <c r="SL4" s="11" t="s">
        <v>87</v>
      </c>
      <c r="SM4" s="11" t="s">
        <v>569</v>
      </c>
      <c r="SN4" s="11" t="s">
        <v>87</v>
      </c>
      <c r="SO4" s="11" t="s">
        <v>87</v>
      </c>
      <c r="SP4" s="11" t="s">
        <v>39</v>
      </c>
      <c r="SQ4" s="11" t="s">
        <v>368</v>
      </c>
      <c r="SR4" s="11" t="s">
        <v>87</v>
      </c>
      <c r="SS4" s="11" t="s">
        <v>39</v>
      </c>
      <c r="ST4" s="11" t="s">
        <v>37</v>
      </c>
      <c r="SU4" s="11" t="s">
        <v>39</v>
      </c>
      <c r="SV4" s="11" t="s">
        <v>87</v>
      </c>
      <c r="SW4" s="11" t="s">
        <v>87</v>
      </c>
      <c r="SX4" s="11" t="s">
        <v>87</v>
      </c>
      <c r="SY4" s="11" t="s">
        <v>87</v>
      </c>
      <c r="SZ4" s="11" t="s">
        <v>87</v>
      </c>
      <c r="TA4" s="11" t="s">
        <v>87</v>
      </c>
      <c r="TB4" s="11" t="s">
        <v>87</v>
      </c>
      <c r="TC4" s="11" t="s">
        <v>87</v>
      </c>
      <c r="TD4" s="11" t="s">
        <v>87</v>
      </c>
      <c r="TE4" s="11" t="s">
        <v>87</v>
      </c>
      <c r="TF4" s="11" t="s">
        <v>87</v>
      </c>
      <c r="TG4" s="11" t="s">
        <v>87</v>
      </c>
      <c r="TH4" s="11" t="s">
        <v>87</v>
      </c>
      <c r="TI4" s="11" t="s">
        <v>87</v>
      </c>
      <c r="TJ4" s="11" t="s">
        <v>87</v>
      </c>
      <c r="TK4" s="11" t="s">
        <v>87</v>
      </c>
      <c r="TL4" s="11" t="s">
        <v>87</v>
      </c>
      <c r="TM4" s="11" t="s">
        <v>87</v>
      </c>
      <c r="TN4" s="11" t="s">
        <v>87</v>
      </c>
      <c r="TO4" s="11" t="s">
        <v>39</v>
      </c>
      <c r="TP4" s="11" t="s">
        <v>39</v>
      </c>
      <c r="TQ4" s="11" t="s">
        <v>87</v>
      </c>
      <c r="TR4" s="11" t="s">
        <v>87</v>
      </c>
      <c r="TS4" s="11" t="s">
        <v>87</v>
      </c>
      <c r="TT4" s="11" t="s">
        <v>87</v>
      </c>
      <c r="TU4" s="11" t="s">
        <v>87</v>
      </c>
      <c r="TV4" s="11" t="s">
        <v>87</v>
      </c>
      <c r="TW4" s="11" t="s">
        <v>87</v>
      </c>
      <c r="TX4" s="11" t="s">
        <v>87</v>
      </c>
      <c r="TY4" s="11" t="s">
        <v>87</v>
      </c>
      <c r="TZ4" s="11" t="s">
        <v>87</v>
      </c>
      <c r="UA4" s="11" t="s">
        <v>87</v>
      </c>
      <c r="UB4" s="11" t="s">
        <v>87</v>
      </c>
      <c r="UC4" s="11" t="s">
        <v>118</v>
      </c>
      <c r="UD4" s="11" t="s">
        <v>87</v>
      </c>
      <c r="UE4" s="11" t="s">
        <v>87</v>
      </c>
      <c r="UF4" s="11" t="s">
        <v>87</v>
      </c>
      <c r="UG4" s="11" t="s">
        <v>87</v>
      </c>
      <c r="UH4" s="11" t="s">
        <v>39</v>
      </c>
      <c r="UI4" s="11" t="s">
        <v>87</v>
      </c>
      <c r="UJ4" s="11" t="s">
        <v>87</v>
      </c>
      <c r="UK4" s="11" t="s">
        <v>87</v>
      </c>
      <c r="UL4" s="11" t="s">
        <v>87</v>
      </c>
      <c r="UM4" s="11" t="s">
        <v>87</v>
      </c>
      <c r="UN4" s="11" t="s">
        <v>87</v>
      </c>
      <c r="UO4" s="11" t="s">
        <v>87</v>
      </c>
      <c r="UP4" s="11" t="s">
        <v>87</v>
      </c>
      <c r="UQ4" s="11" t="s">
        <v>87</v>
      </c>
      <c r="UR4" s="11" t="s">
        <v>87</v>
      </c>
      <c r="US4" s="11" t="s">
        <v>87</v>
      </c>
      <c r="UT4" s="11" t="s">
        <v>87</v>
      </c>
      <c r="UU4" s="11" t="s">
        <v>87</v>
      </c>
      <c r="UV4" s="11" t="s">
        <v>87</v>
      </c>
      <c r="UW4" s="11" t="s">
        <v>87</v>
      </c>
      <c r="UX4" s="11" t="s">
        <v>87</v>
      </c>
      <c r="UY4" s="11" t="s">
        <v>87</v>
      </c>
      <c r="UZ4" s="11" t="s">
        <v>87</v>
      </c>
      <c r="VA4" s="11" t="s">
        <v>87</v>
      </c>
      <c r="VB4" s="11" t="s">
        <v>87</v>
      </c>
      <c r="VC4" s="11" t="s">
        <v>87</v>
      </c>
      <c r="VD4" s="11" t="s">
        <v>87</v>
      </c>
      <c r="VE4" s="11" t="s">
        <v>87</v>
      </c>
      <c r="VF4" s="11" t="s">
        <v>87</v>
      </c>
      <c r="VG4" s="11" t="s">
        <v>87</v>
      </c>
      <c r="VH4" s="11" t="s">
        <v>87</v>
      </c>
      <c r="VI4" s="11" t="s">
        <v>87</v>
      </c>
      <c r="VJ4" s="11" t="s">
        <v>87</v>
      </c>
      <c r="VK4" s="11" t="s">
        <v>87</v>
      </c>
      <c r="VL4" s="11" t="s">
        <v>87</v>
      </c>
      <c r="VM4" s="11" t="s">
        <v>87</v>
      </c>
      <c r="VN4" s="11" t="s">
        <v>87</v>
      </c>
      <c r="VO4" s="11" t="s">
        <v>87</v>
      </c>
      <c r="VP4" s="11" t="s">
        <v>87</v>
      </c>
      <c r="VQ4" s="11" t="s">
        <v>87</v>
      </c>
      <c r="VR4" s="11" t="s">
        <v>87</v>
      </c>
      <c r="VS4" s="11" t="s">
        <v>87</v>
      </c>
      <c r="VT4" s="11" t="s">
        <v>87</v>
      </c>
      <c r="VU4" s="11" t="s">
        <v>87</v>
      </c>
      <c r="VV4" s="11" t="s">
        <v>87</v>
      </c>
      <c r="VW4" s="11" t="s">
        <v>87</v>
      </c>
      <c r="VX4" s="11" t="s">
        <v>87</v>
      </c>
      <c r="VY4" s="11" t="s">
        <v>74</v>
      </c>
      <c r="VZ4" s="11" t="s">
        <v>39</v>
      </c>
      <c r="WA4" s="11" t="s">
        <v>74</v>
      </c>
      <c r="WB4" s="11" t="s">
        <v>74</v>
      </c>
      <c r="WC4" s="11" t="s">
        <v>74</v>
      </c>
      <c r="WD4" s="11" t="s">
        <v>74</v>
      </c>
      <c r="WE4" s="11" t="s">
        <v>74</v>
      </c>
      <c r="WF4" s="11" t="s">
        <v>87</v>
      </c>
      <c r="WG4" s="11" t="s">
        <v>87</v>
      </c>
      <c r="WH4" s="11" t="s">
        <v>87</v>
      </c>
      <c r="WI4" s="11" t="s">
        <v>375</v>
      </c>
      <c r="WJ4" s="11" t="s">
        <v>368</v>
      </c>
      <c r="WK4" s="11" t="s">
        <v>368</v>
      </c>
      <c r="WL4" s="11" t="s">
        <v>87</v>
      </c>
      <c r="WM4" s="11" t="s">
        <v>87</v>
      </c>
      <c r="WN4" s="11" t="s">
        <v>87</v>
      </c>
      <c r="WO4" s="11" t="s">
        <v>676</v>
      </c>
      <c r="WP4" s="11" t="s">
        <v>87</v>
      </c>
      <c r="WQ4" s="11" t="s">
        <v>87</v>
      </c>
      <c r="WR4" s="11" t="s">
        <v>87</v>
      </c>
      <c r="WS4" s="11" t="s">
        <v>87</v>
      </c>
      <c r="WT4" s="11" t="s">
        <v>87</v>
      </c>
      <c r="WU4" s="11" t="s">
        <v>87</v>
      </c>
      <c r="WV4" s="11" t="s">
        <v>87</v>
      </c>
      <c r="WW4" s="11" t="s">
        <v>685</v>
      </c>
      <c r="WX4" s="11" t="s">
        <v>87</v>
      </c>
      <c r="WY4" s="11" t="s">
        <v>58</v>
      </c>
      <c r="WZ4" s="11" t="s">
        <v>74</v>
      </c>
      <c r="XA4" s="11" t="s">
        <v>87</v>
      </c>
      <c r="XB4" s="11" t="s">
        <v>87</v>
      </c>
      <c r="XC4" s="11" t="s">
        <v>39</v>
      </c>
      <c r="XD4" s="11" t="s">
        <v>87</v>
      </c>
      <c r="XE4" s="11" t="s">
        <v>87</v>
      </c>
      <c r="XF4" s="11" t="s">
        <v>87</v>
      </c>
      <c r="XG4" s="11" t="s">
        <v>87</v>
      </c>
      <c r="XH4" s="11" t="s">
        <v>87</v>
      </c>
      <c r="XI4" s="11" t="s">
        <v>39</v>
      </c>
      <c r="XJ4" s="11" t="s">
        <v>87</v>
      </c>
      <c r="XK4" s="11" t="s">
        <v>557</v>
      </c>
      <c r="XL4" s="11" t="s">
        <v>87</v>
      </c>
      <c r="XM4" s="11" t="s">
        <v>702</v>
      </c>
      <c r="XN4" s="11" t="s">
        <v>87</v>
      </c>
      <c r="XO4" s="11" t="s">
        <v>74</v>
      </c>
      <c r="XP4" s="11" t="s">
        <v>74</v>
      </c>
      <c r="XQ4" s="11" t="s">
        <v>87</v>
      </c>
      <c r="XR4" s="11" t="s">
        <v>295</v>
      </c>
      <c r="XS4" s="11" t="s">
        <v>295</v>
      </c>
      <c r="XT4" s="11" t="s">
        <v>87</v>
      </c>
      <c r="XU4" s="11" t="s">
        <v>87</v>
      </c>
      <c r="XV4" s="11" t="s">
        <v>295</v>
      </c>
      <c r="XW4" s="11" t="s">
        <v>87</v>
      </c>
      <c r="XX4" s="11" t="s">
        <v>87</v>
      </c>
      <c r="XY4" s="11" t="s">
        <v>63</v>
      </c>
      <c r="XZ4" s="11" t="s">
        <v>63</v>
      </c>
      <c r="YA4" s="11" t="s">
        <v>87</v>
      </c>
      <c r="YB4" s="11" t="s">
        <v>74</v>
      </c>
      <c r="YC4" s="11" t="s">
        <v>63</v>
      </c>
      <c r="YD4" s="11" t="s">
        <v>197</v>
      </c>
      <c r="YE4" s="11" t="s">
        <v>63</v>
      </c>
      <c r="YF4" s="11" t="s">
        <v>87</v>
      </c>
      <c r="YG4" s="11" t="s">
        <v>68</v>
      </c>
      <c r="YH4" s="11" t="s">
        <v>63</v>
      </c>
      <c r="YI4" s="11" t="s">
        <v>87</v>
      </c>
      <c r="YJ4" s="11" t="s">
        <v>87</v>
      </c>
      <c r="YK4" s="11" t="s">
        <v>87</v>
      </c>
      <c r="YL4" s="11" t="s">
        <v>39</v>
      </c>
      <c r="YM4" s="11" t="s">
        <v>87</v>
      </c>
      <c r="YN4" s="11" t="s">
        <v>87</v>
      </c>
      <c r="YO4" s="11" t="s">
        <v>87</v>
      </c>
      <c r="YP4" s="11" t="s">
        <v>87</v>
      </c>
      <c r="YQ4" s="11" t="s">
        <v>87</v>
      </c>
      <c r="YR4" s="11" t="s">
        <v>87</v>
      </c>
      <c r="YS4" s="11" t="s">
        <v>87</v>
      </c>
      <c r="YT4" s="11" t="s">
        <v>87</v>
      </c>
      <c r="YU4" s="11" t="s">
        <v>87</v>
      </c>
      <c r="YV4" s="11" t="s">
        <v>87</v>
      </c>
      <c r="YW4" s="11" t="s">
        <v>87</v>
      </c>
      <c r="YX4" s="11" t="s">
        <v>87</v>
      </c>
      <c r="YY4" s="11" t="s">
        <v>295</v>
      </c>
      <c r="YZ4" s="11" t="s">
        <v>39</v>
      </c>
      <c r="ZA4" s="11" t="s">
        <v>295</v>
      </c>
      <c r="ZB4" s="11" t="s">
        <v>295</v>
      </c>
      <c r="ZC4" s="11" t="s">
        <v>39</v>
      </c>
      <c r="ZD4" s="11" t="s">
        <v>364</v>
      </c>
      <c r="ZE4" s="11" t="s">
        <v>87</v>
      </c>
      <c r="ZF4" s="11" t="s">
        <v>158</v>
      </c>
      <c r="ZG4" s="11" t="s">
        <v>87</v>
      </c>
      <c r="ZH4" s="11" t="s">
        <v>87</v>
      </c>
      <c r="ZI4" s="11" t="s">
        <v>39</v>
      </c>
      <c r="ZJ4" s="11" t="s">
        <v>39</v>
      </c>
      <c r="ZK4" s="11" t="s">
        <v>87</v>
      </c>
      <c r="ZL4" s="11" t="s">
        <v>39</v>
      </c>
      <c r="ZM4" s="11" t="s">
        <v>295</v>
      </c>
      <c r="ZN4" s="11" t="s">
        <v>87</v>
      </c>
      <c r="ZO4" s="11" t="s">
        <v>762</v>
      </c>
      <c r="ZP4" s="11" t="s">
        <v>87</v>
      </c>
      <c r="ZQ4" s="11" t="s">
        <v>87</v>
      </c>
      <c r="ZR4" s="11" t="s">
        <v>87</v>
      </c>
      <c r="ZS4" s="11" t="s">
        <v>63</v>
      </c>
      <c r="ZT4" s="11" t="s">
        <v>295</v>
      </c>
      <c r="ZU4" s="11" t="s">
        <v>39</v>
      </c>
      <c r="ZV4" s="11" t="s">
        <v>295</v>
      </c>
      <c r="ZW4" s="11" t="s">
        <v>87</v>
      </c>
      <c r="ZX4" s="11" t="s">
        <v>58</v>
      </c>
      <c r="ZY4" s="11" t="s">
        <v>430</v>
      </c>
      <c r="ZZ4" s="11" t="s">
        <v>87</v>
      </c>
      <c r="AAA4" s="11" t="s">
        <v>39</v>
      </c>
      <c r="AAB4" s="11" t="s">
        <v>776</v>
      </c>
      <c r="AAC4" s="11" t="s">
        <v>87</v>
      </c>
      <c r="AAD4" s="11" t="s">
        <v>87</v>
      </c>
      <c r="AAE4" s="11" t="s">
        <v>87</v>
      </c>
    </row>
    <row r="5" ht="15.75">
      <c r="G5" s="15"/>
    </row>
    <row r="6"/>
    <row r="7"/>
    <row r="8" ht="16.5" customHeight="true"/>
    <row r="9"/>
    <row r="10"/>
    <row r="11"/>
    <row r="12" ht="15.75">
      <c r="EIV12" s="16"/>
    </row>
    <row r="13" ht="15.75">
      <c r="EIV13" s="16"/>
    </row>
    <row r="14" ht="15.75">
      <c r="EIV14" s="16"/>
    </row>
    <row r="15" ht="15.75">
      <c r="EIV15" s="16"/>
    </row>
  </sheetData>
  <mergeCells count="28">
    <mergeCell ref="C1:I1"/>
    <mergeCell ref="C2:I2"/>
    <mergeCell ref="M1:R1"/>
    <mergeCell ref="M2:R2"/>
    <mergeCell ref="S1:U1"/>
    <mergeCell ref="S2:U2"/>
    <mergeCell ref="V1:W1"/>
    <mergeCell ref="V2:W2"/>
    <mergeCell ref="X1:AP1"/>
    <mergeCell ref="X2:AP2"/>
    <mergeCell ref="AQ1:AV1"/>
    <mergeCell ref="AQ2:AV2"/>
    <mergeCell ref="AW1:YJ1"/>
    <mergeCell ref="AW2:YJ2"/>
    <mergeCell ref="YK1:YL1"/>
    <mergeCell ref="YK2:YL2"/>
    <mergeCell ref="YM1:YU1"/>
    <mergeCell ref="YM2:YU2"/>
    <mergeCell ref="YV1:ZL1"/>
    <mergeCell ref="YV2:ZL2"/>
    <mergeCell ref="ZM1:ZM1"/>
    <mergeCell ref="ZM2:ZM2"/>
    <mergeCell ref="ZN1:ZR1"/>
    <mergeCell ref="ZN2:ZR2"/>
    <mergeCell ref="ZS1:AAD1"/>
    <mergeCell ref="ZS2:AAD2"/>
    <mergeCell ref="AAE1:AAE1"/>
    <mergeCell ref="AAE2:AAE2"/>
  </mergeCells>
  <dataValidations count="22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N:N"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O:DO"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P:FP"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 allowBlank="true" error="" errorStyle="warning" errorTitle="" operator="between" showErrorMessage="true" sqref="GB:GB"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GX:GX" type="decimal">
      <formula1>-9223372036854775807</formula1>
      <formula2>9223372036854775807</formula2>
    </dataValidation>
    <dataValidation allowBlank="true" error="" errorStyle="warning" errorTitle="" operator="between" showErrorMessage="true" sqref="GY:GY" type="decimal">
      <formula1>-9223372036854775807</formula1>
      <formula2>9223372036854775807</formula2>
    </dataValidation>
    <dataValidation allowBlank="true" error="" errorStyle="warning" errorTitle="" operator="between" showErrorMessage="true" sqref="GZ:GZ"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IM:IM" type="decimal">
      <formula1>-9223372036854775807</formula1>
      <formula2>9223372036854775807</formula2>
    </dataValidation>
    <dataValidation allowBlank="true" error="" errorStyle="warning" errorTitle="" operator="between" showErrorMessage="true" sqref="IN:IN" type="decimal">
      <formula1>-9223372036854775807</formula1>
      <formula2>9223372036854775807</formula2>
    </dataValidation>
    <dataValidation allowBlank="true" error="" errorStyle="warning" errorTitle="" operator="between" showErrorMessage="true" sqref="IO:IO"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R:IR" type="decimal">
      <formula1>-9223372036854775807</formula1>
      <formula2>9223372036854775807</formula2>
    </dataValidation>
    <dataValidation allowBlank="true" error="" errorStyle="warning" errorTitle="" operator="between" showErrorMessage="true" sqref="IS:IS"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IV:IV"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C:JC" type="decimal">
      <formula1>-9223372036854775807</formula1>
      <formula2>9223372036854775807</formula2>
    </dataValidation>
    <dataValidation allowBlank="true" error="" errorStyle="warning" errorTitle="" operator="between" showErrorMessage="true" sqref="JD:JD" type="decimal">
      <formula1>-9223372036854775807</formula1>
      <formula2>9223372036854775807</formula2>
    </dataValidation>
    <dataValidation allowBlank="true" error="" errorStyle="warning" errorTitle="" operator="between" showErrorMessage="true" sqref="JE:JE" type="decimal">
      <formula1>-9223372036854775807</formula1>
      <formula2>9223372036854775807</formula2>
    </dataValidation>
    <dataValidation allowBlank="true" error="" errorStyle="warning" errorTitle="" operator="between" showErrorMessage="true" sqref="JF:JF" type="decimal">
      <formula1>-9223372036854775807</formula1>
      <formula2>9223372036854775807</formula2>
    </dataValidation>
    <dataValidation allowBlank="true" error="" errorStyle="warning" errorTitle="" operator="between" showErrorMessage="true" sqref="JG:JG"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J:JJ" type="decimal">
      <formula1>-9223372036854775807</formula1>
      <formula2>9223372036854775807</formula2>
    </dataValidation>
    <dataValidation allowBlank="true" error="" errorStyle="warning" errorTitle="" operator="between" showErrorMessage="true" sqref="JK:JK"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M:JM" type="decimal">
      <formula1>-9223372036854775807</formula1>
      <formula2>9223372036854775807</formula2>
    </dataValidation>
    <dataValidation allowBlank="true" error="" errorStyle="warning" errorTitle="" operator="between" showErrorMessage="true" sqref="JO:JO" type="decimal">
      <formula1>-9223372036854775807</formula1>
      <formula2>9223372036854775807</formula2>
    </dataValidation>
    <dataValidation allowBlank="true" error="" errorStyle="warning" errorTitle="" operator="between" showErrorMessage="true" sqref="JP:JP" type="decimal">
      <formula1>-9223372036854775807</formula1>
      <formula2>9223372036854775807</formula2>
    </dataValidation>
    <dataValidation allowBlank="true" error="" errorStyle="warning" errorTitle="" operator="between" showErrorMessage="true" sqref="JQ:JQ" type="decimal">
      <formula1>-9223372036854775807</formula1>
      <formula2>9223372036854775807</formula2>
    </dataValidation>
    <dataValidation allowBlank="true" error="" errorStyle="warning" errorTitle="" operator="between" showErrorMessage="true" sqref="JR:JR"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JW:JW" type="decimal">
      <formula1>-9223372036854775807</formula1>
      <formula2>9223372036854775807</formula2>
    </dataValidation>
    <dataValidation allowBlank="true" error="" errorStyle="warning" errorTitle="" operator="between" showErrorMessage="true" sqref="KA:KA" type="decimal">
      <formula1>-9223372036854775807</formula1>
      <formula2>9223372036854775807</formula2>
    </dataValidation>
    <dataValidation allowBlank="true" error="" errorStyle="warning" errorTitle="" operator="between" showErrorMessage="true" sqref="KY:KY" type="decimal">
      <formula1>-9223372036854775807</formula1>
      <formula2>9223372036854775807</formula2>
    </dataValidation>
    <dataValidation allowBlank="true" error="" errorStyle="warning" errorTitle="" operator="between" showErrorMessage="true" sqref="KZ:KZ" type="decimal">
      <formula1>-9223372036854775807</formula1>
      <formula2>9223372036854775807</formula2>
    </dataValidation>
    <dataValidation allowBlank="true" error="" errorStyle="warning" errorTitle="" operator="between" showErrorMessage="true" sqref="LA:LA" type="decimal">
      <formula1>-9223372036854775807</formula1>
      <formula2>9223372036854775807</formula2>
    </dataValidation>
    <dataValidation allowBlank="true" error="" errorStyle="warning" errorTitle="" operator="between" showErrorMessage="true" sqref="LB:LB" type="decimal">
      <formula1>-9223372036854775807</formula1>
      <formula2>9223372036854775807</formula2>
    </dataValidation>
    <dataValidation allowBlank="true" error="" errorStyle="warning" errorTitle="" operator="between" showErrorMessage="true" sqref="LC:LC" type="decimal">
      <formula1>-9223372036854775807</formula1>
      <formula2>9223372036854775807</formula2>
    </dataValidation>
    <dataValidation allowBlank="true" error="" errorStyle="warning" errorTitle="" operator="between" showErrorMessage="true" sqref="LD:LD" type="decimal">
      <formula1>-9223372036854775807</formula1>
      <formula2>9223372036854775807</formula2>
    </dataValidation>
    <dataValidation allowBlank="true" error="" errorStyle="warning" errorTitle="" operator="between" showErrorMessage="true" sqref="LE:LE" type="decimal">
      <formula1>-9223372036854775807</formula1>
      <formula2>9223372036854775807</formula2>
    </dataValidation>
    <dataValidation allowBlank="true" error="" errorStyle="warning" errorTitle="" operator="between" showErrorMessage="true" sqref="LG:LG" type="decimal">
      <formula1>-9223372036854775807</formula1>
      <formula2>9223372036854775807</formula2>
    </dataValidation>
    <dataValidation allowBlank="true" error="" errorStyle="warning" errorTitle="" operator="between" showErrorMessage="true" sqref="LH:LH" type="decimal">
      <formula1>-9223372036854775807</formula1>
      <formula2>9223372036854775807</formula2>
    </dataValidation>
    <dataValidation allowBlank="true" error="" errorStyle="warning" errorTitle="" operator="between" showErrorMessage="true" sqref="LJ:LJ" type="decimal">
      <formula1>-9223372036854775807</formula1>
      <formula2>9223372036854775807</formula2>
    </dataValidation>
    <dataValidation allowBlank="true" error="" errorStyle="warning" errorTitle="" operator="between" showErrorMessage="true" sqref="LK:LK" type="decimal">
      <formula1>-9223372036854775807</formula1>
      <formula2>9223372036854775807</formula2>
    </dataValidation>
    <dataValidation allowBlank="true" error="" errorStyle="warning" errorTitle="" operator="between" showErrorMessage="true" sqref="LL:LL" type="decimal">
      <formula1>-9223372036854775807</formula1>
      <formula2>9223372036854775807</formula2>
    </dataValidation>
    <dataValidation allowBlank="true" error="" errorStyle="warning" errorTitle="" operator="between" showErrorMessage="true" sqref="LM:LM" type="decimal">
      <formula1>-9223372036854775807</formula1>
      <formula2>9223372036854775807</formula2>
    </dataValidation>
    <dataValidation allowBlank="true" error="" errorStyle="warning" errorTitle="" operator="between" showErrorMessage="true" sqref="LN:LN" type="decimal">
      <formula1>-9223372036854775807</formula1>
      <formula2>9223372036854775807</formula2>
    </dataValidation>
    <dataValidation allowBlank="true" error="" errorStyle="warning" errorTitle="" operator="between" showErrorMessage="true" sqref="LO:LO" type="decimal">
      <formula1>-9223372036854775807</formula1>
      <formula2>9223372036854775807</formula2>
    </dataValidation>
    <dataValidation allowBlank="true" error="" errorStyle="warning" errorTitle="" operator="between" showErrorMessage="true" sqref="LP:LP" type="decimal">
      <formula1>-9223372036854775807</formula1>
      <formula2>9223372036854775807</formula2>
    </dataValidation>
    <dataValidation allowBlank="true" error="" errorStyle="warning" errorTitle="" operator="between" showErrorMessage="true" sqref="LQ:LQ" type="decimal">
      <formula1>-9223372036854775807</formula1>
      <formula2>9223372036854775807</formula2>
    </dataValidation>
    <dataValidation allowBlank="true" error="" errorStyle="warning" errorTitle="" operator="between" showErrorMessage="true" sqref="LR:LR" type="decimal">
      <formula1>-9223372036854775807</formula1>
      <formula2>9223372036854775807</formula2>
    </dataValidation>
    <dataValidation allowBlank="true" error="" errorStyle="warning" errorTitle="" operator="between" showErrorMessage="true" sqref="NA:NA" type="decimal">
      <formula1>-9223372036854775807</formula1>
      <formula2>9223372036854775807</formula2>
    </dataValidation>
    <dataValidation allowBlank="true" error="" errorStyle="warning" errorTitle="" operator="between" showErrorMessage="true" sqref="NB:NB" type="decimal">
      <formula1>-9223372036854775807</formula1>
      <formula2>9223372036854775807</formula2>
    </dataValidation>
    <dataValidation allowBlank="true" error="" errorStyle="warning" errorTitle="" operator="between" showErrorMessage="true" sqref="NC:NC" type="decimal">
      <formula1>-9223372036854775807</formula1>
      <formula2>9223372036854775807</formula2>
    </dataValidation>
    <dataValidation allowBlank="true" error="" errorStyle="warning" errorTitle="" operator="between" showErrorMessage="true" sqref="ND:ND" type="decimal">
      <formula1>-9223372036854775807</formula1>
      <formula2>9223372036854775807</formula2>
    </dataValidation>
    <dataValidation allowBlank="true" error="" errorStyle="warning" errorTitle="" operator="between" showErrorMessage="true" sqref="NE:NE" type="decimal">
      <formula1>-9223372036854775807</formula1>
      <formula2>9223372036854775807</formula2>
    </dataValidation>
    <dataValidation allowBlank="true" error="" errorStyle="warning" errorTitle="" operator="between" showErrorMessage="true" sqref="NG:NG" type="decimal">
      <formula1>-9223372036854775807</formula1>
      <formula2>9223372036854775807</formula2>
    </dataValidation>
    <dataValidation allowBlank="true" error="" errorStyle="warning" errorTitle="" operator="between" showErrorMessage="true" sqref="NK:NK" type="decimal">
      <formula1>-9223372036854775807</formula1>
      <formula2>9223372036854775807</formula2>
    </dataValidation>
    <dataValidation allowBlank="true" error="" errorStyle="warning" errorTitle="" operator="between" showErrorMessage="true" sqref="NL:NL" type="decimal">
      <formula1>-9223372036854775807</formula1>
      <formula2>9223372036854775807</formula2>
    </dataValidation>
    <dataValidation allowBlank="true" error="" errorStyle="warning" errorTitle="" operator="between" showErrorMessage="true" sqref="NN:NN" type="decimal">
      <formula1>-9223372036854775807</formula1>
      <formula2>9223372036854775807</formula2>
    </dataValidation>
    <dataValidation allowBlank="true" error="" errorStyle="warning" errorTitle="" operator="between" showErrorMessage="true" sqref="NO:NO" type="decimal">
      <formula1>-9223372036854775807</formula1>
      <formula2>9223372036854775807</formula2>
    </dataValidation>
    <dataValidation allowBlank="true" error="" errorStyle="warning" errorTitle="" operator="between" showErrorMessage="true" sqref="NP:NP" type="decimal">
      <formula1>-9223372036854775807</formula1>
      <formula2>9223372036854775807</formula2>
    </dataValidation>
    <dataValidation allowBlank="true" error="" errorStyle="warning" errorTitle="" operator="between" showErrorMessage="true" sqref="OO:OO" type="decimal">
      <formula1>-9223372036854775807</formula1>
      <formula2>9223372036854775807</formula2>
    </dataValidation>
    <dataValidation allowBlank="true" error="" errorStyle="warning" errorTitle="" operator="between" showErrorMessage="true" sqref="OP:OP" type="decimal">
      <formula1>-9223372036854775807</formula1>
      <formula2>9223372036854775807</formula2>
    </dataValidation>
    <dataValidation allowBlank="true" error="" errorStyle="warning" errorTitle="" operator="between" showErrorMessage="true" sqref="OS:OS" type="decimal">
      <formula1>-9223372036854775807</formula1>
      <formula2>9223372036854775807</formula2>
    </dataValidation>
    <dataValidation allowBlank="true" error="" errorStyle="warning" errorTitle="" operator="between" showErrorMessage="true" sqref="OU:OU" type="decimal">
      <formula1>-9223372036854775807</formula1>
      <formula2>9223372036854775807</formula2>
    </dataValidation>
    <dataValidation allowBlank="true" error="" errorStyle="warning" errorTitle="" operator="between" showErrorMessage="true" sqref="OV:OV" type="decimal">
      <formula1>-9223372036854775807</formula1>
      <formula2>9223372036854775807</formula2>
    </dataValidation>
    <dataValidation allowBlank="true" error="" errorStyle="warning" errorTitle="" operator="between" showErrorMessage="true" sqref="PZ:PZ" type="decimal">
      <formula1>-9223372036854775807</formula1>
      <formula2>9223372036854775807</formula2>
    </dataValidation>
    <dataValidation allowBlank="true" error="" errorStyle="warning" errorTitle="" operator="between" showErrorMessage="true" sqref="QE:QE" type="decimal">
      <formula1>-9223372036854775807</formula1>
      <formula2>9223372036854775807</formula2>
    </dataValidation>
    <dataValidation allowBlank="true" error="" errorStyle="warning" errorTitle="" operator="between" showErrorMessage="true" sqref="QF:QF" type="decimal">
      <formula1>-9223372036854775807</formula1>
      <formula2>9223372036854775807</formula2>
    </dataValidation>
    <dataValidation allowBlank="true" error="" errorStyle="warning" errorTitle="" operator="between" showErrorMessage="true" sqref="QG:QG" type="decimal">
      <formula1>-9223372036854775807</formula1>
      <formula2>9223372036854775807</formula2>
    </dataValidation>
    <dataValidation allowBlank="true" error="" errorStyle="warning" errorTitle="" operator="between" showErrorMessage="true" sqref="QJ:QJ" type="decimal">
      <formula1>-9223372036854775807</formula1>
      <formula2>9223372036854775807</formula2>
    </dataValidation>
    <dataValidation allowBlank="true" error="" errorStyle="warning" errorTitle="" operator="between" showErrorMessage="true" sqref="QM:QM" type="decimal">
      <formula1>-9223372036854775807</formula1>
      <formula2>9223372036854775807</formula2>
    </dataValidation>
    <dataValidation allowBlank="true" error="" errorStyle="warning" errorTitle="" operator="between" showErrorMessage="true" sqref="QO:QO" type="decimal">
      <formula1>-9223372036854775807</formula1>
      <formula2>9223372036854775807</formula2>
    </dataValidation>
    <dataValidation allowBlank="true" error="" errorStyle="warning" errorTitle="" operator="between" showErrorMessage="true" sqref="QT:QT" type="decimal">
      <formula1>-9223372036854775807</formula1>
      <formula2>9223372036854775807</formula2>
    </dataValidation>
    <dataValidation allowBlank="true" error="" errorStyle="warning" errorTitle="" operator="between" showErrorMessage="true" sqref="QV:QV" type="decimal">
      <formula1>-9223372036854775807</formula1>
      <formula2>9223372036854775807</formula2>
    </dataValidation>
    <dataValidation allowBlank="true" error="" errorStyle="warning" errorTitle="" operator="between" showErrorMessage="true" sqref="QW:QW" type="decimal">
      <formula1>-9223372036854775807</formula1>
      <formula2>9223372036854775807</formula2>
    </dataValidation>
    <dataValidation allowBlank="true" error="" errorStyle="warning" errorTitle="" operator="between" showErrorMessage="true" sqref="QX:QX" type="decimal">
      <formula1>-9223372036854775807</formula1>
      <formula2>9223372036854775807</formula2>
    </dataValidation>
    <dataValidation allowBlank="true" error="" errorStyle="warning" errorTitle="" operator="between" showErrorMessage="true" sqref="RB:RB" type="decimal">
      <formula1>-9223372036854775807</formula1>
      <formula2>9223372036854775807</formula2>
    </dataValidation>
    <dataValidation allowBlank="true" error="" errorStyle="warning" errorTitle="" operator="between" showErrorMessage="true" sqref="RC:RC" type="decimal">
      <formula1>-9223372036854775807</formula1>
      <formula2>9223372036854775807</formula2>
    </dataValidation>
    <dataValidation allowBlank="true" error="" errorStyle="warning" errorTitle="" operator="between" showErrorMessage="true" sqref="RI:RI" type="decimal">
      <formula1>-9223372036854775807</formula1>
      <formula2>9223372036854775807</formula2>
    </dataValidation>
    <dataValidation allowBlank="true" error="" errorStyle="warning" errorTitle="" operator="between" showErrorMessage="true" sqref="RR:RR" type="decimal">
      <formula1>-9223372036854775807</formula1>
      <formula2>9223372036854775807</formula2>
    </dataValidation>
    <dataValidation allowBlank="true" error="" errorStyle="warning" errorTitle="" operator="between" showErrorMessage="true" sqref="RS:RS" type="decimal">
      <formula1>-9223372036854775807</formula1>
      <formula2>9223372036854775807</formula2>
    </dataValidation>
    <dataValidation allowBlank="true" error="" errorStyle="warning" errorTitle="" operator="between" showErrorMessage="true" sqref="SM:SM" type="decimal">
      <formula1>-9223372036854775807</formula1>
      <formula2>9223372036854775807</formula2>
    </dataValidation>
    <dataValidation allowBlank="true" error="" errorStyle="warning" errorTitle="" operator="between" showErrorMessage="true" sqref="SQ:SQ" type="decimal">
      <formula1>-9223372036854775807</formula1>
      <formula2>9223372036854775807</formula2>
    </dataValidation>
    <dataValidation allowBlank="true" error="" errorStyle="warning" errorTitle="" operator="between" showErrorMessage="true" sqref="ST:ST" type="decimal">
      <formula1>-9223372036854775807</formula1>
      <formula2>9223372036854775807</formula2>
    </dataValidation>
    <dataValidation allowBlank="true" error="" errorStyle="warning" errorTitle="" operator="between" showErrorMessage="true" sqref="VY:VY" type="decimal">
      <formula1>-9223372036854775807</formula1>
      <formula2>9223372036854775807</formula2>
    </dataValidation>
    <dataValidation allowBlank="true" error="" errorStyle="warning" errorTitle="" operator="between" showErrorMessage="true" sqref="VZ:VZ" type="decimal">
      <formula1>-9223372036854775807</formula1>
      <formula2>9223372036854775807</formula2>
    </dataValidation>
    <dataValidation allowBlank="true" error="" errorStyle="warning" errorTitle="" operator="between" showErrorMessage="true" sqref="WA:WA" type="decimal">
      <formula1>-9223372036854775807</formula1>
      <formula2>9223372036854775807</formula2>
    </dataValidation>
    <dataValidation allowBlank="true" error="" errorStyle="warning" errorTitle="" operator="between" showErrorMessage="true" sqref="WB:WB" type="decimal">
      <formula1>-9223372036854775807</formula1>
      <formula2>9223372036854775807</formula2>
    </dataValidation>
    <dataValidation allowBlank="true" error="" errorStyle="warning" errorTitle="" operator="between" showErrorMessage="true" sqref="WC:WC" type="decimal">
      <formula1>-9223372036854775807</formula1>
      <formula2>9223372036854775807</formula2>
    </dataValidation>
    <dataValidation allowBlank="true" error="" errorStyle="warning" errorTitle="" operator="between" showErrorMessage="true" sqref="WD:WD" type="decimal">
      <formula1>-9223372036854775807</formula1>
      <formula2>9223372036854775807</formula2>
    </dataValidation>
    <dataValidation allowBlank="true" error="" errorStyle="warning" errorTitle="" operator="between" showErrorMessage="true" sqref="WE:WE" type="decimal">
      <formula1>-9223372036854775807</formula1>
      <formula2>9223372036854775807</formula2>
    </dataValidation>
    <dataValidation allowBlank="true" error="" errorStyle="warning" errorTitle="" operator="between" showErrorMessage="true" sqref="WI:WI" type="decimal">
      <formula1>-9223372036854775807</formula1>
      <formula2>9223372036854775807</formula2>
    </dataValidation>
    <dataValidation allowBlank="true" error="" errorStyle="warning" errorTitle="" operator="between" showErrorMessage="true" sqref="WJ:WJ" type="decimal">
      <formula1>-9223372036854775807</formula1>
      <formula2>9223372036854775807</formula2>
    </dataValidation>
    <dataValidation allowBlank="true" error="" errorStyle="warning" errorTitle="" operator="between" showErrorMessage="true" sqref="WK:WK" type="decimal">
      <formula1>-9223372036854775807</formula1>
      <formula2>9223372036854775807</formula2>
    </dataValidation>
    <dataValidation allowBlank="true" error="" errorStyle="warning" errorTitle="" operator="between" showErrorMessage="true" sqref="WO:WO" type="decimal">
      <formula1>-9223372036854775807</formula1>
      <formula2>9223372036854775807</formula2>
    </dataValidation>
    <dataValidation allowBlank="true" error="" errorStyle="warning" errorTitle="" operator="between" showErrorMessage="true" sqref="WW:WW" type="decimal">
      <formula1>-9223372036854775807</formula1>
      <formula2>9223372036854775807</formula2>
    </dataValidation>
    <dataValidation allowBlank="true" error="" errorStyle="warning" errorTitle="" operator="between" showErrorMessage="true" sqref="WY:WY" type="decimal">
      <formula1>-9223372036854775807</formula1>
      <formula2>9223372036854775807</formula2>
    </dataValidation>
    <dataValidation allowBlank="true" error="" errorStyle="warning" errorTitle="" operator="between" showErrorMessage="true" sqref="WZ:WZ" type="decimal">
      <formula1>-9223372036854775807</formula1>
      <formula2>9223372036854775807</formula2>
    </dataValidation>
    <dataValidation allowBlank="true" error="" errorStyle="warning" errorTitle="" operator="between" showErrorMessage="true" sqref="XM:XM" type="decimal">
      <formula1>-9223372036854775807</formula1>
      <formula2>9223372036854775807</formula2>
    </dataValidation>
    <dataValidation allowBlank="true" error="" errorStyle="warning" errorTitle="" operator="between" showErrorMessage="true" sqref="XO:XO" type="decimal">
      <formula1>-9223372036854775807</formula1>
      <formula2>9223372036854775807</formula2>
    </dataValidation>
    <dataValidation allowBlank="true" error="" errorStyle="warning" errorTitle="" operator="between" showErrorMessage="true" sqref="XP:XP" type="decimal">
      <formula1>-9223372036854775807</formula1>
      <formula2>9223372036854775807</formula2>
    </dataValidation>
    <dataValidation allowBlank="true" error="" errorStyle="warning" errorTitle="" operator="between" showErrorMessage="true" sqref="XR:XR" type="decimal">
      <formula1>-9223372036854775807</formula1>
      <formula2>9223372036854775807</formula2>
    </dataValidation>
    <dataValidation allowBlank="true" error="" errorStyle="warning" errorTitle="" operator="between" showErrorMessage="true" sqref="XS:XS" type="decimal">
      <formula1>-9223372036854775807</formula1>
      <formula2>9223372036854775807</formula2>
    </dataValidation>
    <dataValidation allowBlank="true" error="" errorStyle="warning" errorTitle="" operator="between" showErrorMessage="true" sqref="XV:XV" type="decimal">
      <formula1>-9223372036854775807</formula1>
      <formula2>9223372036854775807</formula2>
    </dataValidation>
    <dataValidation allowBlank="true" error="" errorStyle="warning" errorTitle="" operator="between" showErrorMessage="true" sqref="XY:XY" type="decimal">
      <formula1>-9223372036854775807</formula1>
      <formula2>9223372036854775807</formula2>
    </dataValidation>
    <dataValidation allowBlank="true" error="" errorStyle="warning" errorTitle="" operator="between" showErrorMessage="true" sqref="XZ:XZ" type="decimal">
      <formula1>-9223372036854775807</formula1>
      <formula2>9223372036854775807</formula2>
    </dataValidation>
    <dataValidation allowBlank="true" error="" errorStyle="warning" errorTitle="" operator="between" showErrorMessage="true" sqref="YB:YB" type="decimal">
      <formula1>-9223372036854775807</formula1>
      <formula2>9223372036854775807</formula2>
    </dataValidation>
    <dataValidation allowBlank="true" error="" errorStyle="warning" errorTitle="" operator="between" showErrorMessage="true" sqref="YC:YC" type="decimal">
      <formula1>-9223372036854775807</formula1>
      <formula2>9223372036854775807</formula2>
    </dataValidation>
    <dataValidation allowBlank="true" error="" errorStyle="warning" errorTitle="" operator="between" showErrorMessage="true" sqref="YD:YD" type="decimal">
      <formula1>-9223372036854775807</formula1>
      <formula2>9223372036854775807</formula2>
    </dataValidation>
    <dataValidation allowBlank="true" error="" errorStyle="warning" errorTitle="" operator="between" showErrorMessage="true" sqref="YE:YE" type="decimal">
      <formula1>-9223372036854775807</formula1>
      <formula2>9223372036854775807</formula2>
    </dataValidation>
    <dataValidation allowBlank="true" error="" errorStyle="warning" errorTitle="" operator="between" showErrorMessage="true" sqref="YG:YG" type="decimal">
      <formula1>-9223372036854775807</formula1>
      <formula2>9223372036854775807</formula2>
    </dataValidation>
    <dataValidation allowBlank="true" error="" errorStyle="warning" errorTitle="" operator="between" showErrorMessage="true" sqref="YH:YH" type="decimal">
      <formula1>-9223372036854775807</formula1>
      <formula2>9223372036854775807</formula2>
    </dataValidation>
    <dataValidation allowBlank="true" error="" errorStyle="warning" errorTitle="" operator="between" showErrorMessage="true" sqref="YY:YY" type="decimal">
      <formula1>-9223372036854775807</formula1>
      <formula2>9223372036854775807</formula2>
    </dataValidation>
    <dataValidation allowBlank="true" error="" errorStyle="warning" errorTitle="" operator="between" showErrorMessage="true" sqref="ZA:ZA" type="decimal">
      <formula1>-9223372036854775807</formula1>
      <formula2>9223372036854775807</formula2>
    </dataValidation>
    <dataValidation allowBlank="true" error="" errorStyle="warning" errorTitle="" operator="between" showErrorMessage="true" sqref="ZB:ZB" type="decimal">
      <formula1>-9223372036854775807</formula1>
      <formula2>9223372036854775807</formula2>
    </dataValidation>
    <dataValidation allowBlank="true" error="" errorStyle="warning" errorTitle="" operator="between" showErrorMessage="true" sqref="ZD:ZD" type="decimal">
      <formula1>-9223372036854775807</formula1>
      <formula2>9223372036854775807</formula2>
    </dataValidation>
    <dataValidation allowBlank="true" error="" errorStyle="warning" errorTitle="" operator="between" showErrorMessage="true" sqref="ZF:ZF" type="decimal">
      <formula1>-9223372036854775807</formula1>
      <formula2>9223372036854775807</formula2>
    </dataValidation>
    <dataValidation allowBlank="true" error="" errorStyle="warning" errorTitle="" operator="between" showErrorMessage="true" sqref="ZM:ZM" type="decimal">
      <formula1>-9223372036854775807</formula1>
      <formula2>9223372036854775807</formula2>
    </dataValidation>
    <dataValidation allowBlank="true" error="" errorStyle="warning" errorTitle="" operator="between" showErrorMessage="true" sqref="ZO:ZO" type="decimal">
      <formula1>-9223372036854775807</formula1>
      <formula2>9223372036854775807</formula2>
    </dataValidation>
    <dataValidation allowBlank="true" error="" errorStyle="warning" errorTitle="" operator="between" showErrorMessage="true" sqref="ZS:ZS" type="decimal">
      <formula1>-9223372036854775807</formula1>
      <formula2>9223372036854775807</formula2>
    </dataValidation>
    <dataValidation allowBlank="true" error="" errorStyle="warning" errorTitle="" operator="between" showErrorMessage="true" sqref="ZT:ZT" type="decimal">
      <formula1>-9223372036854775807</formula1>
      <formula2>9223372036854775807</formula2>
    </dataValidation>
    <dataValidation allowBlank="true" error="" errorStyle="warning" errorTitle="" operator="between" showErrorMessage="true" sqref="ZV:ZV" type="decimal">
      <formula1>-9223372036854775807</formula1>
      <formula2>9223372036854775807</formula2>
    </dataValidation>
    <dataValidation allowBlank="true" error="" errorStyle="warning" errorTitle="" operator="between" showErrorMessage="true" sqref="ZX:ZX" type="decimal">
      <formula1>-9223372036854775807</formula1>
      <formula2>9223372036854775807</formula2>
    </dataValidation>
    <dataValidation allowBlank="true" error="" errorStyle="warning" errorTitle="" operator="between" showErrorMessage="true" sqref="ZY:ZY" type="decimal">
      <formula1>-9223372036854775807</formula1>
      <formula2>9223372036854775807</formula2>
    </dataValidation>
    <dataValidation allowBlank="true" error="" errorStyle="warning" errorTitle="" operator="between" showErrorMessage="true" sqref="AAB:AAB"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