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mID_4">Товары!$C$3</definedName>
    <definedName name="characteristic_15000000_0">Товары!$D$3</definedName>
    <definedName name="characteristic_14177446_1">Товары!$F$3</definedName>
    <definedName name="static_isAdult_0">Товары!$L$3</definedName>
    <definedName name="static_subject_0">Товары!$E$3</definedName>
    <definedName name="characteristic_14177452_0">Товары!$G$3</definedName>
    <definedName name="static_photo_1">Товары!$H$3</definedName>
    <definedName name="static_video_1">Товары!$I$3</definedName>
    <definedName name="static_needKiz_0">Товары!$J$3</definedName>
    <definedName name="static_weightBrutto_4">Товары!$K$3</definedName>
    <definedName name="static_groupID_4">Товары!$A$3</definedName>
    <definedName name="static_vendorCode_0">Товары!$B$3</definedName>
    <definedName name="characteristic_15003169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11716_4">Товары!$U$3</definedName>
    <definedName name="characteristic_89064_4">Товары!$V$3</definedName>
    <definedName name="characteristic_88953_4">Товары!$W$3</definedName>
    <definedName name="characteristic_89008_4">Товары!$X$3</definedName>
    <definedName name="characteristic_88952_4">Товары!$Y$3</definedName>
    <definedName name="characteristic_90630_4">Товары!$Z$3</definedName>
    <definedName name="characteristic_90846_4">Товары!$AA$3</definedName>
    <definedName name="characteristic_90652_4">Товары!$AB$3</definedName>
    <definedName name="characteristic_90602_4">Товары!$AC$3</definedName>
    <definedName name="characteristic_73581_4">Товары!$AD$3</definedName>
    <definedName name="characteristic_90675_4">Товары!$AE$3</definedName>
    <definedName name="characteristic_90874_4">Товары!$AF$3</definedName>
    <definedName name="characteristic_90849_4">Товары!$AG$3</definedName>
    <definedName name="characteristic_90673_4">Товары!$AH$3</definedName>
    <definedName name="characteristic_90745_4">Товары!$AI$3</definedName>
    <definedName name="characteristic_15001138_1">Товары!$AJ$3</definedName>
    <definedName name="characteristic_15001137_1">Товары!$AK$3</definedName>
    <definedName name="characteristic_15001135_1">Товары!$AL$3</definedName>
    <definedName name="characteristic_15001136_1">Товары!$AM$3</definedName>
    <definedName name="characteristic_15003293_1">Товары!$AN$3</definedName>
    <definedName name="characteristic_88965_4">Товары!$AO$3</definedName>
    <definedName name="characteristic_111004_1">Товары!$AP$3</definedName>
    <definedName name="characteristic_125287_1">Товары!$AQ$3</definedName>
    <definedName name="characteristic_125581_1">Товары!$AR$3</definedName>
    <definedName name="characteristic_15001649_1">Товары!$AS$3</definedName>
    <definedName name="characteristic_15001630_1">Товары!$AT$3</definedName>
    <definedName name="characteristic_93656_1">Товары!$AU$3</definedName>
    <definedName name="characteristic_18269_1">Товары!$AV$3</definedName>
    <definedName name="characteristic_124856_1">Товары!$AW$3</definedName>
    <definedName name="characteristic_252454_1">Товары!$AX$3</definedName>
    <definedName name="characteristic_94524_1">Товары!$AY$3</definedName>
    <definedName name="characteristic_125408_1">Товары!$AZ$3</definedName>
    <definedName name="characteristic_12285_1">Товары!$BA$3</definedName>
    <definedName name="characteristic_837_1">Товары!$BB$3</definedName>
    <definedName name="characteristic_125639_1">Товары!$BC$3</definedName>
    <definedName name="characteristic_253805_1">Товары!$BD$3</definedName>
    <definedName name="characteristic_4_1">Товары!$BE$3</definedName>
    <definedName name="characteristic_125780_1">Товары!$BF$3</definedName>
    <definedName name="characteristic_125045_1">Товары!$BG$3</definedName>
    <definedName name="characteristic_125020_1">Товары!$BH$3</definedName>
    <definedName name="characteristic_3765283_1">Товары!$BI$3</definedName>
    <definedName name="characteristic_5804002_1">Товары!$BJ$3</definedName>
    <definedName name="characteristic_125090_1">Товары!$BK$3</definedName>
    <definedName name="characteristic_125233_1">Товары!$BL$3</definedName>
    <definedName name="characteristic_125079_1">Товары!$BM$3</definedName>
    <definedName name="characteristic_265834_1">Товары!$BN$3</definedName>
    <definedName name="characteristic_125606_1">Товары!$BO$3</definedName>
    <definedName name="characteristic_90917_1">Товары!$BP$3</definedName>
    <definedName name="characteristic_15003150_1">Товары!$BQ$3</definedName>
    <definedName name="characteristic_125027_1">Товары!$BR$3</definedName>
    <definedName name="characteristic_5246426_1">Товары!$BS$3</definedName>
    <definedName name="characteristic_124843_1">Товары!$BT$3</definedName>
    <definedName name="characteristic_15001572_1">Товары!$BU$3</definedName>
    <definedName name="characteristic_249094_1">Товары!$BV$3</definedName>
    <definedName name="characteristic_125072_1">Товары!$BW$3</definedName>
    <definedName name="characteristic_11717_4">Товары!$BX$3</definedName>
    <definedName name="characteristic_90841_4">Товары!$BY$3</definedName>
    <definedName name="characteristic_88865_4">Товары!$BZ$3</definedName>
    <definedName name="characteristic_125875_4">Товары!$CA$3</definedName>
    <definedName name="characteristic_88864_4">Товары!$CB$3</definedName>
    <definedName name="characteristic_125876_4">Товары!$CC$3</definedName>
    <definedName name="characteristic_124839_1">Товары!$CD$3</definedName>
    <definedName name="characteristic_125704_4">Товары!$CE$3</definedName>
    <definedName name="characteristic_125707_4">Товары!$CF$3</definedName>
    <definedName name="characteristic_125728_4">Товары!$CG$3</definedName>
    <definedName name="characteristic_14863_4">Товары!$CH$3</definedName>
    <definedName name="characteristic_125874_4">Товары!$CI$3</definedName>
    <definedName name="characteristic_407_4">Товары!$CJ$3</definedName>
    <definedName name="characteristic_125705_4">Товары!$CK$3</definedName>
    <definedName name="characteristic_125730_4">Товары!$CL$3</definedName>
    <definedName name="characteristic_1_1">Товары!$CM$3</definedName>
    <definedName name="characteristic_61297_4">Товары!$CN$3</definedName>
    <definedName name="characteristic_50_1">Товары!$CO$3</definedName>
    <definedName name="characteristic_19274_4">Товары!$CP$3</definedName>
    <definedName name="characteristic_160102_4">Товары!$CQ$3</definedName>
    <definedName name="characteristic_125727_4">Товары!$CR$3</definedName>
    <definedName name="characteristic_89031_4">Товары!$CS$3</definedName>
    <definedName name="characteristic_73363_4">Товары!$CT$3</definedName>
    <definedName name="characteristic_90870_4">Товары!$CU$3</definedName>
    <definedName name="characteristic_16664_1">Товары!$CV$3</definedName>
    <definedName name="characteristic_23822_1">Товары!$CW$3</definedName>
    <definedName name="characteristic_94518_1">Товары!$CX$3</definedName>
    <definedName name="characteristic_16485_1">Товары!$CY$3</definedName>
    <definedName name="characteristic_14541_1">Товары!$CZ$3</definedName>
    <definedName name="characteristic_25885_1">Товары!$DA$3</definedName>
    <definedName name="characteristic_16831_1">Товары!$DB$3</definedName>
    <definedName name="characteristic_17768_1">Товары!$DC$3</definedName>
    <definedName name="characteristic_18764_1">Товары!$DD$3</definedName>
    <definedName name="characteristic_174599_1">Товары!$DE$3</definedName>
    <definedName name="characteristic_15001650_1">Товары!$DF$3</definedName>
    <definedName name="characteristic_132515_1">Товары!$DG$3</definedName>
    <definedName name="characteristic_132518_4">Товары!$DH$3</definedName>
    <definedName name="characteristic_14122_1">Товары!$DI$3</definedName>
    <definedName name="characteristic_399700_1">Товары!$DJ$3</definedName>
    <definedName name="characteristic_15001706_1">Товары!$DK$3</definedName>
    <definedName name="characteristic_90729_4">Товары!$DL$3</definedName>
    <definedName name="characteristic_15679_4">Товары!$DM$3</definedName>
    <definedName name="characteristic_197557_1">Товары!$DN$3</definedName>
    <definedName name="characteristic_125793_4">Товары!$DO$3</definedName>
    <definedName name="characteristic_398854_1">Товары!$DP$3</definedName>
    <definedName name="characteristic_89007_4">Товары!$DQ$3</definedName>
    <definedName name="characteristic_398630_1">Товары!$DR$3</definedName>
    <definedName name="characteristic_90633_4">Товары!$DS$3</definedName>
    <definedName name="characteristic_398862_1">Товары!$DT$3</definedName>
    <definedName name="characteristic_14970_1">Товары!$DU$3</definedName>
    <definedName name="characteristic_378533_1">Товары!$DV$3</definedName>
    <definedName name="characteristic_124919_1">Товары!$DW$3</definedName>
    <definedName name="characteristic_125792_4">Товары!$DX$3</definedName>
    <definedName name="characteristic_85150_4">Товары!$DY$3</definedName>
    <definedName name="characteristic_88854_4">Товары!$DZ$3</definedName>
    <definedName name="characteristic_63048_4">Товары!$EA$3</definedName>
    <definedName name="characteristic_131154_4">Товары!$EB$3</definedName>
    <definedName name="characteristic_63148_4">Товары!$EC$3</definedName>
    <definedName name="characteristic_94517_4">Товары!$ED$3</definedName>
    <definedName name="characteristic_125688_1">Товары!$EE$3</definedName>
    <definedName name="characteristic_24044_1">Товары!$EF$3</definedName>
    <definedName name="characteristic_1015_1">Товары!$EG$3</definedName>
    <definedName name="characteristic_229804_1">Товары!$EH$3</definedName>
    <definedName name="characteristic_232859_1">Товары!$EI$3</definedName>
    <definedName name="characteristic_88853_4">Товары!$EJ$3</definedName>
    <definedName name="characteristic_63303_4">Товары!$EK$3</definedName>
    <definedName name="characteristic_59122_1">Товары!$EL$3</definedName>
    <definedName name="characteristic_355462_4">Товары!$EM$3</definedName>
    <definedName name="characteristic_11020_4">Товары!$EN$3</definedName>
    <definedName name="characteristic_90661_4">Товары!$EO$3</definedName>
    <definedName name="characteristic_125098_1">Товары!$EP$3</definedName>
    <definedName name="characteristic_125584_1">Товары!$EQ$3</definedName>
    <definedName name="characteristic_124853_1">Товары!$ER$3</definedName>
    <definedName name="characteristic_254792_1">Товары!$ES$3</definedName>
    <definedName name="characteristic_125575_1">Товары!$ET$3</definedName>
    <definedName name="characteristic_124930_1">Товары!$EU$3</definedName>
    <definedName name="characteristic_93630_1">Товары!$EV$3</definedName>
    <definedName name="characteristic_170969_1">Товары!$EW$3</definedName>
    <definedName name="characteristic_229819_1">Товары!$EX$3</definedName>
    <definedName name="characteristic_249074_1">Товары!$EY$3</definedName>
    <definedName name="characteristic_397854_1">Товары!$EZ$3</definedName>
    <definedName name="characteristic_387009_1">Товары!$FA$3</definedName>
    <definedName name="characteristic_25384_4">Товары!$FB$3</definedName>
    <definedName name="characteristic_63669_4">Товары!$FC$3</definedName>
    <definedName name="characteristic_390065_1">Товары!$FD$3</definedName>
    <definedName name="characteristic_399183_1">Товары!$FE$3</definedName>
    <definedName name="characteristic_89010_4">Товары!$FF$3</definedName>
    <definedName name="characteristic_124879_1">Товары!$FG$3</definedName>
    <definedName name="characteristic_125630_1">Товары!$FH$3</definedName>
    <definedName name="characteristic_125127_1">Товары!$FI$3</definedName>
    <definedName name="characteristic_249056_1">Товары!$FJ$3</definedName>
    <definedName name="characteristic_18133_1">Товары!$FK$3</definedName>
    <definedName name="characteristic_115027_1">Товары!$FL$3</definedName>
    <definedName name="characteristic_125650_1">Товары!$FM$3</definedName>
    <definedName name="characteristic_15654_4">Товары!$FN$3</definedName>
    <definedName name="characteristic_170893_1">Товары!$FO$3</definedName>
    <definedName name="characteristic_115032_1">Товары!$FP$3</definedName>
    <definedName name="characteristic_125497_1">Товары!$FQ$3</definedName>
    <definedName name="characteristic_125120_1">Товары!$FR$3</definedName>
    <definedName name="characteristic_16484_4">Товары!$FS$3</definedName>
    <definedName name="characteristic_15001593_1">Товары!$FT$3</definedName>
    <definedName name="characteristic_90733_4">Товары!$FU$3</definedName>
    <definedName name="characteristic_398680_1">Товары!$FV$3</definedName>
    <definedName name="characteristic_398835_1">Товары!$FW$3</definedName>
    <definedName name="characteristic_19234_1">Товары!$FX$3</definedName>
    <definedName name="characteristic_398870_1">Товары!$FY$3</definedName>
    <definedName name="characteristic_394450_1">Товары!$FZ$3</definedName>
    <definedName name="characteristic_407160_1">Товары!$GA$3</definedName>
    <definedName name="characteristic_248163_1">Товары!$GB$3</definedName>
    <definedName name="characteristic_424366_1">Товары!$GC$3</definedName>
    <definedName name="characteristic_244146_1">Товары!$GD$3</definedName>
    <definedName name="characteristic_265954_1">Товары!$GE$3</definedName>
    <definedName name="characteristic_399456_1">Товары!$GF$3</definedName>
    <definedName name="characteristic_355577_4">Товары!$GG$3</definedName>
    <definedName name="characteristic_132517_1">Товары!$GH$3</definedName>
    <definedName name="characteristic_12_1">Товары!$GI$3</definedName>
    <definedName name="characteristic_169011_4">Товары!$GJ$3</definedName>
    <definedName name="characteristic_18769_1">Товары!$GK$3</definedName>
    <definedName name="characteristic_63079_4">Товары!$GL$3</definedName>
    <definedName name="characteristic_130176_1">Товары!$GM$3</definedName>
    <definedName name="characteristic_125716_1">Товары!$GN$3</definedName>
    <definedName name="characteristic_402377_1">Товары!$GO$3</definedName>
    <definedName name="characteristic_392617_1">Товары!$GP$3</definedName>
    <definedName name="characteristic_640_1">Товары!$GQ$3</definedName>
    <definedName name="characteristic_125094_1">Товары!$GR$3</definedName>
    <definedName name="characteristic_126208_1">Товары!$GS$3</definedName>
    <definedName name="characteristic_14177451_1">Товары!$GT$3</definedName>
    <definedName name="characteristic_15000001_1">Товары!$GU$3</definedName>
    <definedName name="characteristic_14268_1">Товары!$GV$3</definedName>
    <definedName name="characteristic_12314_1">Товары!$GW$3</definedName>
    <definedName name="characteristic_88815_1">Товары!$GX$3</definedName>
    <definedName name="characteristic_15003309_1">Товары!$GY$3</definedName>
    <definedName name="characteristic_125795_1">Товары!$GZ$3</definedName>
    <definedName name="characteristic_125594_1">Товары!$HA$3</definedName>
    <definedName name="characteristic_229807_1">Товары!$HB$3</definedName>
    <definedName name="characteristic_15003308_1">Товары!$HC$3</definedName>
    <definedName name="characteristic_355242_1">Товары!$HD$3</definedName>
    <definedName name="characteristic_125671_1">Товары!$HE$3</definedName>
    <definedName name="characteristic_129895_1">Товары!$HF$3</definedName>
    <definedName name="characteristic_83315_1">Товары!$HG$3</definedName>
    <definedName name="characteristic_14196_1">Товары!$HH$3</definedName>
    <definedName name="characteristic_125676_1">Товары!$HI$3</definedName>
    <definedName name="characteristic_241493_1">Товары!$HJ$3</definedName>
    <definedName name="characteristic_125065_1">Товары!$HK$3</definedName>
    <definedName name="characteristic_94810_1">Товары!$HL$3</definedName>
    <definedName name="characteristic_5567346_1">Товары!$HM$3</definedName>
    <definedName name="characteristic_170973_1">Товары!$HN$3</definedName>
    <definedName name="characteristic_132516_1">Товары!$HO$3</definedName>
    <definedName name="characteristic_166017_1">Товары!$HP$3</definedName>
    <definedName name="characteristic_92962_1">Товары!$HQ$3</definedName>
    <definedName name="characteristic_129898_1">Товары!$HR$3</definedName>
    <definedName name="characteristic_11803_1">Товары!$HS$3</definedName>
    <definedName name="characteristic_125788_1">Товары!$HT$3</definedName>
    <definedName name="characteristic_14221_1">Товары!$HU$3</definedName>
    <definedName name="characteristic_125086_1">Товары!$HV$3</definedName>
    <definedName name="characteristic_13722_1">Товары!$HW$3</definedName>
    <definedName name="characteristic_17651_4">Товары!$HX$3</definedName>
    <definedName name="characteristic_85571_1">Товары!$HY$3</definedName>
    <definedName name="characteristic_125694_1">Товары!$HZ$3</definedName>
    <definedName name="characteristic_23430_1">Товары!$IA$3</definedName>
    <definedName name="characteristic_125712_1">Товары!$IB$3</definedName>
    <definedName name="characteristic_1010_1">Товары!$IC$3</definedName>
    <definedName name="characteristic_125698_1">Товары!$ID$3</definedName>
    <definedName name="characteristic_13_1">Товары!$IE$3</definedName>
    <definedName name="characteristic_15001901_1">Товары!$IF$3</definedName>
    <definedName name="characteristic_125104_1">Товары!$IG$3</definedName>
    <definedName name="characteristic_11711_1">Товары!$IH$3</definedName>
    <definedName name="characteristic_16999_1">Товары!$II$3</definedName>
    <definedName name="characteristic_14256_1">Товары!$IJ$3</definedName>
    <definedName name="characteristic_59357_1">Товары!$IK$3</definedName>
    <definedName name="characteristic_365365_1">Товары!$IL$3</definedName>
    <definedName name="characteristic_202147_1">Товары!$IM$3</definedName>
    <definedName name="characteristic_355450_4">Товары!$IN$3</definedName>
    <definedName name="characteristic_355571_4">Товары!$IO$3</definedName>
    <definedName name="characteristic_399090_1">Товары!$IP$3</definedName>
    <definedName name="characteristic_125706_4">Товары!$IQ$3</definedName>
    <definedName name="characteristic_73587_4">Товары!$IR$3</definedName>
    <definedName name="characteristic_125729_4">Товары!$IS$3</definedName>
    <definedName name="characteristic_199420_1">Товары!$IT$3</definedName>
    <definedName name="characteristic_72443_1">Товары!$IU$3</definedName>
    <definedName name="characteristic_17596_1">Товары!$IV$3</definedName>
    <definedName name="characteristic_4370_1">Товары!$IW$3</definedName>
    <definedName name="characteristic_15537_1">Товары!$IX$3</definedName>
    <definedName name="characteristic_355006_1">Товары!$IY$3</definedName>
    <definedName name="characteristic_17087_1">Товары!$IZ$3</definedName>
    <definedName name="characteristic_14281_1">Товары!$JA$3</definedName>
    <definedName name="characteristic_355562_4">Товары!$JB$3</definedName>
    <definedName name="characteristic_9623_1">Товары!$JC$3</definedName>
    <definedName name="characteristic_355559_4">Товары!$JD$3</definedName>
    <definedName name="characteristic_179792_1">Товары!$JE$3</definedName>
    <definedName name="characteristic_5023_1">Товары!$JF$3</definedName>
    <definedName name="characteristic_14837_4">Товары!$JG$3</definedName>
    <definedName name="characteristic_63260_4">Товары!$JH$3</definedName>
    <definedName name="characteristic_16758_1">Товары!$JI$3</definedName>
    <definedName name="characteristic_14975_4">Товары!$JJ$3</definedName>
    <definedName name="characteristic_63139_4">Товары!$JK$3</definedName>
    <definedName name="characteristic_90746_1">Товары!$JL$3</definedName>
    <definedName name="characteristic_85079_1">Товары!$JM$3</definedName>
    <definedName name="characteristic_14207_1">Товары!$JN$3</definedName>
    <definedName name="characteristic_5556_1">Товары!$JO$3</definedName>
    <definedName name="characteristic_11455_1">Товары!$JP$3</definedName>
    <definedName name="characteristic_8606_1">Товары!$JQ$3</definedName>
    <definedName name="characteristic_90866_4">Товары!$JR$3</definedName>
    <definedName name="characteristic_14715_4">Товары!$JS$3</definedName>
    <definedName name="characteristic_122816_1">Товары!$JT$3</definedName>
    <definedName name="characteristic_14980_1">Товары!$JU$3</definedName>
    <definedName name="characteristic_63081_1">Товары!$JV$3</definedName>
    <definedName name="characteristic_173642_1">Товары!$JW$3</definedName>
    <definedName name="characteristic_63146_4">Товары!$JX$3</definedName>
    <definedName name="characteristic_90615_4">Товары!$JY$3</definedName>
    <definedName name="characteristic_8865_1">Товары!$JZ$3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<sst xmlns="http://schemas.openxmlformats.org/spreadsheetml/2006/main" count="351" uniqueCount="351">
  <si>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</si>
  <si>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</si>
  <si>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</si>
  <si>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</si>
  <si>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</si>
  <si>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</si>
  <si>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</si>
  <si>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</si>
  <si>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</si>
  <si>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</si>
  <si>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</si>
  <si>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</si>
  <si>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</si>
  <si>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</si>
  <si>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</si>
  <si>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</si>
  <si>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</si>
  <si>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</si>
  <si>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</si>
  <si>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</si>
  <si>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</si>
  <si>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</si>
  <si>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</si>
  <si>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</si>
  <si>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</si>
  <si>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</si>
  <si>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</si>
  <si>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</si>
  <si>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</si>
  <si>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</si>
  <si>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</si>
  <si>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</si>
  <si>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</si>
  <si>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</si>
  <si>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</si>
  <si>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</si>
  <si>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</si>
  <si>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</si>
  <si>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</si>
  <si>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</si>
  <si>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</si>
  <si>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</si>
  <si>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</si>
  <si>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</si>
  <si>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</si>
  <si>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</si>
  <si>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</si>
  <si>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</si>
  <si>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</si>
  <si>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</si>
  <si>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</si>
  <si>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</si>
  <si>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(кг)</t>
  </si>
  <si>
    <t>Единица измерения: кг</t>
  </si>
  <si>
    <t>Вес без упаковки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</si>
  <si>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</si>
  <si>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</si>
  <si>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</si>
  <si>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</si>
  <si>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</si>
  <si>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</si>
  <si>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</si>
  <si>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</si>
  <si>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лезвия (мм)</t>
  </si>
  <si>
    <t>Единица измерения: мм</t>
  </si>
  <si>
    <t>Длина предмета</t>
  </si>
  <si>
    <t>Длина ручки</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</si>
  <si>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</si>
  <si>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</si>
  <si>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</si>
  <si>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</si>
  <si>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</si>
  <si>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</si>
  <si>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</si>
  <si>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</si>
  <si>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</si>
  <si>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</si>
  <si>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Вес одного предмета (г)</t>
  </si>
  <si>
    <t>Весовая группа животного</t>
  </si>
  <si>
    <t>Максимальное количество значений: 3</t>
  </si>
  <si>
    <t>Вид аквариумного растения</t>
  </si>
  <si>
    <t>Вид аквариумного фильтра</t>
  </si>
  <si>
    <t>Вид аксессуара для животных</t>
  </si>
  <si>
    <t>Вид аксессуара для конюшни</t>
  </si>
  <si>
    <t>Вид брелока на ошейник</t>
  </si>
  <si>
    <t>Вид бумаги</t>
  </si>
  <si>
    <t>Вид вкуса корма</t>
  </si>
  <si>
    <t>Вид грызуна</t>
  </si>
  <si>
    <t>Вид дверцы для животных</t>
  </si>
  <si>
    <t>Вид декорации</t>
  </si>
  <si>
    <t>Вид животного</t>
  </si>
  <si>
    <t>Вид замка</t>
  </si>
  <si>
    <t>Вид замка автобокса</t>
  </si>
  <si>
    <t>Вид запчасти для переноски</t>
  </si>
  <si>
    <t>Вид застежки</t>
  </si>
  <si>
    <t>Максимальное количество значений: 2</t>
  </si>
  <si>
    <t>Вид застежки намордника</t>
  </si>
  <si>
    <t>Вид игрушки для животных</t>
  </si>
  <si>
    <t>Вид когтеточки</t>
  </si>
  <si>
    <t>Вид комплектующих для доильных аппаратов</t>
  </si>
  <si>
    <t>Вид лампы</t>
  </si>
  <si>
    <t>Вид лотка для животных</t>
  </si>
  <si>
    <t>Вид миски для животных</t>
  </si>
  <si>
    <t>Вид намордника</t>
  </si>
  <si>
    <t>Вид наполнителя для аквариумного фильтра</t>
  </si>
  <si>
    <t>Вид обуви для животных</t>
  </si>
  <si>
    <t>Вид ошейника</t>
  </si>
  <si>
    <t>Вид переноски</t>
  </si>
  <si>
    <t>Вид поводка</t>
  </si>
  <si>
    <t>Вид птицы</t>
  </si>
  <si>
    <t>Вид рыбы</t>
  </si>
  <si>
    <t>Вид снаряда для аджилити</t>
  </si>
  <si>
    <t>Вид соединителя аквариумных шлангов</t>
  </si>
  <si>
    <t>Вид шлейки</t>
  </si>
  <si>
    <t>Вместимость</t>
  </si>
  <si>
    <t>Вместимость миски (мл)</t>
  </si>
  <si>
    <t>Единица измерения: мл</t>
  </si>
  <si>
    <t>Внешний диаметр предмета</t>
  </si>
  <si>
    <t>Внешний диаметр шланга</t>
  </si>
  <si>
    <t>Внутренний диаметр предмета</t>
  </si>
  <si>
    <t>Внутренний диаметр шланга</t>
  </si>
  <si>
    <t>Возраст животного</t>
  </si>
  <si>
    <t>Высота конуры</t>
  </si>
  <si>
    <t>Высота лаза</t>
  </si>
  <si>
    <t>Высота основного домика</t>
  </si>
  <si>
    <t>Высота подхвата</t>
  </si>
  <si>
    <t>Высота подъема воды</t>
  </si>
  <si>
    <t>Единица измерения: м</t>
  </si>
  <si>
    <t>Глубина</t>
  </si>
  <si>
    <t>Глубина конуры</t>
  </si>
  <si>
    <t>Глубина основного домика</t>
  </si>
  <si>
    <t>Группа аромата</t>
  </si>
  <si>
    <t>Дальность управления</t>
  </si>
  <si>
    <t>Декоративные элементы</t>
  </si>
  <si>
    <t>Диаметр</t>
  </si>
  <si>
    <t>Диаметр (см)</t>
  </si>
  <si>
    <t>Диаметр основной лежанки</t>
  </si>
  <si>
    <t>Диаметр шланга</t>
  </si>
  <si>
    <t>Длина максимальная</t>
  </si>
  <si>
    <t>Длина провода</t>
  </si>
  <si>
    <t>Доп. опции аквариума, террариума</t>
  </si>
  <si>
    <t>Доп. опции бутылки</t>
  </si>
  <si>
    <t>Доп. опции дверцы для животных</t>
  </si>
  <si>
    <t>Доп. опции компрессора</t>
  </si>
  <si>
    <t>Доп. опции органайзера</t>
  </si>
  <si>
    <t>Доп. опции очистителя воздуха</t>
  </si>
  <si>
    <t>Максимальное количество значений: 10</t>
  </si>
  <si>
    <t>Доп. опции прибора</t>
  </si>
  <si>
    <t>Доп. опции термометра</t>
  </si>
  <si>
    <t>Жесткость</t>
  </si>
  <si>
    <t>Жесткость щетины</t>
  </si>
  <si>
    <t>ИКПУ</t>
  </si>
  <si>
    <t>Индикация очистителя воздуха</t>
  </si>
  <si>
    <t>Максимальное количество значений: 7</t>
  </si>
  <si>
    <t>Интенсивность очистки воздуха</t>
  </si>
  <si>
    <t>Единица измерения: куб. м/час</t>
  </si>
  <si>
    <t>Источник света</t>
  </si>
  <si>
    <t>Класс корма</t>
  </si>
  <si>
    <t>Код упаковки</t>
  </si>
  <si>
    <t>Количество батареек для работы</t>
  </si>
  <si>
    <t>Единица измерения: шт.</t>
  </si>
  <si>
    <t>Количество в упаковке</t>
  </si>
  <si>
    <t>Количество зубцов</t>
  </si>
  <si>
    <t>Количество измерений</t>
  </si>
  <si>
    <t>Количество лежанок игрового комплекса</t>
  </si>
  <si>
    <t>Количество лезвий</t>
  </si>
  <si>
    <t>Количество секций вольера</t>
  </si>
  <si>
    <t>Количество страниц</t>
  </si>
  <si>
    <t>Единица измерения: страниц</t>
  </si>
  <si>
    <t>Количество уровней игрового комплекса</t>
  </si>
  <si>
    <t>Количество ярусов</t>
  </si>
  <si>
    <t>Комплектация</t>
  </si>
  <si>
    <t>Максимальное количество значений: 12</t>
  </si>
  <si>
    <t>Консистенция корма</t>
  </si>
  <si>
    <t>Макс. количество включений в сутки</t>
  </si>
  <si>
    <t>Макс. ширина ладони</t>
  </si>
  <si>
    <t>Максимальная длина предмета</t>
  </si>
  <si>
    <t>Максимальная мощность (Вт)</t>
  </si>
  <si>
    <t>Единица измерения: Вт</t>
  </si>
  <si>
    <t>Максимальная нагрузка</t>
  </si>
  <si>
    <t>Максимальная температура</t>
  </si>
  <si>
    <t>Единица измерения: градусов</t>
  </si>
  <si>
    <t>Максимальная ширина животного в плечах</t>
  </si>
  <si>
    <t>Материал будки</t>
  </si>
  <si>
    <t>Материал ведра</t>
  </si>
  <si>
    <t>Материал подкладки</t>
  </si>
  <si>
    <t>Материал присоски</t>
  </si>
  <si>
    <t>Материал сеточки</t>
  </si>
  <si>
    <t>Минимальная длина предмета</t>
  </si>
  <si>
    <t>Минимальная температура</t>
  </si>
  <si>
    <t>Модель сумки</t>
  </si>
  <si>
    <t>Мощность двигателя (кВт)</t>
  </si>
  <si>
    <t>Единица измерения: кВт</t>
  </si>
  <si>
    <t>Нагрузка</t>
  </si>
  <si>
    <t>Нагрузка максимальная</t>
  </si>
  <si>
    <t>Назначение аквариума</t>
  </si>
  <si>
    <t>Назначение амуниции для животных</t>
  </si>
  <si>
    <t>Назначение ветаптечного средства</t>
  </si>
  <si>
    <t>Назначение грунта/декорации</t>
  </si>
  <si>
    <t>Назначение игрушки для животных</t>
  </si>
  <si>
    <t>Назначение корма</t>
  </si>
  <si>
    <t>Назначение косметики для животных</t>
  </si>
  <si>
    <t>Назначение отпугивателя</t>
  </si>
  <si>
    <t>Назначение присоски</t>
  </si>
  <si>
    <t>Назначение средства для аквариумной воды</t>
  </si>
  <si>
    <t>Назначение средства для уборки за животными</t>
  </si>
  <si>
    <t>Назначение тестера воды для аквариума</t>
  </si>
  <si>
    <t>Объем</t>
  </si>
  <si>
    <t>Объем (мл)</t>
  </si>
  <si>
    <t>Объем аквариума</t>
  </si>
  <si>
    <t>Объем поилки для животных</t>
  </si>
  <si>
    <t>Объем товара</t>
  </si>
  <si>
    <t>Основной вкус корма</t>
  </si>
  <si>
    <t>Особенности автобокса для животных</t>
  </si>
  <si>
    <t>Особенности наполнителя для животных</t>
  </si>
  <si>
    <t>Особенности скребка для аквариума</t>
  </si>
  <si>
    <t>Особенности термометра</t>
  </si>
  <si>
    <t>Особенности товара для животных</t>
  </si>
  <si>
    <t>Особенности фильтра для аквариума</t>
  </si>
  <si>
    <t>Площадь</t>
  </si>
  <si>
    <t>Единица измерения: кв. м</t>
  </si>
  <si>
    <t>Подсветка</t>
  </si>
  <si>
    <t>Пол животного</t>
  </si>
  <si>
    <t>Порода кошки</t>
  </si>
  <si>
    <t>Порода собаки</t>
  </si>
  <si>
    <t>Производительность</t>
  </si>
  <si>
    <t>Единица измерения: л/ч</t>
  </si>
  <si>
    <t>Производительность гранулятора (кг/ч)</t>
  </si>
  <si>
    <t>Производительность компрессора</t>
  </si>
  <si>
    <t>Единица измерения: л/мин</t>
  </si>
  <si>
    <t>Размер гамака</t>
  </si>
  <si>
    <t>Размер дверцы для животных</t>
  </si>
  <si>
    <t>Размер животного</t>
  </si>
  <si>
    <t>Размер клетки для животных</t>
  </si>
  <si>
    <t>Размер коврика</t>
  </si>
  <si>
    <t>Размер лежака для животных</t>
  </si>
  <si>
    <t>Размер пеленки</t>
  </si>
  <si>
    <t>Размер переноски для животных</t>
  </si>
  <si>
    <t>Размер пледа</t>
  </si>
  <si>
    <t>Размер полотенца</t>
  </si>
  <si>
    <t>Размер фона для аквариума</t>
  </si>
  <si>
    <t>Расход воды (г/ч)</t>
  </si>
  <si>
    <t>Единица измерения: г/час</t>
  </si>
  <si>
    <t>Режимы работы очистителя воздуха</t>
  </si>
  <si>
    <t>Рисунок</t>
  </si>
  <si>
    <t>Световой поток</t>
  </si>
  <si>
    <t>Единица измерения: лм</t>
  </si>
  <si>
    <t>Сезон</t>
  </si>
  <si>
    <t>Скорость очистки воздуха</t>
  </si>
  <si>
    <t>Состав аквариумного набора</t>
  </si>
  <si>
    <t>Состав комплекса для кошек</t>
  </si>
  <si>
    <t>Состав набора для груминга и ухода</t>
  </si>
  <si>
    <t>Состав набора для чистки аквариума</t>
  </si>
  <si>
    <t>Спортивное назначение</t>
  </si>
  <si>
    <t>Среда обитания рыбы</t>
  </si>
  <si>
    <t>Срок годности</t>
  </si>
  <si>
    <t>Страна производства</t>
  </si>
  <si>
    <t>ТНВЭД</t>
  </si>
  <si>
    <t>Температура света</t>
  </si>
  <si>
    <t>Температура, макс</t>
  </si>
  <si>
    <t>Температурный режим</t>
  </si>
  <si>
    <t>Тип аквариумного/террариумного растения</t>
  </si>
  <si>
    <t>Тип ветеринарного инструмента</t>
  </si>
  <si>
    <t>Тип грунта</t>
  </si>
  <si>
    <t>Тип держателей присоски</t>
  </si>
  <si>
    <t>Тип доставки</t>
  </si>
  <si>
    <t>Тип инструмента</t>
  </si>
  <si>
    <t>Тип каши для собак</t>
  </si>
  <si>
    <t>Тип компрессора для аквариума</t>
  </si>
  <si>
    <t>Тип кормушки</t>
  </si>
  <si>
    <t>Тип крепления</t>
  </si>
  <si>
    <t>Тип лакомства для животных</t>
  </si>
  <si>
    <t>Тип муравьиной фермы</t>
  </si>
  <si>
    <t>Тип наполнителя для животных</t>
  </si>
  <si>
    <t>Тип ножниц для животных</t>
  </si>
  <si>
    <t>Тип оберега</t>
  </si>
  <si>
    <t>Тип отпугивателя</t>
  </si>
  <si>
    <t>Тип очистителя воздуха</t>
  </si>
  <si>
    <t>Тип пеленок</t>
  </si>
  <si>
    <t>Тип репеллентного средства</t>
  </si>
  <si>
    <t>Тип системы CO2</t>
  </si>
  <si>
    <t>Тип средства</t>
  </si>
  <si>
    <t>Тип термометра для животных</t>
  </si>
  <si>
    <t>Тип цоколя</t>
  </si>
  <si>
    <t>Тип шерсти</t>
  </si>
  <si>
    <t>Тип элемента питания</t>
  </si>
  <si>
    <t>Толщина</t>
  </si>
  <si>
    <t>Упаковка</t>
  </si>
  <si>
    <t>Уровень утепления конуры</t>
  </si>
  <si>
    <t>Установка</t>
  </si>
  <si>
    <t>Установка основания</t>
  </si>
  <si>
    <t>Утеплитель</t>
  </si>
  <si>
    <t>Утеплитель конуры</t>
  </si>
  <si>
    <t>Фактура материала</t>
  </si>
  <si>
    <t>Фильтры для климатической техники</t>
  </si>
  <si>
    <t>Форма аквариума</t>
  </si>
  <si>
    <t>Форма выпуска</t>
  </si>
  <si>
    <t>Форма коврика</t>
  </si>
  <si>
    <t>Форма колбы</t>
  </si>
  <si>
    <t>Форма упаковки</t>
  </si>
  <si>
    <t>Формат упаковки</t>
  </si>
  <si>
    <t>Цветовая температура лампочки</t>
  </si>
  <si>
    <t>Частота (Гц)</t>
  </si>
  <si>
    <t>Единица измерения: Гц</t>
  </si>
  <si>
    <t>Частота вращения (об/мин)</t>
  </si>
  <si>
    <t>Единица измерения: об/мин</t>
  </si>
  <si>
    <t>Число ступеней</t>
  </si>
  <si>
    <t>Ширина конуры</t>
  </si>
  <si>
    <t>Ширина лезвия (мм)</t>
  </si>
  <si>
    <t>Ширина основного домика</t>
  </si>
  <si>
    <t>Эквивалент лампы накаливания</t>
  </si>
  <si>
    <t>Другие функции</t>
  </si>
  <si>
    <t>Хрупкость</t>
  </si>
  <si>
    <t>Материалы</t>
  </si>
  <si>
    <t>Материал изделия</t>
  </si>
  <si>
    <t>Материал корпуса</t>
  </si>
  <si>
    <t>Материал лезвий</t>
  </si>
  <si>
    <t>Материал рукоятки</t>
  </si>
  <si>
    <t>Материал ручки</t>
  </si>
  <si>
    <t>Наполнитель</t>
  </si>
  <si>
    <t>Насадки</t>
  </si>
  <si>
    <t>Количество насадок в комплекте (шт.)</t>
  </si>
  <si>
    <t>Общие характеристики</t>
  </si>
  <si>
    <t>Гарантийный срок</t>
  </si>
  <si>
    <t>Количество в упаковке (шт.)</t>
  </si>
  <si>
    <t>Количество предметов в упаковке</t>
  </si>
  <si>
    <t>Модель</t>
  </si>
  <si>
    <t>Мощность</t>
  </si>
  <si>
    <t>Объем (л)</t>
  </si>
  <si>
    <t>Единица измерения: л</t>
  </si>
  <si>
    <t>Степень пылевлагозащиты</t>
  </si>
  <si>
    <t>Особенности корпуса</t>
  </si>
  <si>
    <t>Количество отделений</t>
  </si>
  <si>
    <t>Питание</t>
  </si>
  <si>
    <t>Время зарядки аккумулятора</t>
  </si>
  <si>
    <t>Единица измерения: мин</t>
  </si>
  <si>
    <t>Время работы от аккумулятора, до</t>
  </si>
  <si>
    <t>Длина кабеля (м)</t>
  </si>
  <si>
    <t>Напряжение</t>
  </si>
  <si>
    <t>Тип аккумулятора</t>
  </si>
  <si>
    <t>Типоразмер элемента питания</t>
  </si>
  <si>
    <t>Технические особенности</t>
  </si>
  <si>
    <t>Длина кабеля</t>
  </si>
  <si>
    <t>Длина шланга</t>
  </si>
  <si>
    <t>Доп. опции машинки для стрижки</t>
  </si>
  <si>
    <t>Количество режимов работы</t>
  </si>
  <si>
    <t>Количество фильтров</t>
  </si>
  <si>
    <t>Мощность устройства</t>
  </si>
  <si>
    <t>Объем емкости для воды</t>
  </si>
  <si>
    <t>Расход жидкости</t>
  </si>
  <si>
    <t>Управление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</si>
</sst>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AJ1" s="1" t="s">
        <v>70</v>
      </c>
      <c r="AN1" s="1" t="s">
        <v>75</v>
      </c>
      <c r="IU1" s="1" t="s">
        <v>311</v>
      </c>
      <c r="IV1" s="1" t="s">
        <v>313</v>
      </c>
      <c r="JB1" s="1" t="s">
        <v>320</v>
      </c>
      <c r="JC1" s="1" t="s">
        <v>322</v>
      </c>
      <c r="JJ1" s="1" t="s">
        <v>331</v>
      </c>
      <c r="JK1" s="1" t="s">
        <v>333</v>
      </c>
      <c r="JR1" s="1" t="s">
        <v>341</v>
      </c>
      <c r="JZ1" s="1" t="s">
        <v>350</v>
      </c>
    </row>
    <row r="2" s="5" customFormat="true" ht="48" customHeight="true">
      <c r="C2" s="6"/>
      <c r="D2" s="6"/>
      <c r="E2" s="6"/>
      <c r="F2" s="6"/>
      <c r="G2" s="6"/>
      <c r="H2" s="6"/>
      <c r="I2" s="6"/>
      <c r="L2" s="7"/>
      <c r="M2" s="5" t="s">
        <v>37</v>
      </c>
      <c r="O2" s="8"/>
      <c r="P2" s="8" t="s">
        <v>37</v>
      </c>
      <c r="Q2" s="8"/>
      <c r="R2" s="8"/>
      <c r="S2" s="5" t="s">
        <v>37</v>
      </c>
      <c r="U2" s="5" t="s">
        <v>37</v>
      </c>
      <c r="AJ2" s="5" t="s">
        <v>37</v>
      </c>
      <c r="AN2" s="5" t="s">
        <v>37</v>
      </c>
      <c r="IU2" s="5" t="s">
        <v>37</v>
      </c>
      <c r="IV2" s="5" t="s">
        <v>37</v>
      </c>
      <c r="JB2" s="5" t="s">
        <v>37</v>
      </c>
      <c r="JC2" s="5" t="s">
        <v>37</v>
      </c>
      <c r="JJ2" s="5" t="s">
        <v>37</v>
      </c>
      <c r="JK2" s="5" t="s">
        <v>37</v>
      </c>
      <c r="JR2" s="5" t="s">
        <v>37</v>
      </c>
      <c r="JZ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54</v>
      </c>
      <c r="W3" s="9" t="s">
        <v>11</v>
      </c>
      <c r="X3" s="9" t="s">
        <v>55</v>
      </c>
      <c r="Y3" s="9" t="s">
        <v>57</v>
      </c>
      <c r="Z3" s="9" t="s">
        <v>58</v>
      </c>
      <c r="AA3" s="9" t="s">
        <v>60</v>
      </c>
      <c r="AB3" s="9" t="s">
        <v>61</v>
      </c>
      <c r="AC3" s="9" t="s">
        <v>62</v>
      </c>
      <c r="AD3" s="9" t="s">
        <v>63</v>
      </c>
      <c r="AE3" s="9" t="s">
        <v>65</v>
      </c>
      <c r="AF3" s="9" t="s">
        <v>66</v>
      </c>
      <c r="AG3" s="9" t="s">
        <v>67</v>
      </c>
      <c r="AH3" s="9" t="s">
        <v>68</v>
      </c>
      <c r="AI3" s="9" t="s">
        <v>69</v>
      </c>
      <c r="AJ3" s="9" t="s">
        <v>71</v>
      </c>
      <c r="AK3" s="9" t="s">
        <v>72</v>
      </c>
      <c r="AL3" s="9" t="s">
        <v>73</v>
      </c>
      <c r="AM3" s="9" t="s">
        <v>74</v>
      </c>
      <c r="AN3" s="9" t="s">
        <v>76</v>
      </c>
      <c r="AO3" s="9" t="s">
        <v>77</v>
      </c>
      <c r="AP3" s="9" t="s">
        <v>78</v>
      </c>
      <c r="AQ3" s="9" t="s">
        <v>80</v>
      </c>
      <c r="AR3" s="9" t="s">
        <v>81</v>
      </c>
      <c r="AS3" s="9" t="s">
        <v>82</v>
      </c>
      <c r="AT3" s="9" t="s">
        <v>83</v>
      </c>
      <c r="AU3" s="9" t="s">
        <v>84</v>
      </c>
      <c r="AV3" s="9" t="s">
        <v>85</v>
      </c>
      <c r="AW3" s="9" t="s">
        <v>86</v>
      </c>
      <c r="AX3" s="9" t="s">
        <v>87</v>
      </c>
      <c r="AY3" s="9" t="s">
        <v>88</v>
      </c>
      <c r="AZ3" s="9" t="s">
        <v>89</v>
      </c>
      <c r="BA3" s="9" t="s">
        <v>90</v>
      </c>
      <c r="BB3" s="9" t="s">
        <v>91</v>
      </c>
      <c r="BC3" s="9" t="s">
        <v>92</v>
      </c>
      <c r="BD3" s="9" t="s">
        <v>93</v>
      </c>
      <c r="BE3" s="9" t="s">
        <v>94</v>
      </c>
      <c r="BF3" s="9" t="s">
        <v>96</v>
      </c>
      <c r="BG3" s="9" t="s">
        <v>97</v>
      </c>
      <c r="BH3" s="9" t="s">
        <v>98</v>
      </c>
      <c r="BI3" s="9" t="s">
        <v>99</v>
      </c>
      <c r="BJ3" s="9" t="s">
        <v>100</v>
      </c>
      <c r="BK3" s="9" t="s">
        <v>101</v>
      </c>
      <c r="BL3" s="9" t="s">
        <v>102</v>
      </c>
      <c r="BM3" s="9" t="s">
        <v>103</v>
      </c>
      <c r="BN3" s="9" t="s">
        <v>104</v>
      </c>
      <c r="BO3" s="9" t="s">
        <v>105</v>
      </c>
      <c r="BP3" s="9" t="s">
        <v>106</v>
      </c>
      <c r="BQ3" s="9" t="s">
        <v>107</v>
      </c>
      <c r="BR3" s="9" t="s">
        <v>108</v>
      </c>
      <c r="BS3" s="9" t="s">
        <v>109</v>
      </c>
      <c r="BT3" s="9" t="s">
        <v>110</v>
      </c>
      <c r="BU3" s="9" t="s">
        <v>111</v>
      </c>
      <c r="BV3" s="9" t="s">
        <v>112</v>
      </c>
      <c r="BW3" s="9" t="s">
        <v>113</v>
      </c>
      <c r="BX3" s="9" t="s">
        <v>114</v>
      </c>
      <c r="BY3" s="9" t="s">
        <v>115</v>
      </c>
      <c r="BZ3" s="9" t="s">
        <v>117</v>
      </c>
      <c r="CA3" s="9" t="s">
        <v>118</v>
      </c>
      <c r="CB3" s="9" t="s">
        <v>119</v>
      </c>
      <c r="CC3" s="9" t="s">
        <v>120</v>
      </c>
      <c r="CD3" s="9" t="s">
        <v>121</v>
      </c>
      <c r="CE3" s="9" t="s">
        <v>122</v>
      </c>
      <c r="CF3" s="9" t="s">
        <v>123</v>
      </c>
      <c r="CG3" s="9" t="s">
        <v>124</v>
      </c>
      <c r="CH3" s="9" t="s">
        <v>125</v>
      </c>
      <c r="CI3" s="9" t="s">
        <v>126</v>
      </c>
      <c r="CJ3" s="9" t="s">
        <v>128</v>
      </c>
      <c r="CK3" s="9" t="s">
        <v>129</v>
      </c>
      <c r="CL3" s="9" t="s">
        <v>130</v>
      </c>
      <c r="CM3" s="9" t="s">
        <v>131</v>
      </c>
      <c r="CN3" s="9" t="s">
        <v>132</v>
      </c>
      <c r="CO3" s="9" t="s">
        <v>133</v>
      </c>
      <c r="CP3" s="9" t="s">
        <v>134</v>
      </c>
      <c r="CQ3" s="9" t="s">
        <v>135</v>
      </c>
      <c r="CR3" s="9" t="s">
        <v>136</v>
      </c>
      <c r="CS3" s="9" t="s">
        <v>137</v>
      </c>
      <c r="CT3" s="9" t="s">
        <v>138</v>
      </c>
      <c r="CU3" s="9" t="s">
        <v>139</v>
      </c>
      <c r="CV3" s="9" t="s">
        <v>140</v>
      </c>
      <c r="CW3" s="9" t="s">
        <v>141</v>
      </c>
      <c r="CX3" s="9" t="s">
        <v>142</v>
      </c>
      <c r="CY3" s="9" t="s">
        <v>143</v>
      </c>
      <c r="CZ3" s="9" t="s">
        <v>144</v>
      </c>
      <c r="DA3" s="9" t="s">
        <v>145</v>
      </c>
      <c r="DB3" s="9" t="s">
        <v>147</v>
      </c>
      <c r="DC3" s="9" t="s">
        <v>148</v>
      </c>
      <c r="DD3" s="9" t="s">
        <v>149</v>
      </c>
      <c r="DE3" s="9" t="s">
        <v>150</v>
      </c>
      <c r="DF3" s="9" t="s">
        <v>151</v>
      </c>
      <c r="DG3" s="9" t="s">
        <v>152</v>
      </c>
      <c r="DH3" s="9" t="s">
        <v>154</v>
      </c>
      <c r="DI3" s="9" t="s">
        <v>156</v>
      </c>
      <c r="DJ3" s="9" t="s">
        <v>157</v>
      </c>
      <c r="DK3" s="9" t="s">
        <v>158</v>
      </c>
      <c r="DL3" s="9" t="s">
        <v>159</v>
      </c>
      <c r="DM3" s="9" t="s">
        <v>161</v>
      </c>
      <c r="DN3" s="9" t="s">
        <v>162</v>
      </c>
      <c r="DO3" s="9" t="s">
        <v>163</v>
      </c>
      <c r="DP3" s="9" t="s">
        <v>164</v>
      </c>
      <c r="DQ3" s="9" t="s">
        <v>165</v>
      </c>
      <c r="DR3" s="9" t="s">
        <v>166</v>
      </c>
      <c r="DS3" s="9" t="s">
        <v>167</v>
      </c>
      <c r="DT3" s="9" t="s">
        <v>169</v>
      </c>
      <c r="DU3" s="9" t="s">
        <v>170</v>
      </c>
      <c r="DV3" s="9" t="s">
        <v>171</v>
      </c>
      <c r="DW3" s="9" t="s">
        <v>173</v>
      </c>
      <c r="DX3" s="9" t="s">
        <v>174</v>
      </c>
      <c r="DY3" s="9" t="s">
        <v>175</v>
      </c>
      <c r="DZ3" s="9" t="s">
        <v>176</v>
      </c>
      <c r="EA3" s="9" t="s">
        <v>177</v>
      </c>
      <c r="EB3" s="9" t="s">
        <v>179</v>
      </c>
      <c r="EC3" s="9" t="s">
        <v>180</v>
      </c>
      <c r="ED3" s="9" t="s">
        <v>182</v>
      </c>
      <c r="EE3" s="9" t="s">
        <v>183</v>
      </c>
      <c r="EF3" s="9" t="s">
        <v>184</v>
      </c>
      <c r="EG3" s="9" t="s">
        <v>185</v>
      </c>
      <c r="EH3" s="9" t="s">
        <v>186</v>
      </c>
      <c r="EI3" s="9" t="s">
        <v>187</v>
      </c>
      <c r="EJ3" s="9" t="s">
        <v>188</v>
      </c>
      <c r="EK3" s="9" t="s">
        <v>189</v>
      </c>
      <c r="EL3" s="9" t="s">
        <v>190</v>
      </c>
      <c r="EM3" s="9" t="s">
        <v>191</v>
      </c>
      <c r="EN3" s="9" t="s">
        <v>193</v>
      </c>
      <c r="EO3" s="9" t="s">
        <v>194</v>
      </c>
      <c r="EP3" s="9" t="s">
        <v>195</v>
      </c>
      <c r="EQ3" s="9" t="s">
        <v>196</v>
      </c>
      <c r="ER3" s="9" t="s">
        <v>197</v>
      </c>
      <c r="ES3" s="9" t="s">
        <v>198</v>
      </c>
      <c r="ET3" s="9" t="s">
        <v>199</v>
      </c>
      <c r="EU3" s="9" t="s">
        <v>200</v>
      </c>
      <c r="EV3" s="9" t="s">
        <v>201</v>
      </c>
      <c r="EW3" s="9" t="s">
        <v>202</v>
      </c>
      <c r="EX3" s="9" t="s">
        <v>203</v>
      </c>
      <c r="EY3" s="9" t="s">
        <v>204</v>
      </c>
      <c r="EZ3" s="9" t="s">
        <v>205</v>
      </c>
      <c r="FA3" s="9" t="s">
        <v>206</v>
      </c>
      <c r="FB3" s="9" t="s">
        <v>207</v>
      </c>
      <c r="FC3" s="9" t="s">
        <v>208</v>
      </c>
      <c r="FD3" s="9" t="s">
        <v>209</v>
      </c>
      <c r="FE3" s="9" t="s">
        <v>210</v>
      </c>
      <c r="FF3" s="9" t="s">
        <v>211</v>
      </c>
      <c r="FG3" s="9" t="s">
        <v>212</v>
      </c>
      <c r="FH3" s="9" t="s">
        <v>213</v>
      </c>
      <c r="FI3" s="9" t="s">
        <v>214</v>
      </c>
      <c r="FJ3" s="9" t="s">
        <v>215</v>
      </c>
      <c r="FK3" s="9" t="s">
        <v>216</v>
      </c>
      <c r="FL3" s="9" t="s">
        <v>217</v>
      </c>
      <c r="FM3" s="9" t="s">
        <v>218</v>
      </c>
      <c r="FN3" s="9" t="s">
        <v>219</v>
      </c>
      <c r="FO3" s="9" t="s">
        <v>221</v>
      </c>
      <c r="FP3" s="9" t="s">
        <v>222</v>
      </c>
      <c r="FQ3" s="9" t="s">
        <v>223</v>
      </c>
      <c r="FR3" s="9" t="s">
        <v>224</v>
      </c>
      <c r="FS3" s="9" t="s">
        <v>225</v>
      </c>
      <c r="FT3" s="9" t="s">
        <v>227</v>
      </c>
      <c r="FU3" s="9" t="s">
        <v>228</v>
      </c>
      <c r="FV3" s="9" t="s">
        <v>230</v>
      </c>
      <c r="FW3" s="9" t="s">
        <v>231</v>
      </c>
      <c r="FX3" s="9" t="s">
        <v>232</v>
      </c>
      <c r="FY3" s="9" t="s">
        <v>233</v>
      </c>
      <c r="FZ3" s="9" t="s">
        <v>234</v>
      </c>
      <c r="GA3" s="9" t="s">
        <v>235</v>
      </c>
      <c r="GB3" s="9" t="s">
        <v>236</v>
      </c>
      <c r="GC3" s="9" t="s">
        <v>237</v>
      </c>
      <c r="GD3" s="9" t="s">
        <v>238</v>
      </c>
      <c r="GE3" s="9" t="s">
        <v>239</v>
      </c>
      <c r="GF3" s="9" t="s">
        <v>240</v>
      </c>
      <c r="GG3" s="9" t="s">
        <v>241</v>
      </c>
      <c r="GH3" s="9" t="s">
        <v>243</v>
      </c>
      <c r="GI3" s="9" t="s">
        <v>244</v>
      </c>
      <c r="GJ3" s="9" t="s">
        <v>245</v>
      </c>
      <c r="GK3" s="9" t="s">
        <v>247</v>
      </c>
      <c r="GL3" s="9" t="s">
        <v>248</v>
      </c>
      <c r="GM3" s="9" t="s">
        <v>249</v>
      </c>
      <c r="GN3" s="9" t="s">
        <v>250</v>
      </c>
      <c r="GO3" s="9" t="s">
        <v>251</v>
      </c>
      <c r="GP3" s="9" t="s">
        <v>252</v>
      </c>
      <c r="GQ3" s="9" t="s">
        <v>253</v>
      </c>
      <c r="GR3" s="9" t="s">
        <v>254</v>
      </c>
      <c r="GS3" s="9" t="s">
        <v>255</v>
      </c>
      <c r="GT3" s="9" t="s">
        <v>256</v>
      </c>
      <c r="GU3" s="9" t="s">
        <v>257</v>
      </c>
      <c r="GV3" s="9" t="s">
        <v>258</v>
      </c>
      <c r="GW3" s="9" t="s">
        <v>259</v>
      </c>
      <c r="GX3" s="9" t="s">
        <v>260</v>
      </c>
      <c r="GY3" s="9" t="s">
        <v>261</v>
      </c>
      <c r="GZ3" s="9" t="s">
        <v>262</v>
      </c>
      <c r="HA3" s="9" t="s">
        <v>263</v>
      </c>
      <c r="HB3" s="9" t="s">
        <v>264</v>
      </c>
      <c r="HC3" s="9" t="s">
        <v>265</v>
      </c>
      <c r="HD3" s="9" t="s">
        <v>266</v>
      </c>
      <c r="HE3" s="9" t="s">
        <v>267</v>
      </c>
      <c r="HF3" s="9" t="s">
        <v>268</v>
      </c>
      <c r="HG3" s="9" t="s">
        <v>269</v>
      </c>
      <c r="HH3" s="9" t="s">
        <v>270</v>
      </c>
      <c r="HI3" s="9" t="s">
        <v>271</v>
      </c>
      <c r="HJ3" s="9" t="s">
        <v>272</v>
      </c>
      <c r="HK3" s="9" t="s">
        <v>273</v>
      </c>
      <c r="HL3" s="9" t="s">
        <v>274</v>
      </c>
      <c r="HM3" s="9" t="s">
        <v>275</v>
      </c>
      <c r="HN3" s="9" t="s">
        <v>276</v>
      </c>
      <c r="HO3" s="9" t="s">
        <v>277</v>
      </c>
      <c r="HP3" s="9" t="s">
        <v>278</v>
      </c>
      <c r="HQ3" s="9" t="s">
        <v>279</v>
      </c>
      <c r="HR3" s="9" t="s">
        <v>280</v>
      </c>
      <c r="HS3" s="9" t="s">
        <v>281</v>
      </c>
      <c r="HT3" s="9" t="s">
        <v>282</v>
      </c>
      <c r="HU3" s="9" t="s">
        <v>283</v>
      </c>
      <c r="HV3" s="9" t="s">
        <v>284</v>
      </c>
      <c r="HW3" s="9" t="s">
        <v>285</v>
      </c>
      <c r="HX3" s="9" t="s">
        <v>286</v>
      </c>
      <c r="HY3" s="9" t="s">
        <v>287</v>
      </c>
      <c r="HZ3" s="9" t="s">
        <v>288</v>
      </c>
      <c r="IA3" s="9" t="s">
        <v>289</v>
      </c>
      <c r="IB3" s="9" t="s">
        <v>290</v>
      </c>
      <c r="IC3" s="9" t="s">
        <v>291</v>
      </c>
      <c r="ID3" s="9" t="s">
        <v>292</v>
      </c>
      <c r="IE3" s="9" t="s">
        <v>293</v>
      </c>
      <c r="IF3" s="9" t="s">
        <v>294</v>
      </c>
      <c r="IG3" s="9" t="s">
        <v>295</v>
      </c>
      <c r="IH3" s="9" t="s">
        <v>296</v>
      </c>
      <c r="II3" s="9" t="s">
        <v>297</v>
      </c>
      <c r="IJ3" s="9" t="s">
        <v>298</v>
      </c>
      <c r="IK3" s="9" t="s">
        <v>299</v>
      </c>
      <c r="IL3" s="9" t="s">
        <v>300</v>
      </c>
      <c r="IM3" s="9" t="s">
        <v>301</v>
      </c>
      <c r="IN3" s="9" t="s">
        <v>302</v>
      </c>
      <c r="IO3" s="9" t="s">
        <v>304</v>
      </c>
      <c r="IP3" s="9" t="s">
        <v>306</v>
      </c>
      <c r="IQ3" s="9" t="s">
        <v>307</v>
      </c>
      <c r="IR3" s="9" t="s">
        <v>308</v>
      </c>
      <c r="IS3" s="9" t="s">
        <v>309</v>
      </c>
      <c r="IT3" s="9" t="s">
        <v>310</v>
      </c>
      <c r="IU3" s="9" t="s">
        <v>312</v>
      </c>
      <c r="IV3" s="9" t="s">
        <v>314</v>
      </c>
      <c r="IW3" s="9" t="s">
        <v>315</v>
      </c>
      <c r="IX3" s="9" t="s">
        <v>316</v>
      </c>
      <c r="IY3" s="9" t="s">
        <v>317</v>
      </c>
      <c r="IZ3" s="9" t="s">
        <v>318</v>
      </c>
      <c r="JA3" s="9" t="s">
        <v>319</v>
      </c>
      <c r="JB3" s="9" t="s">
        <v>321</v>
      </c>
      <c r="JC3" s="9" t="s">
        <v>323</v>
      </c>
      <c r="JD3" s="9" t="s">
        <v>324</v>
      </c>
      <c r="JE3" s="9" t="s">
        <v>325</v>
      </c>
      <c r="JF3" s="9" t="s">
        <v>326</v>
      </c>
      <c r="JG3" s="9" t="s">
        <v>327</v>
      </c>
      <c r="JH3" s="9" t="s">
        <v>328</v>
      </c>
      <c r="JI3" s="9" t="s">
        <v>330</v>
      </c>
      <c r="JJ3" s="9" t="s">
        <v>332</v>
      </c>
      <c r="JK3" s="9" t="s">
        <v>334</v>
      </c>
      <c r="JL3" s="9" t="s">
        <v>336</v>
      </c>
      <c r="JM3" s="9" t="s">
        <v>337</v>
      </c>
      <c r="JN3" s="9" t="s">
        <v>338</v>
      </c>
      <c r="JO3" s="9" t="s">
        <v>333</v>
      </c>
      <c r="JP3" s="9" t="s">
        <v>339</v>
      </c>
      <c r="JQ3" s="9" t="s">
        <v>340</v>
      </c>
      <c r="JR3" s="9" t="s">
        <v>342</v>
      </c>
      <c r="JS3" s="9" t="s">
        <v>343</v>
      </c>
      <c r="JT3" s="9" t="s">
        <v>344</v>
      </c>
      <c r="JU3" s="9" t="s">
        <v>345</v>
      </c>
      <c r="JV3" s="9" t="s">
        <v>346</v>
      </c>
      <c r="JW3" s="9" t="s">
        <v>347</v>
      </c>
      <c r="JX3" s="9" t="s">
        <v>348</v>
      </c>
      <c r="JY3" s="9" t="s">
        <v>349</v>
      </c>
      <c r="JZ3" s="9" t="s">
        <v>350</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53</v>
      </c>
      <c r="W4" s="11" t="s">
        <v>53</v>
      </c>
      <c r="X4" s="11" t="s">
        <v>56</v>
      </c>
      <c r="Y4" s="11" t="s">
        <v>56</v>
      </c>
      <c r="Z4" s="11" t="s">
        <v>59</v>
      </c>
      <c r="AA4" s="11" t="s">
        <v>59</v>
      </c>
      <c r="AB4" s="11" t="s">
        <v>59</v>
      </c>
      <c r="AC4" s="11" t="s">
        <v>59</v>
      </c>
      <c r="AD4" s="11" t="s">
        <v>64</v>
      </c>
      <c r="AE4" s="11" t="s">
        <v>59</v>
      </c>
      <c r="AF4" s="11" t="s">
        <v>59</v>
      </c>
      <c r="AG4" s="11" t="s">
        <v>59</v>
      </c>
      <c r="AH4" s="11" t="s">
        <v>59</v>
      </c>
      <c r="AI4" s="11" t="s">
        <v>59</v>
      </c>
      <c r="AJ4" s="11" t="s">
        <v>39</v>
      </c>
      <c r="AK4" s="11" t="s">
        <v>39</v>
      </c>
      <c r="AL4" s="11" t="s">
        <v>39</v>
      </c>
      <c r="AM4" s="11" t="s">
        <v>39</v>
      </c>
      <c r="AN4" s="11" t="s">
        <v>39</v>
      </c>
      <c r="AO4" s="11" t="s">
        <v>56</v>
      </c>
      <c r="AP4" s="11" t="s">
        <v>79</v>
      </c>
      <c r="AQ4" s="11" t="s">
        <v>79</v>
      </c>
      <c r="AR4" s="11" t="s">
        <v>79</v>
      </c>
      <c r="AS4" s="11" t="s">
        <v>39</v>
      </c>
      <c r="AT4" s="11" t="s">
        <v>39</v>
      </c>
      <c r="AU4" s="11" t="s">
        <v>79</v>
      </c>
      <c r="AV4" s="11" t="s">
        <v>79</v>
      </c>
      <c r="AW4" s="11" t="s">
        <v>79</v>
      </c>
      <c r="AX4" s="11" t="s">
        <v>79</v>
      </c>
      <c r="AY4" s="11" t="s">
        <v>79</v>
      </c>
      <c r="AZ4" s="11" t="s">
        <v>79</v>
      </c>
      <c r="BA4" s="11" t="s">
        <v>79</v>
      </c>
      <c r="BB4" s="11" t="s">
        <v>79</v>
      </c>
      <c r="BC4" s="11" t="s">
        <v>79</v>
      </c>
      <c r="BD4" s="11" t="s">
        <v>79</v>
      </c>
      <c r="BE4" s="11" t="s">
        <v>95</v>
      </c>
      <c r="BF4" s="11" t="s">
        <v>79</v>
      </c>
      <c r="BG4" s="11" t="s">
        <v>79</v>
      </c>
      <c r="BH4" s="11" t="s">
        <v>79</v>
      </c>
      <c r="BI4" s="11" t="s">
        <v>79</v>
      </c>
      <c r="BJ4" s="11" t="s">
        <v>79</v>
      </c>
      <c r="BK4" s="11" t="s">
        <v>79</v>
      </c>
      <c r="BL4" s="11" t="s">
        <v>79</v>
      </c>
      <c r="BM4" s="11" t="s">
        <v>79</v>
      </c>
      <c r="BN4" s="11" t="s">
        <v>79</v>
      </c>
      <c r="BO4" s="11" t="s">
        <v>79</v>
      </c>
      <c r="BP4" s="11" t="s">
        <v>79</v>
      </c>
      <c r="BQ4" s="11" t="s">
        <v>39</v>
      </c>
      <c r="BR4" s="11" t="s">
        <v>79</v>
      </c>
      <c r="BS4" s="11" t="s">
        <v>39</v>
      </c>
      <c r="BT4" s="11" t="s">
        <v>79</v>
      </c>
      <c r="BU4" s="11" t="s">
        <v>43</v>
      </c>
      <c r="BV4" s="11" t="s">
        <v>79</v>
      </c>
      <c r="BW4" s="11" t="s">
        <v>79</v>
      </c>
      <c r="BX4" s="11" t="s">
        <v>53</v>
      </c>
      <c r="BY4" s="11" t="s">
        <v>116</v>
      </c>
      <c r="BZ4" s="11" t="s">
        <v>59</v>
      </c>
      <c r="CA4" s="11" t="s">
        <v>64</v>
      </c>
      <c r="CB4" s="11" t="s">
        <v>59</v>
      </c>
      <c r="CC4" s="11" t="s">
        <v>64</v>
      </c>
      <c r="CD4" s="11" t="s">
        <v>79</v>
      </c>
      <c r="CE4" s="11" t="s">
        <v>59</v>
      </c>
      <c r="CF4" s="11" t="s">
        <v>59</v>
      </c>
      <c r="CG4" s="11" t="s">
        <v>59</v>
      </c>
      <c r="CH4" s="11" t="s">
        <v>64</v>
      </c>
      <c r="CI4" s="11" t="s">
        <v>127</v>
      </c>
      <c r="CJ4" s="11" t="s">
        <v>127</v>
      </c>
      <c r="CK4" s="11" t="s">
        <v>37</v>
      </c>
      <c r="CL4" s="11" t="s">
        <v>59</v>
      </c>
      <c r="CM4" s="11" t="s">
        <v>39</v>
      </c>
      <c r="CN4" s="11" t="s">
        <v>127</v>
      </c>
      <c r="CO4" s="11" t="s">
        <v>79</v>
      </c>
      <c r="CP4" s="11" t="s">
        <v>64</v>
      </c>
      <c r="CQ4" s="11" t="s">
        <v>59</v>
      </c>
      <c r="CR4" s="11" t="s">
        <v>59</v>
      </c>
      <c r="CS4" s="11" t="s">
        <v>64</v>
      </c>
      <c r="CT4" s="11" t="s">
        <v>59</v>
      </c>
      <c r="CU4" s="11" t="s">
        <v>59</v>
      </c>
      <c r="CV4" s="11" t="s">
        <v>79</v>
      </c>
      <c r="CW4" s="11" t="s">
        <v>79</v>
      </c>
      <c r="CX4" s="11" t="s">
        <v>79</v>
      </c>
      <c r="CY4" s="11" t="s">
        <v>79</v>
      </c>
      <c r="CZ4" s="11" t="s">
        <v>79</v>
      </c>
      <c r="DA4" s="11" t="s">
        <v>146</v>
      </c>
      <c r="DB4" s="11" t="s">
        <v>146</v>
      </c>
      <c r="DC4" s="11" t="s">
        <v>79</v>
      </c>
      <c r="DD4" s="11" t="s">
        <v>39</v>
      </c>
      <c r="DE4" s="11" t="s">
        <v>79</v>
      </c>
      <c r="DF4" s="11" t="s">
        <v>39</v>
      </c>
      <c r="DG4" s="11" t="s">
        <v>153</v>
      </c>
      <c r="DH4" s="11" t="s">
        <v>155</v>
      </c>
      <c r="DI4" s="11" t="s">
        <v>79</v>
      </c>
      <c r="DJ4" s="11" t="s">
        <v>79</v>
      </c>
      <c r="DK4" s="11" t="s">
        <v>39</v>
      </c>
      <c r="DL4" s="11" t="s">
        <v>160</v>
      </c>
      <c r="DM4" s="11" t="s">
        <v>160</v>
      </c>
      <c r="DN4" s="11" t="s">
        <v>79</v>
      </c>
      <c r="DO4" s="11" t="s">
        <v>160</v>
      </c>
      <c r="DP4" s="11" t="s">
        <v>79</v>
      </c>
      <c r="DQ4" s="11" t="s">
        <v>160</v>
      </c>
      <c r="DR4" s="11" t="s">
        <v>79</v>
      </c>
      <c r="DS4" s="11" t="s">
        <v>168</v>
      </c>
      <c r="DT4" s="11" t="s">
        <v>79</v>
      </c>
      <c r="DU4" s="11" t="s">
        <v>79</v>
      </c>
      <c r="DV4" s="11" t="s">
        <v>172</v>
      </c>
      <c r="DW4" s="11" t="s">
        <v>79</v>
      </c>
      <c r="DX4" s="11" t="s">
        <v>160</v>
      </c>
      <c r="DY4" s="11" t="s">
        <v>59</v>
      </c>
      <c r="DZ4" s="11" t="s">
        <v>59</v>
      </c>
      <c r="EA4" s="11" t="s">
        <v>178</v>
      </c>
      <c r="EB4" s="11" t="s">
        <v>53</v>
      </c>
      <c r="EC4" s="11" t="s">
        <v>181</v>
      </c>
      <c r="ED4" s="11" t="s">
        <v>64</v>
      </c>
      <c r="EE4" s="11" t="s">
        <v>79</v>
      </c>
      <c r="EF4" s="11" t="s">
        <v>79</v>
      </c>
      <c r="EG4" s="11" t="s">
        <v>79</v>
      </c>
      <c r="EH4" s="11" t="s">
        <v>79</v>
      </c>
      <c r="EI4" s="11" t="s">
        <v>79</v>
      </c>
      <c r="EJ4" s="11" t="s">
        <v>59</v>
      </c>
      <c r="EK4" s="11" t="s">
        <v>181</v>
      </c>
      <c r="EL4" s="11" t="s">
        <v>39</v>
      </c>
      <c r="EM4" s="11" t="s">
        <v>192</v>
      </c>
      <c r="EN4" s="11" t="s">
        <v>53</v>
      </c>
      <c r="EO4" s="11" t="s">
        <v>53</v>
      </c>
      <c r="EP4" s="11" t="s">
        <v>79</v>
      </c>
      <c r="EQ4" s="11" t="s">
        <v>79</v>
      </c>
      <c r="ER4" s="11" t="s">
        <v>79</v>
      </c>
      <c r="ES4" s="11" t="s">
        <v>79</v>
      </c>
      <c r="ET4" s="11" t="s">
        <v>79</v>
      </c>
      <c r="EU4" s="11" t="s">
        <v>79</v>
      </c>
      <c r="EV4" s="11" t="s">
        <v>79</v>
      </c>
      <c r="EW4" s="11" t="s">
        <v>79</v>
      </c>
      <c r="EX4" s="11" t="s">
        <v>79</v>
      </c>
      <c r="EY4" s="11" t="s">
        <v>79</v>
      </c>
      <c r="EZ4" s="11" t="s">
        <v>79</v>
      </c>
      <c r="FA4" s="11" t="s">
        <v>79</v>
      </c>
      <c r="FB4" s="11" t="s">
        <v>116</v>
      </c>
      <c r="FC4" s="11" t="s">
        <v>116</v>
      </c>
      <c r="FD4" s="11" t="s">
        <v>79</v>
      </c>
      <c r="FE4" s="11" t="s">
        <v>79</v>
      </c>
      <c r="FF4" s="11" t="s">
        <v>116</v>
      </c>
      <c r="FG4" s="11" t="s">
        <v>79</v>
      </c>
      <c r="FH4" s="11" t="s">
        <v>79</v>
      </c>
      <c r="FI4" s="11" t="s">
        <v>79</v>
      </c>
      <c r="FJ4" s="11" t="s">
        <v>79</v>
      </c>
      <c r="FK4" s="11" t="s">
        <v>79</v>
      </c>
      <c r="FL4" s="11" t="s">
        <v>79</v>
      </c>
      <c r="FM4" s="11" t="s">
        <v>79</v>
      </c>
      <c r="FN4" s="11" t="s">
        <v>220</v>
      </c>
      <c r="FO4" s="11" t="s">
        <v>79</v>
      </c>
      <c r="FP4" s="11" t="s">
        <v>39</v>
      </c>
      <c r="FQ4" s="11" t="s">
        <v>79</v>
      </c>
      <c r="FR4" s="11" t="s">
        <v>79</v>
      </c>
      <c r="FS4" s="11" t="s">
        <v>226</v>
      </c>
      <c r="FT4" s="11" t="s">
        <v>39</v>
      </c>
      <c r="FU4" s="11" t="s">
        <v>229</v>
      </c>
      <c r="FV4" s="11" t="s">
        <v>79</v>
      </c>
      <c r="FW4" s="11" t="s">
        <v>79</v>
      </c>
      <c r="FX4" s="11" t="s">
        <v>79</v>
      </c>
      <c r="FY4" s="11" t="s">
        <v>79</v>
      </c>
      <c r="FZ4" s="11" t="s">
        <v>79</v>
      </c>
      <c r="GA4" s="11" t="s">
        <v>79</v>
      </c>
      <c r="GB4" s="11" t="s">
        <v>79</v>
      </c>
      <c r="GC4" s="11" t="s">
        <v>39</v>
      </c>
      <c r="GD4" s="11" t="s">
        <v>79</v>
      </c>
      <c r="GE4" s="11" t="s">
        <v>79</v>
      </c>
      <c r="GF4" s="11" t="s">
        <v>79</v>
      </c>
      <c r="GG4" s="11" t="s">
        <v>242</v>
      </c>
      <c r="GH4" s="11" t="s">
        <v>153</v>
      </c>
      <c r="GI4" s="11" t="s">
        <v>39</v>
      </c>
      <c r="GJ4" s="11" t="s">
        <v>246</v>
      </c>
      <c r="GK4" s="11" t="s">
        <v>39</v>
      </c>
      <c r="GL4" s="11" t="s">
        <v>229</v>
      </c>
      <c r="GM4" s="11" t="s">
        <v>79</v>
      </c>
      <c r="GN4" s="11" t="s">
        <v>79</v>
      </c>
      <c r="GO4" s="11" t="s">
        <v>79</v>
      </c>
      <c r="GP4" s="11" t="s">
        <v>79</v>
      </c>
      <c r="GQ4" s="11" t="s">
        <v>79</v>
      </c>
      <c r="GR4" s="11" t="s">
        <v>79</v>
      </c>
      <c r="GS4" s="11" t="s">
        <v>79</v>
      </c>
      <c r="GT4" s="11" t="s">
        <v>39</v>
      </c>
      <c r="GU4" s="11" t="s">
        <v>39</v>
      </c>
      <c r="GV4" s="11" t="s">
        <v>79</v>
      </c>
      <c r="GW4" s="11" t="s">
        <v>79</v>
      </c>
      <c r="GX4" s="11" t="s">
        <v>39</v>
      </c>
      <c r="GY4" s="11" t="s">
        <v>39</v>
      </c>
      <c r="GZ4" s="11" t="s">
        <v>79</v>
      </c>
      <c r="HA4" s="11" t="s">
        <v>79</v>
      </c>
      <c r="HB4" s="11" t="s">
        <v>79</v>
      </c>
      <c r="HC4" s="11" t="s">
        <v>39</v>
      </c>
      <c r="HD4" s="11" t="s">
        <v>79</v>
      </c>
      <c r="HE4" s="11" t="s">
        <v>79</v>
      </c>
      <c r="HF4" s="11" t="s">
        <v>79</v>
      </c>
      <c r="HG4" s="11" t="s">
        <v>79</v>
      </c>
      <c r="HH4" s="11" t="s">
        <v>95</v>
      </c>
      <c r="HI4" s="11" t="s">
        <v>79</v>
      </c>
      <c r="HJ4" s="11" t="s">
        <v>79</v>
      </c>
      <c r="HK4" s="11" t="s">
        <v>79</v>
      </c>
      <c r="HL4" s="11" t="s">
        <v>79</v>
      </c>
      <c r="HM4" s="11" t="s">
        <v>79</v>
      </c>
      <c r="HN4" s="11" t="s">
        <v>79</v>
      </c>
      <c r="HO4" s="11" t="s">
        <v>79</v>
      </c>
      <c r="HP4" s="11" t="s">
        <v>79</v>
      </c>
      <c r="HQ4" s="11" t="s">
        <v>79</v>
      </c>
      <c r="HR4" s="11" t="s">
        <v>79</v>
      </c>
      <c r="HS4" s="11" t="s">
        <v>39</v>
      </c>
      <c r="HT4" s="11" t="s">
        <v>79</v>
      </c>
      <c r="HU4" s="11" t="s">
        <v>79</v>
      </c>
      <c r="HV4" s="11" t="s">
        <v>79</v>
      </c>
      <c r="HW4" s="11" t="s">
        <v>79</v>
      </c>
      <c r="HX4" s="11" t="s">
        <v>64</v>
      </c>
      <c r="HY4" s="11" t="s">
        <v>79</v>
      </c>
      <c r="HZ4" s="11" t="s">
        <v>79</v>
      </c>
      <c r="IA4" s="11" t="s">
        <v>79</v>
      </c>
      <c r="IB4" s="11" t="s">
        <v>79</v>
      </c>
      <c r="IC4" s="11" t="s">
        <v>79</v>
      </c>
      <c r="ID4" s="11" t="s">
        <v>79</v>
      </c>
      <c r="IE4" s="11" t="s">
        <v>39</v>
      </c>
      <c r="IF4" s="11" t="s">
        <v>153</v>
      </c>
      <c r="IG4" s="11" t="s">
        <v>79</v>
      </c>
      <c r="IH4" s="11" t="s">
        <v>79</v>
      </c>
      <c r="II4" s="11" t="s">
        <v>79</v>
      </c>
      <c r="IJ4" s="11" t="s">
        <v>79</v>
      </c>
      <c r="IK4" s="11" t="s">
        <v>39</v>
      </c>
      <c r="IL4" s="11" t="s">
        <v>79</v>
      </c>
      <c r="IM4" s="11" t="s">
        <v>79</v>
      </c>
      <c r="IN4" s="11" t="s">
        <v>303</v>
      </c>
      <c r="IO4" s="11" t="s">
        <v>305</v>
      </c>
      <c r="IP4" s="11" t="s">
        <v>79</v>
      </c>
      <c r="IQ4" s="11" t="s">
        <v>37</v>
      </c>
      <c r="IR4" s="11" t="s">
        <v>64</v>
      </c>
      <c r="IS4" s="11" t="s">
        <v>59</v>
      </c>
      <c r="IT4" s="11" t="s">
        <v>79</v>
      </c>
      <c r="IU4" s="11" t="s">
        <v>39</v>
      </c>
      <c r="IV4" s="11" t="s">
        <v>79</v>
      </c>
      <c r="IW4" s="11" t="s">
        <v>79</v>
      </c>
      <c r="IX4" s="11" t="s">
        <v>79</v>
      </c>
      <c r="IY4" s="11" t="s">
        <v>79</v>
      </c>
      <c r="IZ4" s="11" t="s">
        <v>79</v>
      </c>
      <c r="JA4" s="11" t="s">
        <v>79</v>
      </c>
      <c r="JB4" s="11" t="s">
        <v>160</v>
      </c>
      <c r="JC4" s="11" t="s">
        <v>79</v>
      </c>
      <c r="JD4" s="11" t="s">
        <v>160</v>
      </c>
      <c r="JE4" s="11" t="s">
        <v>39</v>
      </c>
      <c r="JF4" s="11" t="s">
        <v>39</v>
      </c>
      <c r="JG4" s="11" t="s">
        <v>178</v>
      </c>
      <c r="JH4" s="11" t="s">
        <v>329</v>
      </c>
      <c r="JI4" s="11" t="s">
        <v>79</v>
      </c>
      <c r="JJ4" s="11" t="s">
        <v>160</v>
      </c>
      <c r="JK4" s="11" t="s">
        <v>335</v>
      </c>
      <c r="JL4" s="11" t="s">
        <v>79</v>
      </c>
      <c r="JM4" s="11" t="s">
        <v>79</v>
      </c>
      <c r="JN4" s="11" t="s">
        <v>79</v>
      </c>
      <c r="JO4" s="11" t="s">
        <v>79</v>
      </c>
      <c r="JP4" s="11" t="s">
        <v>79</v>
      </c>
      <c r="JQ4" s="11" t="s">
        <v>79</v>
      </c>
      <c r="JR4" s="11" t="s">
        <v>59</v>
      </c>
      <c r="JS4" s="11" t="s">
        <v>127</v>
      </c>
      <c r="JT4" s="11" t="s">
        <v>79</v>
      </c>
      <c r="JU4" s="11" t="s">
        <v>39</v>
      </c>
      <c r="JV4" s="11" t="s">
        <v>79</v>
      </c>
      <c r="JW4" s="11" t="s">
        <v>39</v>
      </c>
      <c r="JX4" s="11" t="s">
        <v>329</v>
      </c>
      <c r="JY4" s="11" t="s">
        <v>229</v>
      </c>
      <c r="JZ4" s="11" t="s">
        <v>79</v>
      </c>
    </row>
    <row r="5" ht="15.75">
      <c r="G5" s="15"/>
    </row>
    <row r="6"/>
    <row r="7"/>
    <row r="8" ht="16.5" customHeight="true"/>
    <row r="9"/>
    <row r="10"/>
    <row r="11"/>
    <row r="12" ht="15.75">
      <c r="EIV12" s="16"/>
    </row>
    <row r="13" ht="15.75">
      <c r="EIV13" s="16"/>
    </row>
    <row r="14" ht="15.75">
      <c r="EIV14" s="16"/>
    </row>
    <row r="15" ht="15.75">
      <c r="EIV15" s="16"/>
    </row>
  </sheetData>
  <mergeCells count="30">
    <mergeCell ref="C1:I1"/>
    <mergeCell ref="C2:I2"/>
    <mergeCell ref="M1:O1"/>
    <mergeCell ref="M2:O2"/>
    <mergeCell ref="P1:R1"/>
    <mergeCell ref="P2:R2"/>
    <mergeCell ref="S1:T1"/>
    <mergeCell ref="S2:T2"/>
    <mergeCell ref="U1:AI1"/>
    <mergeCell ref="U2:AI2"/>
    <mergeCell ref="AJ1:AM1"/>
    <mergeCell ref="AJ2:AM2"/>
    <mergeCell ref="AN1:IT1"/>
    <mergeCell ref="AN2:IT2"/>
    <mergeCell ref="IU1:IU1"/>
    <mergeCell ref="IU2:IU2"/>
    <mergeCell ref="IV1:JA1"/>
    <mergeCell ref="IV2:JA2"/>
    <mergeCell ref="JB1:JB1"/>
    <mergeCell ref="JB2:JB2"/>
    <mergeCell ref="JC1:JI1"/>
    <mergeCell ref="JC2:JI2"/>
    <mergeCell ref="JJ1:JJ1"/>
    <mergeCell ref="JJ2:JJ2"/>
    <mergeCell ref="JK1:JQ1"/>
    <mergeCell ref="JK2:JQ2"/>
    <mergeCell ref="JR1:JY1"/>
    <mergeCell ref="JR2:JY2"/>
    <mergeCell ref="JZ1:JZ1"/>
    <mergeCell ref="JZ2:JZ2"/>
  </mergeCells>
  <dataValidations count="84">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G:CG"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T:CT" type="decimal">
      <formula1>-9223372036854775807</formula1>
      <formula2>9223372036854775807</formula2>
    </dataValidation>
    <dataValidation allowBlank="true" error="" errorStyle="warning" errorTitle="" operator="between" showErrorMessage="true" sqref="CU:CU"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 allowBlank="true" error="" errorStyle="warning" errorTitle="" operator="between" showErrorMessage="true" sqref="DL:DL"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DO:DO" type="decimal">
      <formula1>-9223372036854775807</formula1>
      <formula2>9223372036854775807</formula2>
    </dataValidation>
    <dataValidation allowBlank="true" error="" errorStyle="warning" errorTitle="" operator="between" showErrorMessage="true" sqref="DQ:DQ" type="decimal">
      <formula1>-9223372036854775807</formula1>
      <formula2>9223372036854775807</formula2>
    </dataValidation>
    <dataValidation allowBlank="true" error="" errorStyle="warning" errorTitle="" operator="between" showErrorMessage="true" sqref="DS:DS" type="decimal">
      <formula1>-9223372036854775807</formula1>
      <formula2>9223372036854775807</formula2>
    </dataValidation>
    <dataValidation allowBlank="true" error="" errorStyle="warning" errorTitle="" operator="between" showErrorMessage="true" sqref="DX:DX" type="decimal">
      <formula1>-9223372036854775807</formula1>
      <formula2>9223372036854775807</formula2>
    </dataValidation>
    <dataValidation allowBlank="true" error="" errorStyle="warning" errorTitle="" operator="between" showErrorMessage="true" sqref="DY:DY" type="decimal">
      <formula1>-9223372036854775807</formula1>
      <formula2>9223372036854775807</formula2>
    </dataValidation>
    <dataValidation allowBlank="true" error="" errorStyle="warning" errorTitle="" operator="between" showErrorMessage="true" sqref="DZ:DZ"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C:EC" type="decimal">
      <formula1>-9223372036854775807</formula1>
      <formula2>9223372036854775807</formula2>
    </dataValidation>
    <dataValidation allowBlank="true" error="" errorStyle="warning" errorTitle="" operator="between" showErrorMessage="true" sqref="ED:ED" type="decimal">
      <formula1>-9223372036854775807</formula1>
      <formula2>9223372036854775807</formula2>
    </dataValidation>
    <dataValidation allowBlank="true" error="" errorStyle="warning" errorTitle="" operator="between" showErrorMessage="true" sqref="EJ:EJ" type="decimal">
      <formula1>-9223372036854775807</formula1>
      <formula2>9223372036854775807</formula2>
    </dataValidation>
    <dataValidation allowBlank="true" error="" errorStyle="warning" errorTitle="" operator="between" showErrorMessage="true" sqref="EK:EK" type="decimal">
      <formula1>-9223372036854775807</formula1>
      <formula2>9223372036854775807</formula2>
    </dataValidation>
    <dataValidation allowBlank="true" error="" errorStyle="warning" errorTitle="" operator="between" showErrorMessage="true" sqref="EM:EM"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O:EO"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N:FN" type="decimal">
      <formula1>-9223372036854775807</formula1>
      <formula2>9223372036854775807</formula2>
    </dataValidation>
    <dataValidation allowBlank="true" error="" errorStyle="warning" errorTitle="" operator="between" showErrorMessage="true" sqref="FS:FS" type="decimal">
      <formula1>-9223372036854775807</formula1>
      <formula2>9223372036854775807</formula2>
    </dataValidation>
    <dataValidation allowBlank="true" error="" errorStyle="warning" errorTitle="" operator="between" showErrorMessage="true" sqref="FU:FU" type="decimal">
      <formula1>-9223372036854775807</formula1>
      <formula2>9223372036854775807</formula2>
    </dataValidation>
    <dataValidation allowBlank="true" error="" errorStyle="warning" errorTitle="" operator="between" showErrorMessage="true" sqref="GG:GG" type="decimal">
      <formula1>-9223372036854775807</formula1>
      <formula2>9223372036854775807</formula2>
    </dataValidation>
    <dataValidation allowBlank="true" error="" errorStyle="warning" errorTitle="" operator="between" showErrorMessage="true" sqref="GJ:GJ" type="decimal">
      <formula1>-9223372036854775807</formula1>
      <formula2>9223372036854775807</formula2>
    </dataValidation>
    <dataValidation allowBlank="true" error="" errorStyle="warning" errorTitle="" operator="between" showErrorMessage="true" sqref="GL:GL" type="decimal">
      <formula1>-9223372036854775807</formula1>
      <formula2>9223372036854775807</formula2>
    </dataValidation>
    <dataValidation allowBlank="true" error="" errorStyle="warning" errorTitle="" operator="between" showErrorMessage="true" sqref="HX:HX" type="decimal">
      <formula1>-9223372036854775807</formula1>
      <formula2>9223372036854775807</formula2>
    </dataValidation>
    <dataValidation allowBlank="true" error="" errorStyle="warning" errorTitle="" operator="between" showErrorMessage="true" sqref="IN:IN" type="decimal">
      <formula1>-9223372036854775807</formula1>
      <formula2>9223372036854775807</formula2>
    </dataValidation>
    <dataValidation allowBlank="true" error="" errorStyle="warning" errorTitle="" operator="between" showErrorMessage="true" sqref="IO:IO" type="decimal">
      <formula1>-9223372036854775807</formula1>
      <formula2>9223372036854775807</formula2>
    </dataValidation>
    <dataValidation allowBlank="true" error="" errorStyle="warning" errorTitle="" operator="between" showErrorMessage="true" sqref="IQ:IQ" type="decimal">
      <formula1>-9223372036854775807</formula1>
      <formula2>9223372036854775807</formula2>
    </dataValidation>
    <dataValidation allowBlank="true" error="" errorStyle="warning" errorTitle="" operator="between" showErrorMessage="true" sqref="IR:IR" type="decimal">
      <formula1>-9223372036854775807</formula1>
      <formula2>9223372036854775807</formula2>
    </dataValidation>
    <dataValidation allowBlank="true" error="" errorStyle="warning" errorTitle="" operator="between" showErrorMessage="true" sqref="IS:IS" type="decimal">
      <formula1>-9223372036854775807</formula1>
      <formula2>9223372036854775807</formula2>
    </dataValidation>
    <dataValidation allowBlank="true" error="" errorStyle="warning" errorTitle="" operator="between" showErrorMessage="true" sqref="JB:JB" type="decimal">
      <formula1>-9223372036854775807</formula1>
      <formula2>9223372036854775807</formula2>
    </dataValidation>
    <dataValidation allowBlank="true" error="" errorStyle="warning" errorTitle="" operator="between" showErrorMessage="true" sqref="JD:JD" type="decimal">
      <formula1>-9223372036854775807</formula1>
      <formula2>9223372036854775807</formula2>
    </dataValidation>
    <dataValidation allowBlank="true" error="" errorStyle="warning" errorTitle="" operator="between" showErrorMessage="true" sqref="JG:JG" type="decimal">
      <formula1>-9223372036854775807</formula1>
      <formula2>9223372036854775807</formula2>
    </dataValidation>
    <dataValidation allowBlank="true" error="" errorStyle="warning" errorTitle="" operator="between" showErrorMessage="true" sqref="JH:JH" type="decimal">
      <formula1>-9223372036854775807</formula1>
      <formula2>9223372036854775807</formula2>
    </dataValidation>
    <dataValidation allowBlank="true" error="" errorStyle="warning" errorTitle="" operator="between" showErrorMessage="true" sqref="JJ:JJ" type="decimal">
      <formula1>-9223372036854775807</formula1>
      <formula2>9223372036854775807</formula2>
    </dataValidation>
    <dataValidation allowBlank="true" error="" errorStyle="warning" errorTitle="" operator="between" showErrorMessage="true" sqref="JK:JK" type="decimal">
      <formula1>-9223372036854775807</formula1>
      <formula2>9223372036854775807</formula2>
    </dataValidation>
    <dataValidation allowBlank="true" error="" errorStyle="warning" errorTitle="" operator="between" showErrorMessage="true" sqref="JR:JR" type="decimal">
      <formula1>-9223372036854775807</formula1>
      <formula2>9223372036854775807</formula2>
    </dataValidation>
    <dataValidation allowBlank="true" error="" errorStyle="warning" errorTitle="" operator="between" showErrorMessage="true" sqref="JS:JS" type="decimal">
      <formula1>-9223372036854775807</formula1>
      <formula2>9223372036854775807</formula2>
    </dataValidation>
    <dataValidation allowBlank="true" error="" errorStyle="warning" errorTitle="" operator="between" showErrorMessage="true" sqref="JX:JX" type="decimal">
      <formula1>-9223372036854775807</formula1>
      <formula2>9223372036854775807</formula2>
    </dataValidation>
    <dataValidation allowBlank="true" error="" errorStyle="warning" errorTitle="" operator="between" showErrorMessage="true" sqref="JY:JY"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