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characteristic_395341_1">Товары!$M$3</definedName>
    <definedName name="characteristic_204557_1">Товары!$N$3</definedName>
    <definedName name="characteristic_15003169_1">Товары!$O$3</definedName>
    <definedName name="characteristic_15002475_1">Товары!$P$3</definedName>
    <definedName name="characteristic_14177450_1">Товары!$Q$3</definedName>
    <definedName name="characteristic_14177449_1">Товары!$R$3</definedName>
    <definedName name="characteristic_14177453_1">Товары!$S$3</definedName>
    <definedName name="characteristic_54337_0">Товары!$T$3</definedName>
    <definedName name="characteristic_14177456_0">Товары!$U$3</definedName>
    <definedName name="static_price_4">Товары!$V$3</definedName>
    <definedName name="characteristic_15001405_1">Товары!$W$3</definedName>
    <definedName name="characteristic_89064_4">Товары!$X$3</definedName>
    <definedName name="characteristic_88953_4">Товары!$Y$3</definedName>
    <definedName name="characteristic_89008_4">Товары!$Z$3</definedName>
    <definedName name="characteristic_88952_4">Товары!$AA$3</definedName>
    <definedName name="characteristic_15002422_4">Товары!$AB$3</definedName>
    <definedName name="characteristic_90630_4">Товары!$AC$3</definedName>
    <definedName name="characteristic_90846_4">Товары!$AD$3</definedName>
    <definedName name="characteristic_90652_4">Товары!$AE$3</definedName>
    <definedName name="characteristic_90602_4">Товары!$AF$3</definedName>
    <definedName name="characteristic_90675_4">Товары!$AG$3</definedName>
    <definedName name="characteristic_90849_4">Товары!$AH$3</definedName>
    <definedName name="characteristic_90683_4">Товары!$AI$3</definedName>
    <definedName name="characteristic_366736_4">Товары!$AJ$3</definedName>
    <definedName name="characteristic_90673_4">Товары!$AK$3</definedName>
    <definedName name="characteristic_90745_4">Товары!$AL$3</definedName>
    <definedName name="characteristic_15001138_1">Товары!$AM$3</definedName>
    <definedName name="characteristic_15001137_1">Товары!$AN$3</definedName>
    <definedName name="characteristic_15001135_1">Товары!$AO$3</definedName>
    <definedName name="characteristic_15001136_1">Товары!$AP$3</definedName>
    <definedName name="characteristic_15001574_1">Товары!$AQ$3</definedName>
    <definedName name="characteristic_62945173_1">Товары!$AR$3</definedName>
    <definedName name="characteristic_15002215_1">Товары!$AS$3</definedName>
    <definedName name="characteristic_15003293_1">Товары!$AT$3</definedName>
    <definedName name="characteristic_63494_1">Товары!$AU$3</definedName>
    <definedName name="characteristic_218677_1">Товары!$AV$3</definedName>
    <definedName name="characteristic_248817_1">Товары!$AW$3</definedName>
    <definedName name="characteristic_403935_1">Товары!$AX$3</definedName>
    <definedName name="characteristic_248739_1">Товары!$AY$3</definedName>
    <definedName name="characteristic_227668_1">Товары!$AZ$3</definedName>
    <definedName name="characteristic_837_1">Товары!$BA$3</definedName>
    <definedName name="characteristic_4_1">Товары!$BB$3</definedName>
    <definedName name="characteristic_354847_1">Товары!$BC$3</definedName>
    <definedName name="characteristic_15002430_1">Товары!$BD$3</definedName>
    <definedName name="characteristic_125027_1">Товары!$BE$3</definedName>
    <definedName name="characteristic_133101_1">Товары!$BF$3</definedName>
    <definedName name="characteristic_980_1">Товары!$BG$3</definedName>
    <definedName name="characteristic_13758_1">Товары!$BH$3</definedName>
    <definedName name="characteristic_88865_4">Товары!$BI$3</definedName>
    <definedName name="characteristic_249595_1">Товары!$BJ$3</definedName>
    <definedName name="characteristic_16288_1">Товары!$BK$3</definedName>
    <definedName name="characteristic_13408_1">Товары!$BL$3</definedName>
    <definedName name="characteristic_10913_1">Товары!$BM$3</definedName>
    <definedName name="characteristic_19717_1">Товары!$BN$3</definedName>
    <definedName name="characteristic_6_1">Товары!$BO$3</definedName>
    <definedName name="characteristic_50_1">Товары!$BP$3</definedName>
    <definedName name="characteristic_72619_4">Товары!$BQ$3</definedName>
    <definedName name="characteristic_484462_4">Товары!$BR$3</definedName>
    <definedName name="characteristic_355536_4">Товары!$BS$3</definedName>
    <definedName name="characteristic_90679_4">Товары!$BT$3</definedName>
    <definedName name="characteristic_354910_1">Товары!$BU$3</definedName>
    <definedName name="characteristic_480_4">Товары!$BV$3</definedName>
    <definedName name="characteristic_479_4">Товары!$BW$3</definedName>
    <definedName name="characteristic_90870_4">Товары!$BX$3</definedName>
    <definedName name="characteristic_72381_4">Товары!$BY$3</definedName>
    <definedName name="characteristic_16304_1">Товары!$BZ$3</definedName>
    <definedName name="characteristic_15005_1">Товары!$CA$3</definedName>
    <definedName name="characteristic_14652_1">Товары!$CB$3</definedName>
    <definedName name="characteristic_18031_1">Товары!$CC$3</definedName>
    <definedName name="characteristic_18051_1">Товары!$CD$3</definedName>
    <definedName name="characteristic_72382_1">Товары!$CE$3</definedName>
    <definedName name="characteristic_18712_1">Товары!$CF$3</definedName>
    <definedName name="characteristic_18103_1">Товары!$CG$3</definedName>
    <definedName name="characteristic_16831_1">Товары!$CH$3</definedName>
    <definedName name="characteristic_132598_1">Товары!$CI$3</definedName>
    <definedName name="characteristic_18125_1">Товары!$CJ$3</definedName>
    <definedName name="characteristic_15509_1">Товары!$CK$3</definedName>
    <definedName name="characteristic_19683_1">Товары!$CL$3</definedName>
    <definedName name="characteristic_90687_4">Товары!$CM$3</definedName>
    <definedName name="characteristic_123020_4">Товары!$CN$3</definedName>
    <definedName name="characteristic_90625_4">Товары!$CO$3</definedName>
    <definedName name="characteristic_90731_4">Товары!$CP$3</definedName>
    <definedName name="characteristic_17212_1">Товары!$CQ$3</definedName>
    <definedName name="characteristic_17133_1">Товары!$CR$3</definedName>
    <definedName name="characteristic_17139_1">Товары!$CS$3</definedName>
    <definedName name="characteristic_15001650_1">Товары!$CT$3</definedName>
    <definedName name="characteristic_15001706_1">Товары!$CU$3</definedName>
    <definedName name="characteristic_246048_1">Товары!$CV$3</definedName>
    <definedName name="characteristic_15679_4">Товары!$CW$3</definedName>
    <definedName name="characteristic_17153_1">Товары!$CX$3</definedName>
    <definedName name="characteristic_230630_1">Товары!$CY$3</definedName>
    <definedName name="characteristic_81880_1">Товары!$CZ$3</definedName>
    <definedName name="characteristic_423_4">Товары!$DA$3</definedName>
    <definedName name="characteristic_15002392_4">Товары!$DB$3</definedName>
    <definedName name="characteristic_241692_1">Товары!$DC$3</definedName>
    <definedName name="characteristic_251953_1">Товары!$DD$3</definedName>
    <definedName name="characteristic_7488315_1">Товары!$DE$3</definedName>
    <definedName name="characteristic_15001525_1">Товары!$DF$3</definedName>
    <definedName name="characteristic_378533_1">Товары!$DG$3</definedName>
    <definedName name="characteristic_236531_1">Товары!$DH$3</definedName>
    <definedName name="characteristic_51_1">Товары!$DI$3</definedName>
    <definedName name="characteristic_131154_4">Товары!$DJ$3</definedName>
    <definedName name="characteristic_90635_4">Товары!$DK$3</definedName>
    <definedName name="characteristic_355473_4">Товары!$DL$3</definedName>
    <definedName name="characteristic_241527_1">Товары!$DM$3</definedName>
    <definedName name="characteristic_17005_1">Товары!$DN$3</definedName>
    <definedName name="characteristic_18067_1">Товары!$DO$3</definedName>
    <definedName name="characteristic_18090_1">Товары!$DP$3</definedName>
    <definedName name="characteristic_19067_1">Товары!$DQ$3</definedName>
    <definedName name="characteristic_14674_1">Товары!$DR$3</definedName>
    <definedName name="characteristic_1015_1">Товары!$DS$3</definedName>
    <definedName name="characteristic_16685_1">Товары!$DT$3</definedName>
    <definedName name="characteristic_232859_1">Товары!$DU$3</definedName>
    <definedName name="characteristic_403995_1">Товары!$DV$3</definedName>
    <definedName name="characteristic_11024_1">Товары!$DW$3</definedName>
    <definedName name="characteristic_72376_1">Товары!$DX$3</definedName>
    <definedName name="characteristic_1610597_1">Товары!$DY$3</definedName>
    <definedName name="characteristic_189346_1">Товары!$DZ$3</definedName>
    <definedName name="characteristic_90661_4">Товары!$EA$3</definedName>
    <definedName name="characteristic_23796_1">Товары!$EB$3</definedName>
    <definedName name="characteristic_395354_1">Товары!$EC$3</definedName>
    <definedName name="characteristic_394916_1">Товары!$ED$3</definedName>
    <definedName name="characteristic_59668_1">Товары!$EE$3</definedName>
    <definedName name="characteristic_395336_1">Товары!$EF$3</definedName>
    <definedName name="characteristic_59611_1">Товары!$EG$3</definedName>
    <definedName name="characteristic_58813_1">Товары!$EH$3</definedName>
    <definedName name="characteristic_60898_1">Товары!$EI$3</definedName>
    <definedName name="characteristic_18129_1">Товары!$EJ$3</definedName>
    <definedName name="characteristic_13771_1">Товары!$EK$3</definedName>
    <definedName name="characteristic_241548_1">Товары!$EL$3</definedName>
    <definedName name="characteristic_123022_1">Товары!$EM$3</definedName>
    <definedName name="characteristic_93693_4">Товары!$EN$3</definedName>
    <definedName name="characteristic_207194_1">Товары!$EO$3</definedName>
    <definedName name="characteristic_241651_1">Товары!$EP$3</definedName>
    <definedName name="characteristic_254726_1">Товары!$EQ$3</definedName>
    <definedName name="characteristic_89010_4">Товары!$ER$3</definedName>
    <definedName name="characteristic_17117_1">Товары!$ES$3</definedName>
    <definedName name="characteristic_16728_1">Товары!$ET$3</definedName>
    <definedName name="characteristic_18094_1">Товары!$EU$3</definedName>
    <definedName name="characteristic_227674_1">Товары!$EV$3</definedName>
    <definedName name="characteristic_371478_1">Товары!$EW$3</definedName>
    <definedName name="characteristic_248745_1">Товары!$EX$3</definedName>
    <definedName name="characteristic_395358_1">Товары!$EY$3</definedName>
    <definedName name="characteristic_146688_1">Товары!$EZ$3</definedName>
    <definedName name="characteristic_116998_1">Товары!$FA$3</definedName>
    <definedName name="characteristic_371386_1">Товары!$FB$3</definedName>
    <definedName name="characteristic_5769676_1">Товары!$FC$3</definedName>
    <definedName name="characteristic_18071_1">Товары!$FD$3</definedName>
    <definedName name="characteristic_17160_1">Товары!$FE$3</definedName>
    <definedName name="characteristic_5769673_1">Товары!$FF$3</definedName>
    <definedName name="characteristic_23771_1">Товары!$FG$3</definedName>
    <definedName name="characteristic_18086_1">Товары!$FH$3</definedName>
    <definedName name="characteristic_395329_1">Товары!$FI$3</definedName>
    <definedName name="characteristic_17208_1">Товары!$FJ$3</definedName>
    <definedName name="characteristic_18725_1">Товары!$FK$3</definedName>
    <definedName name="characteristic_17241_1">Товары!$FL$3</definedName>
    <definedName name="characteristic_372820_1">Товары!$FM$3</definedName>
    <definedName name="characteristic_207571_1">Товары!$FN$3</definedName>
    <definedName name="characteristic_16852_1">Товары!$FO$3</definedName>
    <definedName name="characteristic_249498_1">Товары!$FP$3</definedName>
    <definedName name="characteristic_16701_1">Товары!$FQ$3</definedName>
    <definedName name="characteristic_10993_1">Товары!$FR$3</definedName>
    <definedName name="characteristic_17248_1">Товары!$FS$3</definedName>
    <definedName name="characteristic_18112_1">Товары!$FT$3</definedName>
    <definedName name="characteristic_18118_1">Товары!$FU$3</definedName>
    <definedName name="characteristic_18133_1">Товары!$FV$3</definedName>
    <definedName name="characteristic_393634_1">Товары!$FW$3</definedName>
    <definedName name="characteristic_18140_1">Товары!$FX$3</definedName>
    <definedName name="characteristic_89030_4">Товары!$FY$3</definedName>
    <definedName name="characteristic_59615_1">Товары!$FZ$3</definedName>
    <definedName name="characteristic_17983_1">Товары!$GA$3</definedName>
    <definedName name="characteristic_132614_1">Товары!$GB$3</definedName>
    <definedName name="characteristic_132592_1">Товары!$GC$3</definedName>
    <definedName name="characteristic_81872_1">Товары!$GD$3</definedName>
    <definedName name="characteristic_18098_1">Товары!$GE$3</definedName>
    <definedName name="characteristic_397404_1">Товары!$GF$3</definedName>
    <definedName name="characteristic_428060_1">Товары!$GG$3</definedName>
    <definedName name="characteristic_394929_1">Товары!$GH$3</definedName>
    <definedName name="characteristic_993_1">Товары!$GI$3</definedName>
    <definedName name="characteristic_25977_1">Товары!$GJ$3</definedName>
    <definedName name="characteristic_118101_1">Товары!$GK$3</definedName>
    <definedName name="characteristic_54272_1">Товары!$GL$3</definedName>
    <definedName name="characteristic_15001193_1">Товары!$GM$3</definedName>
    <definedName name="characteristic_248163_1">Товары!$GN$3</definedName>
    <definedName name="characteristic_244146_1">Товары!$GO$3</definedName>
    <definedName name="characteristic_17387_1">Товары!$GP$3</definedName>
    <definedName name="characteristic_54279_1">Товары!$GQ$3</definedName>
    <definedName name="characteristic_25651_1">Товары!$GR$3</definedName>
    <definedName name="characteristic_265954_1">Товары!$GS$3</definedName>
    <definedName name="characteristic_17394_1">Товары!$GT$3</definedName>
    <definedName name="characteristic_246907_1">Товары!$GU$3</definedName>
    <definedName name="characteristic_124812_1">Товары!$GV$3</definedName>
    <definedName name="characteristic_14948_1">Товары!$GW$3</definedName>
    <definedName name="characteristic_15000819_1">Товары!$GX$3</definedName>
    <definedName name="characteristic_15000838_1">Товары!$GY$3</definedName>
    <definedName name="characteristic_15001841_1">Товары!$GZ$3</definedName>
    <definedName name="characteristic_214811_1">Товары!$HA$3</definedName>
    <definedName name="characteristic_12_1">Товары!$HB$3</definedName>
    <definedName name="characteristic_12227279_1">Товары!$HC$3</definedName>
    <definedName name="characteristic_18769_1">Товары!$HD$3</definedName>
    <definedName name="characteristic_72371_1">Товары!$HE$3</definedName>
    <definedName name="characteristic_746_1">Товары!$HF$3</definedName>
    <definedName name="characteristic_84844_1">Товары!$HG$3</definedName>
    <definedName name="characteristic_395350_1">Товары!$HH$3</definedName>
    <definedName name="characteristic_15002376_1">Товары!$HI$3</definedName>
    <definedName name="characteristic_385480_1">Товары!$HJ$3</definedName>
    <definedName name="characteristic_404172_1">Товары!$HK$3</definedName>
    <definedName name="characteristic_132588_1">Товары!$HL$3</definedName>
    <definedName name="characteristic_132618_1">Товары!$HM$3</definedName>
    <definedName name="characteristic_126208_1">Товары!$HN$3</definedName>
    <definedName name="characteristic_12179818_1">Товары!$HO$3</definedName>
    <definedName name="characteristic_14177451_1">Товары!$HP$3</definedName>
    <definedName name="characteristic_355215_1">Товары!$HQ$3</definedName>
    <definedName name="characteristic_15000001_1">Товары!$HR$3</definedName>
    <definedName name="characteristic_88815_1">Товары!$HS$3</definedName>
    <definedName name="characteristic_18028_1">Товары!$HT$3</definedName>
    <definedName name="characteristic_236370_1">Товары!$HU$3</definedName>
    <definedName name="characteristic_254863_1">Товары!$HV$3</definedName>
    <definedName name="characteristic_238383_1">Товары!$HW$3</definedName>
    <definedName name="characteristic_93781_1">Товары!$HX$3</definedName>
    <definedName name="characteristic_18046_1">Товары!$HY$3</definedName>
    <definedName name="characteristic_15003308_1">Товары!$HZ$3</definedName>
    <definedName name="characteristic_353057_1">Товары!$IA$3</definedName>
    <definedName name="characteristic_18059_1">Товары!$IB$3</definedName>
    <definedName name="characteristic_146679_1">Товары!$IC$3</definedName>
    <definedName name="characteristic_15490_1">Товары!$ID$3</definedName>
    <definedName name="characteristic_72365_1">Товары!$IE$3</definedName>
    <definedName name="characteristic_14196_1">Товары!$IF$3</definedName>
    <definedName name="characteristic_212686_1">Товары!$IG$3</definedName>
    <definedName name="characteristic_15002214_1">Товары!$IH$3</definedName>
    <definedName name="characteristic_17206_1">Товары!$II$3</definedName>
    <definedName name="characteristic_18137_1">Товары!$IJ$3</definedName>
    <definedName name="characteristic_18720_1">Товары!$IK$3</definedName>
    <definedName name="characteristic_166017_1">Товары!$IL$3</definedName>
    <definedName name="characteristic_54383_1">Товары!$IM$3</definedName>
    <definedName name="characteristic_81887_1">Товары!$IN$3</definedName>
    <definedName name="characteristic_81893_1">Товары!$IO$3</definedName>
    <definedName name="characteristic_18121_1">Товары!$IP$3</definedName>
    <definedName name="characteristic_18080_1">Товары!$IQ$3</definedName>
    <definedName name="characteristic_404231_1">Товары!$IR$3</definedName>
    <definedName name="characteristic_14940_1">Товары!$IS$3</definedName>
    <definedName name="characteristic_13722_1">Товары!$IT$3</definedName>
    <definedName name="characteristic_14664_1">Товары!$IU$3</definedName>
    <definedName name="characteristic_12192838_1">Товары!$IV$3</definedName>
    <definedName name="characteristic_85571_1">Товары!$IW$3</definedName>
    <definedName name="characteristic_1010_1">Товары!$IX$3</definedName>
    <definedName name="characteristic_11892_1">Товары!$IY$3</definedName>
    <definedName name="characteristic_13_1">Товары!$IZ$3</definedName>
    <definedName name="characteristic_16999_1">Товары!$JA$3</definedName>
    <definedName name="characteristic_404076_1">Товары!$JB$3</definedName>
    <definedName name="characteristic_404002_1">Товары!$JC$3</definedName>
    <definedName name="characteristic_18108_1">Товары!$JD$3</definedName>
    <definedName name="characteristic_59357_1">Товары!$JE$3</definedName>
    <definedName name="characteristic_89025_4">Товары!$JF$3</definedName>
    <definedName name="characteristic_13412_1">Товары!$JG$3</definedName>
    <definedName name="characteristic_197944_4">Товары!$JH$3</definedName>
    <definedName name="characteristic_72380_4">Товары!$JI$3</definedName>
    <definedName name="characteristic_355551_4">Товары!$JJ$3</definedName>
    <definedName name="characteristic_15000824_1">Товары!$JK$3</definedName>
    <definedName name="characteristic_82418_1">Товары!$JL$3</definedName>
    <definedName name="characteristic_72443_1">Товары!$JM$3</definedName>
    <definedName name="characteristic_17596_1">Товары!$JN$3</definedName>
    <definedName name="characteristic_4370_1">Товары!$JO$3</definedName>
    <definedName name="characteristic_231824_1">Товары!$JP$3</definedName>
    <definedName name="characteristic_7745983_1">Товары!$JQ$3</definedName>
    <definedName name="characteristic_17087_1">Товары!$JR$3</definedName>
    <definedName name="characteristic_19060_1">Товары!$JS$3</definedName>
    <definedName name="characteristic_15000814_1">Товары!$JT$3</definedName>
    <definedName name="characteristic_138447_1">Товары!$JU$3</definedName>
    <definedName name="characteristic_14281_1">Товары!$JV$3</definedName>
    <definedName name="characteristic_394919_1">Товары!$JW$3</definedName>
    <definedName name="characteristic_5522881_1">Товары!$JX$3</definedName>
    <definedName name="characteristic_9623_1">Товары!$JY$3</definedName>
    <definedName name="characteristic_179792_1">Товары!$JZ$3</definedName>
    <definedName name="characteristic_5023_1">Товары!$KA$3</definedName>
    <definedName name="characteristic_63260_4">Товары!$KB$3</definedName>
    <definedName name="characteristic_14682_1">Товары!$KC$3</definedName>
    <definedName name="characteristic_15002209_1">Товары!$KD$3</definedName>
    <definedName name="characteristic_14975_4">Товары!$KE$3</definedName>
    <definedName name="characteristic_14207_1">Товары!$KF$3</definedName>
    <definedName name="characteristic_5556_1">Товары!$KG$3</definedName>
    <definedName name="characteristic_8606_1">Товары!$KH$3</definedName>
    <definedName name="characteristic_90866_4">Товары!$KI$3</definedName>
    <definedName name="characteristic_14980_1">Товары!$KJ$3</definedName>
    <definedName name="characteristic_12791_1">Товары!$KK$3</definedName>
    <definedName name="characteristic_90714_4">Товары!$KL$3</definedName>
    <definedName name="characteristic_173642_1">Товары!$KM$3</definedName>
    <definedName name="characteristic_65668_1">Товары!$KN$3</definedName>
    <definedName name="characteristic_65657_4">Товары!$KO$3</definedName>
    <definedName name="characteristic_6223_1">Товары!$KP$3</definedName>
    <definedName name="characteristic_8865_1">Товары!$KQ$3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<sst xmlns="http://schemas.openxmlformats.org/spreadsheetml/2006/main" count="355" uniqueCount="355">
  <si>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</si>
  <si>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</si>
  <si>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</si>
  <si>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</si>
  <si>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</si>
  <si>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</si>
  <si>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</si>
  <si>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</si>
  <si>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</si>
  <si>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</si>
  <si>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</si>
  <si>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</si>
  <si>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</si>
  <si>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</si>
  <si>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</si>
  <si>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</si>
  <si>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</si>
  <si>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</si>
  <si>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</si>
  <si>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</si>
  <si>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</si>
  <si>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</si>
  <si>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</si>
  <si>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</si>
  <si>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</si>
  <si>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</si>
  <si>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</si>
  <si>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</si>
  <si>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</si>
  <si>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</si>
  <si>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</si>
  <si>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</si>
  <si>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</si>
  <si>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</si>
  <si>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</si>
  <si>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</si>
  <si>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</si>
  <si>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</si>
  <si>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Особенности москитной сетки</t>
  </si>
  <si>
    <t>Максимальное количество значений: 3</t>
  </si>
  <si>
    <t>Пол</t>
  </si>
  <si>
    <t>Максимальное количество значений: 1</t>
  </si>
  <si>
    <t>Полное наименование товара</t>
  </si>
  <si>
    <t>Размер накладки (насадки)</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</si>
  <si>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</si>
  <si>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</si>
  <si>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</si>
  <si>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</si>
  <si>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</si>
  <si>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</si>
  <si>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</si>
  <si>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</si>
  <si>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</si>
  <si>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</si>
  <si>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</si>
  <si>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</si>
  <si>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</si>
  <si>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</si>
  <si>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</si>
  <si>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</si>
  <si>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</si>
  <si>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матраса (см)</t>
  </si>
  <si>
    <t>Единица измерения: см</t>
  </si>
  <si>
    <t>Высота предмета</t>
  </si>
  <si>
    <t>Высота упаковки</t>
  </si>
  <si>
    <t>Глубина предмета</t>
  </si>
  <si>
    <t>Диаметр предмета</t>
  </si>
  <si>
    <t>Длина предмета</t>
  </si>
  <si>
    <t>Длина упаковки</t>
  </si>
  <si>
    <t>Толщина предмета</t>
  </si>
  <si>
    <t>Толщина столешницы</t>
  </si>
  <si>
    <t>Единица измерения: мм</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</si>
  <si>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</si>
  <si>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</si>
  <si>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</si>
  <si>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</si>
  <si>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</si>
  <si>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</si>
  <si>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</si>
  <si>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Регистрационное удостоверение РФ</t>
  </si>
  <si>
    <t>Свидетельство о регистрации СГР</t>
  </si>
  <si>
    <t>Дополнительная информация</t>
  </si>
  <si>
    <t>Автокресло в комплекте</t>
  </si>
  <si>
    <t>Артикул OZON</t>
  </si>
  <si>
    <t>Весовая группа</t>
  </si>
  <si>
    <t>Вид аксессуара для горшка</t>
  </si>
  <si>
    <t>Вид детского светоотражателя</t>
  </si>
  <si>
    <t>Вид детского термометра</t>
  </si>
  <si>
    <t>Вид детской ванночки</t>
  </si>
  <si>
    <t>Вид детской грелки</t>
  </si>
  <si>
    <t>Вид замка</t>
  </si>
  <si>
    <t>Вид застежки</t>
  </si>
  <si>
    <t>Максимальное количество значений: 2</t>
  </si>
  <si>
    <t>Вид конверта</t>
  </si>
  <si>
    <t>Вид мебели</t>
  </si>
  <si>
    <t>Вид поводка</t>
  </si>
  <si>
    <t>Вид рюкзака</t>
  </si>
  <si>
    <t>Вид ткани постельного белья</t>
  </si>
  <si>
    <t>Вид упаковки</t>
  </si>
  <si>
    <t>Внешний диаметр предмета</t>
  </si>
  <si>
    <t>Внутренние ремни безопасности</t>
  </si>
  <si>
    <t>Возрастная группа (кг)</t>
  </si>
  <si>
    <t>Возрастная группа (лет)</t>
  </si>
  <si>
    <t>Возрастная категория</t>
  </si>
  <si>
    <t>Возрастные ограничения</t>
  </si>
  <si>
    <t>Вырез горловины</t>
  </si>
  <si>
    <t>Декоративные элементы</t>
  </si>
  <si>
    <t>Диаметр колес (см)</t>
  </si>
  <si>
    <t>Диаметр колес задние (см)</t>
  </si>
  <si>
    <t>Диаметр колес передние (см)</t>
  </si>
  <si>
    <t>Диаметр установочный</t>
  </si>
  <si>
    <t>Диапазон температур</t>
  </si>
  <si>
    <t>Длина max (см)</t>
  </si>
  <si>
    <t>Длина min (см)</t>
  </si>
  <si>
    <t>Длина провода</t>
  </si>
  <si>
    <t>Длина прогулочного блока/люльки</t>
  </si>
  <si>
    <t>Доп. опции автокресла</t>
  </si>
  <si>
    <t>Доп. опции авточехла</t>
  </si>
  <si>
    <t>Доп. опции весов</t>
  </si>
  <si>
    <t>Доп. опции видео/радионяни</t>
  </si>
  <si>
    <t>Доп. опции детского горшка</t>
  </si>
  <si>
    <t>Доп. опции коляски</t>
  </si>
  <si>
    <t>Доп. опции пароварки-блендера</t>
  </si>
  <si>
    <t>Доп. опции подогревателя</t>
  </si>
  <si>
    <t>Доп. опции прибора</t>
  </si>
  <si>
    <t>Максимальное количество значений: 10</t>
  </si>
  <si>
    <t>Доп. опции рюкзака</t>
  </si>
  <si>
    <t>Доп. опции стерилизатора</t>
  </si>
  <si>
    <t>Доп. особенности качелей</t>
  </si>
  <si>
    <t>Единицы измерения</t>
  </si>
  <si>
    <t>Емкость для жидкости</t>
  </si>
  <si>
    <t>Единица измерения: мл</t>
  </si>
  <si>
    <t>Емкость контейнера для смеси</t>
  </si>
  <si>
    <t>Емкость посуды под сыпучие продукты</t>
  </si>
  <si>
    <t>Емкость резервуара для воды</t>
  </si>
  <si>
    <t>Единица измерения: л</t>
  </si>
  <si>
    <t>Жесткость наматрасника</t>
  </si>
  <si>
    <t>Жесткость стороны 1</t>
  </si>
  <si>
    <t>Жесткость стороны 2</t>
  </si>
  <si>
    <t>ИКПУ</t>
  </si>
  <si>
    <t>Код упаковки</t>
  </si>
  <si>
    <t>Количество бортиков</t>
  </si>
  <si>
    <t>Количество в упаковке</t>
  </si>
  <si>
    <t>Единица измерения: шт.</t>
  </si>
  <si>
    <t>Количество зон жесткости</t>
  </si>
  <si>
    <t>Количество колес коляски</t>
  </si>
  <si>
    <t>Количество отверстий</t>
  </si>
  <si>
    <t>Количество отсеков</t>
  </si>
  <si>
    <t>Количество предметов в комплекте</t>
  </si>
  <si>
    <t>Количество предметов в наборе для кормления</t>
  </si>
  <si>
    <t>Количество уровней</t>
  </si>
  <si>
    <t>Коллекция</t>
  </si>
  <si>
    <t>Коллекция мебели</t>
  </si>
  <si>
    <t>Комплектация</t>
  </si>
  <si>
    <t>Максимальное количество значений: 12</t>
  </si>
  <si>
    <t>Крепление автокресла</t>
  </si>
  <si>
    <t>Любимые герои</t>
  </si>
  <si>
    <t>Максимальная нагрузка</t>
  </si>
  <si>
    <t>Максимальный вес ребенка</t>
  </si>
  <si>
    <t>Максимальный вес ребенка (кг)</t>
  </si>
  <si>
    <t>Материал бутылочки для кормления</t>
  </si>
  <si>
    <t>Материал коврика</t>
  </si>
  <si>
    <t>Материал ложки для прикорма</t>
  </si>
  <si>
    <t>Материал наконечника/пустышки/соски</t>
  </si>
  <si>
    <t>Материал основания</t>
  </si>
  <si>
    <t>Материал платформы</t>
  </si>
  <si>
    <t>Материал подкладки</t>
  </si>
  <si>
    <t>Материал посуды</t>
  </si>
  <si>
    <t>Материал сеточки</t>
  </si>
  <si>
    <t>Материал съемного чехла</t>
  </si>
  <si>
    <t>Место применения</t>
  </si>
  <si>
    <t>Механизм складывания</t>
  </si>
  <si>
    <t>Модель коляски</t>
  </si>
  <si>
    <t>Модель пустышки</t>
  </si>
  <si>
    <t>Нагрузка максимальная</t>
  </si>
  <si>
    <t>Назначение</t>
  </si>
  <si>
    <t>Назначение дождевика</t>
  </si>
  <si>
    <t>Назначение матраса</t>
  </si>
  <si>
    <t>Назначение мебели</t>
  </si>
  <si>
    <t>Назначение москитной сетки</t>
  </si>
  <si>
    <t>Назначение подарка</t>
  </si>
  <si>
    <t>Назначение посуды</t>
  </si>
  <si>
    <t>Назначение текстиля</t>
  </si>
  <si>
    <t>Назначение термометра</t>
  </si>
  <si>
    <t>Наличие батареек в комплекте</t>
  </si>
  <si>
    <t>Объем бутылочки для кормления</t>
  </si>
  <si>
    <t>Объем готовой смеси</t>
  </si>
  <si>
    <t>Объем емкости</t>
  </si>
  <si>
    <t>Объем ковша</t>
  </si>
  <si>
    <t>Объем контейнера для детского питания</t>
  </si>
  <si>
    <t>Объем поильника</t>
  </si>
  <si>
    <t>Объем товара</t>
  </si>
  <si>
    <t>Основа матраса</t>
  </si>
  <si>
    <t>Особенности бортиков</t>
  </si>
  <si>
    <t>Особенности бутылочки для кормления</t>
  </si>
  <si>
    <t>Особенности грелки</t>
  </si>
  <si>
    <t>Особенности детского коврика</t>
  </si>
  <si>
    <t>Особенности детской ванночки</t>
  </si>
  <si>
    <t>Особенности дождевика</t>
  </si>
  <si>
    <t>Особенности защиты для купания</t>
  </si>
  <si>
    <t>Особенности кокона</t>
  </si>
  <si>
    <t>Особенности конверта</t>
  </si>
  <si>
    <t>Особенности корзины</t>
  </si>
  <si>
    <t>Особенности ложки для прикорма</t>
  </si>
  <si>
    <t>Особенности матраса</t>
  </si>
  <si>
    <t>Особенности мебели</t>
  </si>
  <si>
    <t>Особенности модели</t>
  </si>
  <si>
    <t>Особенности молокоотсоса</t>
  </si>
  <si>
    <t>Особенности накидки на ножки</t>
  </si>
  <si>
    <t>Особенности наматрасника</t>
  </si>
  <si>
    <t>Особенности пакетов для хранения</t>
  </si>
  <si>
    <t>Особенности пледа, покрывала</t>
  </si>
  <si>
    <t>Особенности подзора</t>
  </si>
  <si>
    <t>Особенности подставки для ванночки</t>
  </si>
  <si>
    <t>Особенности подушки</t>
  </si>
  <si>
    <t>Особенности постельного белья</t>
  </si>
  <si>
    <t>Особенности посуды</t>
  </si>
  <si>
    <t>Особенности прорезывателя</t>
  </si>
  <si>
    <t>Особенности простыни</t>
  </si>
  <si>
    <t>Особенности пустышки</t>
  </si>
  <si>
    <t>Особенности соски</t>
  </si>
  <si>
    <t>Особенности термометра</t>
  </si>
  <si>
    <t>Особенности ходунков</t>
  </si>
  <si>
    <t>Особенности чашки непроливайки</t>
  </si>
  <si>
    <t>Плотность синтетического утеплителя</t>
  </si>
  <si>
    <t>Единица измерения: г/кв.м</t>
  </si>
  <si>
    <t>Повод</t>
  </si>
  <si>
    <t>Пол ребенка</t>
  </si>
  <si>
    <t>Положение лямок рюкзака</t>
  </si>
  <si>
    <t>Положение ребенка</t>
  </si>
  <si>
    <t>Поток у соски</t>
  </si>
  <si>
    <t>Размер горлышка</t>
  </si>
  <si>
    <t>Размер детского коврика</t>
  </si>
  <si>
    <t>Размер клеенки</t>
  </si>
  <si>
    <t>Размер матраса</t>
  </si>
  <si>
    <t>Размер наволочки</t>
  </si>
  <si>
    <t>Размер наматрасника</t>
  </si>
  <si>
    <t>Размер натяжной простыни</t>
  </si>
  <si>
    <t>Размер одеяла</t>
  </si>
  <si>
    <t>Размер пеленальной зоны (см)</t>
  </si>
  <si>
    <t>Размер пеленки</t>
  </si>
  <si>
    <t>Размер пледа</t>
  </si>
  <si>
    <t>Размер пододеяльника</t>
  </si>
  <si>
    <t>Размер подушки</t>
  </si>
  <si>
    <t>Размер покрывала</t>
  </si>
  <si>
    <t>Размер полотенца</t>
  </si>
  <si>
    <t>Размер простыни</t>
  </si>
  <si>
    <t>Размер салфетки</t>
  </si>
  <si>
    <t>Размер уголка</t>
  </si>
  <si>
    <t>Размер чехла</t>
  </si>
  <si>
    <t>Расположение угла</t>
  </si>
  <si>
    <t>Растущая модель</t>
  </si>
  <si>
    <t>Регулировка</t>
  </si>
  <si>
    <t>Религиозное предназначение</t>
  </si>
  <si>
    <t>Рисунок</t>
  </si>
  <si>
    <t>С выдвижным ящиком</t>
  </si>
  <si>
    <t>Сезон</t>
  </si>
  <si>
    <t>Система амортизации</t>
  </si>
  <si>
    <t>Совместимость</t>
  </si>
  <si>
    <t>Совместимые ОС</t>
  </si>
  <si>
    <t>Состав комплекта в коляску</t>
  </si>
  <si>
    <t>Состав комплекта мебели</t>
  </si>
  <si>
    <t>Состав набора для ухода</t>
  </si>
  <si>
    <t>Способ измерения температуры</t>
  </si>
  <si>
    <t>Способ ношения</t>
  </si>
  <si>
    <t>Способ установки</t>
  </si>
  <si>
    <t>Срок годности</t>
  </si>
  <si>
    <t>Стиль дизайна</t>
  </si>
  <si>
    <t>Страна производства</t>
  </si>
  <si>
    <t>Съемный чехол</t>
  </si>
  <si>
    <t>ТНВЭД</t>
  </si>
  <si>
    <t>Температурный режим</t>
  </si>
  <si>
    <t>Технология связи</t>
  </si>
  <si>
    <t>Тип автокресла</t>
  </si>
  <si>
    <t>Тип аксессуара для молокоотсоса</t>
  </si>
  <si>
    <t>Тип аксессуара для стульчика</t>
  </si>
  <si>
    <t>Тип дверей</t>
  </si>
  <si>
    <t>Тип детского горшка</t>
  </si>
  <si>
    <t>Тип доставки</t>
  </si>
  <si>
    <t>Тип запчасти для коляски</t>
  </si>
  <si>
    <t>Тип защитной накладки</t>
  </si>
  <si>
    <t>Тип защиты для купания</t>
  </si>
  <si>
    <t>Тип качелей и шезлонгов</t>
  </si>
  <si>
    <t>Тип колес</t>
  </si>
  <si>
    <t>Тип крепления</t>
  </si>
  <si>
    <t>Тип личинки</t>
  </si>
  <si>
    <t>Тип люльки</t>
  </si>
  <si>
    <t>Тип наматрасника</t>
  </si>
  <si>
    <t>Тип носика</t>
  </si>
  <si>
    <t>Тип пакетов для хранения</t>
  </si>
  <si>
    <t>Тип пеленок</t>
  </si>
  <si>
    <t>Тип подгузников</t>
  </si>
  <si>
    <t>Тип подогревателя</t>
  </si>
  <si>
    <t>Тип пустышки</t>
  </si>
  <si>
    <t>Тип стерилизатора</t>
  </si>
  <si>
    <t>Тип сцеживания</t>
  </si>
  <si>
    <t>Тип утилизатора</t>
  </si>
  <si>
    <t>Тип чехла</t>
  </si>
  <si>
    <t>Тип элемента питания</t>
  </si>
  <si>
    <t>Точность измерения</t>
  </si>
  <si>
    <t>Требуется сборка</t>
  </si>
  <si>
    <t>Упаковка</t>
  </si>
  <si>
    <t>Утеплитель</t>
  </si>
  <si>
    <t>Уход за вещами</t>
  </si>
  <si>
    <t>Фактура материала</t>
  </si>
  <si>
    <t>Форма коврика</t>
  </si>
  <si>
    <t>Форма кроватки</t>
  </si>
  <si>
    <t>Форма матраса</t>
  </si>
  <si>
    <t>Форма сосочки</t>
  </si>
  <si>
    <t>Форма упаковки</t>
  </si>
  <si>
    <t>Характеристика пух/перо (fill power)</t>
  </si>
  <si>
    <t>Единица измерения: куб. дюйм на унцию</t>
  </si>
  <si>
    <t>Число колес</t>
  </si>
  <si>
    <t>Ширина полозьев</t>
  </si>
  <si>
    <t>Ширина прогулочного блока/люльки</t>
  </si>
  <si>
    <t>Ширина шасси (см)</t>
  </si>
  <si>
    <t>Элементы</t>
  </si>
  <si>
    <t>Другие функции</t>
  </si>
  <si>
    <t>Ограничение</t>
  </si>
  <si>
    <t>Хрупкость</t>
  </si>
  <si>
    <t>Материалы</t>
  </si>
  <si>
    <t>Материал изделия</t>
  </si>
  <si>
    <t>Материал корпуса</t>
  </si>
  <si>
    <t>Материал корпуса мебели</t>
  </si>
  <si>
    <t>Материал ножек</t>
  </si>
  <si>
    <t>Материал ручки</t>
  </si>
  <si>
    <t>Материал столешницы</t>
  </si>
  <si>
    <t>Материал фасада</t>
  </si>
  <si>
    <t>Материал чехла матраса</t>
  </si>
  <si>
    <t>Наполнитель</t>
  </si>
  <si>
    <t>Наполнитель матраса</t>
  </si>
  <si>
    <t>Общие характеристики</t>
  </si>
  <si>
    <t>Артикул производителя</t>
  </si>
  <si>
    <t>Гарантийный срок</t>
  </si>
  <si>
    <t>Количество предметов в упаковке</t>
  </si>
  <si>
    <t>Модель</t>
  </si>
  <si>
    <t>Объем (л)</t>
  </si>
  <si>
    <t>Тип весов</t>
  </si>
  <si>
    <t>Тип коляски</t>
  </si>
  <si>
    <t>Особенности корпуса</t>
  </si>
  <si>
    <t>Количество отделений</t>
  </si>
  <si>
    <t>Питание</t>
  </si>
  <si>
    <t>Напряжение</t>
  </si>
  <si>
    <t>Типоразмер элемента питания</t>
  </si>
  <si>
    <t>Технические особенности</t>
  </si>
  <si>
    <t>Длина кабеля</t>
  </si>
  <si>
    <t>Количество режимов работы</t>
  </si>
  <si>
    <t>Количество скоростей работы</t>
  </si>
  <si>
    <t>Максимальный вес (кг)</t>
  </si>
  <si>
    <t>Мощность устройства</t>
  </si>
  <si>
    <t>Радиус беспроводной связи</t>
  </si>
  <si>
    <t>Угол обзора камеры</t>
  </si>
  <si>
    <t>Единица измерения: градусов</t>
  </si>
  <si>
    <t>Управление</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</si>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</sst>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c r="R1" s="3"/>
      <c r="S1" s="3" t="s">
        <v>48</v>
      </c>
      <c r="V1" s="1" t="s">
        <v>52</v>
      </c>
      <c r="X1" s="1" t="s">
        <v>55</v>
      </c>
      <c r="AM1" s="1" t="s">
        <v>74</v>
      </c>
      <c r="AS1" s="1" t="s">
        <v>81</v>
      </c>
      <c r="JL1" s="1" t="s">
        <v>317</v>
      </c>
      <c r="JN1" s="1" t="s">
        <v>320</v>
      </c>
      <c r="JX1" s="1" t="s">
        <v>331</v>
      </c>
      <c r="KE1" s="1" t="s">
        <v>339</v>
      </c>
      <c r="KF1" s="1" t="s">
        <v>341</v>
      </c>
      <c r="KI1" s="1" t="s">
        <v>344</v>
      </c>
      <c r="KP1" s="1" t="s">
        <v>353</v>
      </c>
    </row>
    <row r="2" s="5" customFormat="true" ht="48" customHeight="true">
      <c r="C2" s="6"/>
      <c r="D2" s="6"/>
      <c r="E2" s="6"/>
      <c r="F2" s="6"/>
      <c r="G2" s="6"/>
      <c r="H2" s="6"/>
      <c r="I2" s="6"/>
      <c r="L2" s="7"/>
      <c r="M2" s="5" t="s">
        <v>37</v>
      </c>
      <c r="O2" s="8"/>
      <c r="P2" s="8"/>
      <c r="Q2" s="8"/>
      <c r="R2" s="8"/>
      <c r="S2" s="5" t="s">
        <v>37</v>
      </c>
      <c r="V2" s="5" t="s">
        <v>37</v>
      </c>
      <c r="X2" s="5" t="s">
        <v>37</v>
      </c>
      <c r="AM2" s="5" t="s">
        <v>37</v>
      </c>
      <c r="AS2" s="5" t="s">
        <v>37</v>
      </c>
      <c r="JL2" s="5" t="s">
        <v>37</v>
      </c>
      <c r="JN2" s="5" t="s">
        <v>37</v>
      </c>
      <c r="JX2" s="5" t="s">
        <v>37</v>
      </c>
      <c r="KE2" s="5" t="s">
        <v>37</v>
      </c>
      <c r="KF2" s="5" t="s">
        <v>37</v>
      </c>
      <c r="KI2" s="5" t="s">
        <v>37</v>
      </c>
      <c r="KP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43</v>
      </c>
      <c r="Q3" s="9" t="s">
        <v>44</v>
      </c>
      <c r="R3" s="9" t="s">
        <v>46</v>
      </c>
      <c r="S3" s="9" t="s">
        <v>49</v>
      </c>
      <c r="T3" s="9" t="s">
        <v>50</v>
      </c>
      <c r="U3" s="9" t="s">
        <v>51</v>
      </c>
      <c r="V3" s="9" t="s">
        <v>53</v>
      </c>
      <c r="W3" s="9" t="s">
        <v>54</v>
      </c>
      <c r="X3" s="9" t="s">
        <v>56</v>
      </c>
      <c r="Y3" s="9" t="s">
        <v>11</v>
      </c>
      <c r="Z3" s="9" t="s">
        <v>58</v>
      </c>
      <c r="AA3" s="9" t="s">
        <v>60</v>
      </c>
      <c r="AB3" s="9" t="s">
        <v>61</v>
      </c>
      <c r="AC3" s="9" t="s">
        <v>63</v>
      </c>
      <c r="AD3" s="9" t="s">
        <v>64</v>
      </c>
      <c r="AE3" s="9" t="s">
        <v>65</v>
      </c>
      <c r="AF3" s="9" t="s">
        <v>66</v>
      </c>
      <c r="AG3" s="9" t="s">
        <v>67</v>
      </c>
      <c r="AH3" s="9" t="s">
        <v>68</v>
      </c>
      <c r="AI3" s="9" t="s">
        <v>69</v>
      </c>
      <c r="AJ3" s="9" t="s">
        <v>70</v>
      </c>
      <c r="AK3" s="9" t="s">
        <v>72</v>
      </c>
      <c r="AL3" s="9" t="s">
        <v>73</v>
      </c>
      <c r="AM3" s="9" t="s">
        <v>75</v>
      </c>
      <c r="AN3" s="9" t="s">
        <v>76</v>
      </c>
      <c r="AO3" s="9" t="s">
        <v>77</v>
      </c>
      <c r="AP3" s="9" t="s">
        <v>78</v>
      </c>
      <c r="AQ3" s="9" t="s">
        <v>79</v>
      </c>
      <c r="AR3" s="9" t="s">
        <v>80</v>
      </c>
      <c r="AS3" s="9" t="s">
        <v>82</v>
      </c>
      <c r="AT3" s="9" t="s">
        <v>83</v>
      </c>
      <c r="AU3" s="9" t="s">
        <v>84</v>
      </c>
      <c r="AV3" s="9" t="s">
        <v>85</v>
      </c>
      <c r="AW3" s="9" t="s">
        <v>86</v>
      </c>
      <c r="AX3" s="9" t="s">
        <v>87</v>
      </c>
      <c r="AY3" s="9" t="s">
        <v>88</v>
      </c>
      <c r="AZ3" s="9" t="s">
        <v>89</v>
      </c>
      <c r="BA3" s="9" t="s">
        <v>90</v>
      </c>
      <c r="BB3" s="9" t="s">
        <v>91</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109</v>
      </c>
      <c r="BT3" s="9" t="s">
        <v>110</v>
      </c>
      <c r="BU3" s="9" t="s">
        <v>111</v>
      </c>
      <c r="BV3" s="9" t="s">
        <v>112</v>
      </c>
      <c r="BW3" s="9" t="s">
        <v>113</v>
      </c>
      <c r="BX3" s="9" t="s">
        <v>114</v>
      </c>
      <c r="BY3" s="9" t="s">
        <v>115</v>
      </c>
      <c r="BZ3" s="9" t="s">
        <v>116</v>
      </c>
      <c r="CA3" s="9" t="s">
        <v>117</v>
      </c>
      <c r="CB3" s="9" t="s">
        <v>118</v>
      </c>
      <c r="CC3" s="9" t="s">
        <v>119</v>
      </c>
      <c r="CD3" s="9" t="s">
        <v>120</v>
      </c>
      <c r="CE3" s="9" t="s">
        <v>121</v>
      </c>
      <c r="CF3" s="9" t="s">
        <v>122</v>
      </c>
      <c r="CG3" s="9" t="s">
        <v>123</v>
      </c>
      <c r="CH3" s="9" t="s">
        <v>124</v>
      </c>
      <c r="CI3" s="9" t="s">
        <v>126</v>
      </c>
      <c r="CJ3" s="9" t="s">
        <v>127</v>
      </c>
      <c r="CK3" s="9" t="s">
        <v>128</v>
      </c>
      <c r="CL3" s="9" t="s">
        <v>129</v>
      </c>
      <c r="CM3" s="9" t="s">
        <v>130</v>
      </c>
      <c r="CN3" s="9" t="s">
        <v>132</v>
      </c>
      <c r="CO3" s="9" t="s">
        <v>133</v>
      </c>
      <c r="CP3" s="9" t="s">
        <v>134</v>
      </c>
      <c r="CQ3" s="9" t="s">
        <v>136</v>
      </c>
      <c r="CR3" s="9" t="s">
        <v>137</v>
      </c>
      <c r="CS3" s="9" t="s">
        <v>138</v>
      </c>
      <c r="CT3" s="9" t="s">
        <v>139</v>
      </c>
      <c r="CU3" s="9" t="s">
        <v>140</v>
      </c>
      <c r="CV3" s="9" t="s">
        <v>141</v>
      </c>
      <c r="CW3" s="9" t="s">
        <v>142</v>
      </c>
      <c r="CX3" s="9" t="s">
        <v>144</v>
      </c>
      <c r="CY3" s="9" t="s">
        <v>145</v>
      </c>
      <c r="CZ3" s="9" t="s">
        <v>146</v>
      </c>
      <c r="DA3" s="9" t="s">
        <v>147</v>
      </c>
      <c r="DB3" s="9" t="s">
        <v>148</v>
      </c>
      <c r="DC3" s="9" t="s">
        <v>149</v>
      </c>
      <c r="DD3" s="9" t="s">
        <v>150</v>
      </c>
      <c r="DE3" s="9" t="s">
        <v>151</v>
      </c>
      <c r="DF3" s="9" t="s">
        <v>152</v>
      </c>
      <c r="DG3" s="9" t="s">
        <v>153</v>
      </c>
      <c r="DH3" s="9" t="s">
        <v>155</v>
      </c>
      <c r="DI3" s="9" t="s">
        <v>156</v>
      </c>
      <c r="DJ3" s="9" t="s">
        <v>157</v>
      </c>
      <c r="DK3" s="9" t="s">
        <v>158</v>
      </c>
      <c r="DL3" s="9" t="s">
        <v>159</v>
      </c>
      <c r="DM3" s="9" t="s">
        <v>160</v>
      </c>
      <c r="DN3" s="9" t="s">
        <v>161</v>
      </c>
      <c r="DO3" s="9" t="s">
        <v>162</v>
      </c>
      <c r="DP3" s="9" t="s">
        <v>163</v>
      </c>
      <c r="DQ3" s="9" t="s">
        <v>164</v>
      </c>
      <c r="DR3" s="9" t="s">
        <v>165</v>
      </c>
      <c r="DS3" s="9" t="s">
        <v>166</v>
      </c>
      <c r="DT3" s="9" t="s">
        <v>167</v>
      </c>
      <c r="DU3" s="9" t="s">
        <v>168</v>
      </c>
      <c r="DV3" s="9" t="s">
        <v>169</v>
      </c>
      <c r="DW3" s="9" t="s">
        <v>170</v>
      </c>
      <c r="DX3" s="9" t="s">
        <v>171</v>
      </c>
      <c r="DY3" s="9" t="s">
        <v>172</v>
      </c>
      <c r="DZ3" s="9" t="s">
        <v>173</v>
      </c>
      <c r="EA3" s="9" t="s">
        <v>174</v>
      </c>
      <c r="EB3" s="9" t="s">
        <v>175</v>
      </c>
      <c r="EC3" s="9" t="s">
        <v>176</v>
      </c>
      <c r="ED3" s="9" t="s">
        <v>177</v>
      </c>
      <c r="EE3" s="9" t="s">
        <v>178</v>
      </c>
      <c r="EF3" s="9" t="s">
        <v>179</v>
      </c>
      <c r="EG3" s="9" t="s">
        <v>180</v>
      </c>
      <c r="EH3" s="9" t="s">
        <v>181</v>
      </c>
      <c r="EI3" s="9" t="s">
        <v>182</v>
      </c>
      <c r="EJ3" s="9" t="s">
        <v>183</v>
      </c>
      <c r="EK3" s="9" t="s">
        <v>184</v>
      </c>
      <c r="EL3" s="9" t="s">
        <v>185</v>
      </c>
      <c r="EM3" s="9" t="s">
        <v>186</v>
      </c>
      <c r="EN3" s="9" t="s">
        <v>187</v>
      </c>
      <c r="EO3" s="9" t="s">
        <v>188</v>
      </c>
      <c r="EP3" s="9" t="s">
        <v>189</v>
      </c>
      <c r="EQ3" s="9" t="s">
        <v>190</v>
      </c>
      <c r="ER3" s="9" t="s">
        <v>191</v>
      </c>
      <c r="ES3" s="9" t="s">
        <v>192</v>
      </c>
      <c r="ET3" s="9" t="s">
        <v>193</v>
      </c>
      <c r="EU3" s="9" t="s">
        <v>194</v>
      </c>
      <c r="EV3" s="9" t="s">
        <v>195</v>
      </c>
      <c r="EW3" s="9" t="s">
        <v>196</v>
      </c>
      <c r="EX3" s="9" t="s">
        <v>197</v>
      </c>
      <c r="EY3" s="9" t="s">
        <v>198</v>
      </c>
      <c r="EZ3" s="9" t="s">
        <v>199</v>
      </c>
      <c r="FA3" s="9" t="s">
        <v>200</v>
      </c>
      <c r="FB3" s="9" t="s">
        <v>201</v>
      </c>
      <c r="FC3" s="9" t="s">
        <v>202</v>
      </c>
      <c r="FD3" s="9" t="s">
        <v>203</v>
      </c>
      <c r="FE3" s="9" t="s">
        <v>204</v>
      </c>
      <c r="FF3" s="9" t="s">
        <v>205</v>
      </c>
      <c r="FG3" s="9" t="s">
        <v>206</v>
      </c>
      <c r="FH3" s="9" t="s">
        <v>207</v>
      </c>
      <c r="FI3" s="9" t="s">
        <v>208</v>
      </c>
      <c r="FJ3" s="9" t="s">
        <v>209</v>
      </c>
      <c r="FK3" s="9" t="s">
        <v>210</v>
      </c>
      <c r="FL3" s="9" t="s">
        <v>211</v>
      </c>
      <c r="FM3" s="9" t="s">
        <v>212</v>
      </c>
      <c r="FN3" s="9" t="s">
        <v>213</v>
      </c>
      <c r="FO3" s="9" t="s">
        <v>214</v>
      </c>
      <c r="FP3" s="9" t="s">
        <v>215</v>
      </c>
      <c r="FQ3" s="9" t="s">
        <v>216</v>
      </c>
      <c r="FR3" s="9" t="s">
        <v>217</v>
      </c>
      <c r="FS3" s="9" t="s">
        <v>218</v>
      </c>
      <c r="FT3" s="9" t="s">
        <v>219</v>
      </c>
      <c r="FU3" s="9" t="s">
        <v>220</v>
      </c>
      <c r="FV3" s="9" t="s">
        <v>221</v>
      </c>
      <c r="FW3" s="9" t="s">
        <v>222</v>
      </c>
      <c r="FX3" s="9" t="s">
        <v>223</v>
      </c>
      <c r="FY3" s="9" t="s">
        <v>224</v>
      </c>
      <c r="FZ3" s="9" t="s">
        <v>226</v>
      </c>
      <c r="GA3" s="9" t="s">
        <v>227</v>
      </c>
      <c r="GB3" s="9" t="s">
        <v>228</v>
      </c>
      <c r="GC3" s="9" t="s">
        <v>229</v>
      </c>
      <c r="GD3" s="9" t="s">
        <v>230</v>
      </c>
      <c r="GE3" s="9" t="s">
        <v>231</v>
      </c>
      <c r="GF3" s="9" t="s">
        <v>232</v>
      </c>
      <c r="GG3" s="9" t="s">
        <v>233</v>
      </c>
      <c r="GH3" s="9" t="s">
        <v>234</v>
      </c>
      <c r="GI3" s="9" t="s">
        <v>235</v>
      </c>
      <c r="GJ3" s="9" t="s">
        <v>236</v>
      </c>
      <c r="GK3" s="9" t="s">
        <v>237</v>
      </c>
      <c r="GL3" s="9" t="s">
        <v>238</v>
      </c>
      <c r="GM3" s="9" t="s">
        <v>239</v>
      </c>
      <c r="GN3" s="9" t="s">
        <v>240</v>
      </c>
      <c r="GO3" s="9" t="s">
        <v>241</v>
      </c>
      <c r="GP3" s="9" t="s">
        <v>242</v>
      </c>
      <c r="GQ3" s="9" t="s">
        <v>243</v>
      </c>
      <c r="GR3" s="9" t="s">
        <v>244</v>
      </c>
      <c r="GS3" s="9" t="s">
        <v>245</v>
      </c>
      <c r="GT3" s="9" t="s">
        <v>246</v>
      </c>
      <c r="GU3" s="9" t="s">
        <v>247</v>
      </c>
      <c r="GV3" s="9" t="s">
        <v>248</v>
      </c>
      <c r="GW3" s="9" t="s">
        <v>249</v>
      </c>
      <c r="GX3" s="9" t="s">
        <v>250</v>
      </c>
      <c r="GY3" s="9" t="s">
        <v>251</v>
      </c>
      <c r="GZ3" s="9" t="s">
        <v>252</v>
      </c>
      <c r="HA3" s="9" t="s">
        <v>253</v>
      </c>
      <c r="HB3" s="9" t="s">
        <v>254</v>
      </c>
      <c r="HC3" s="9" t="s">
        <v>255</v>
      </c>
      <c r="HD3" s="9" t="s">
        <v>256</v>
      </c>
      <c r="HE3" s="9" t="s">
        <v>257</v>
      </c>
      <c r="HF3" s="9" t="s">
        <v>258</v>
      </c>
      <c r="HG3" s="9" t="s">
        <v>259</v>
      </c>
      <c r="HH3" s="9" t="s">
        <v>260</v>
      </c>
      <c r="HI3" s="9" t="s">
        <v>261</v>
      </c>
      <c r="HJ3" s="9" t="s">
        <v>262</v>
      </c>
      <c r="HK3" s="9" t="s">
        <v>263</v>
      </c>
      <c r="HL3" s="9" t="s">
        <v>264</v>
      </c>
      <c r="HM3" s="9" t="s">
        <v>265</v>
      </c>
      <c r="HN3" s="9" t="s">
        <v>266</v>
      </c>
      <c r="HO3" s="9" t="s">
        <v>267</v>
      </c>
      <c r="HP3" s="9" t="s">
        <v>268</v>
      </c>
      <c r="HQ3" s="9" t="s">
        <v>269</v>
      </c>
      <c r="HR3" s="9" t="s">
        <v>270</v>
      </c>
      <c r="HS3" s="9" t="s">
        <v>271</v>
      </c>
      <c r="HT3" s="9" t="s">
        <v>272</v>
      </c>
      <c r="HU3" s="9" t="s">
        <v>273</v>
      </c>
      <c r="HV3" s="9" t="s">
        <v>274</v>
      </c>
      <c r="HW3" s="9" t="s">
        <v>275</v>
      </c>
      <c r="HX3" s="9" t="s">
        <v>276</v>
      </c>
      <c r="HY3" s="9" t="s">
        <v>277</v>
      </c>
      <c r="HZ3" s="9" t="s">
        <v>278</v>
      </c>
      <c r="IA3" s="9" t="s">
        <v>279</v>
      </c>
      <c r="IB3" s="9" t="s">
        <v>280</v>
      </c>
      <c r="IC3" s="9" t="s">
        <v>281</v>
      </c>
      <c r="ID3" s="9" t="s">
        <v>282</v>
      </c>
      <c r="IE3" s="9" t="s">
        <v>283</v>
      </c>
      <c r="IF3" s="9" t="s">
        <v>284</v>
      </c>
      <c r="IG3" s="9" t="s">
        <v>285</v>
      </c>
      <c r="IH3" s="9" t="s">
        <v>286</v>
      </c>
      <c r="II3" s="9" t="s">
        <v>287</v>
      </c>
      <c r="IJ3" s="9" t="s">
        <v>288</v>
      </c>
      <c r="IK3" s="9" t="s">
        <v>289</v>
      </c>
      <c r="IL3" s="9" t="s">
        <v>290</v>
      </c>
      <c r="IM3" s="9" t="s">
        <v>291</v>
      </c>
      <c r="IN3" s="9" t="s">
        <v>292</v>
      </c>
      <c r="IO3" s="9" t="s">
        <v>293</v>
      </c>
      <c r="IP3" s="9" t="s">
        <v>294</v>
      </c>
      <c r="IQ3" s="9" t="s">
        <v>295</v>
      </c>
      <c r="IR3" s="9" t="s">
        <v>296</v>
      </c>
      <c r="IS3" s="9" t="s">
        <v>297</v>
      </c>
      <c r="IT3" s="9" t="s">
        <v>298</v>
      </c>
      <c r="IU3" s="9" t="s">
        <v>299</v>
      </c>
      <c r="IV3" s="9" t="s">
        <v>300</v>
      </c>
      <c r="IW3" s="9" t="s">
        <v>301</v>
      </c>
      <c r="IX3" s="9" t="s">
        <v>302</v>
      </c>
      <c r="IY3" s="9" t="s">
        <v>303</v>
      </c>
      <c r="IZ3" s="9" t="s">
        <v>304</v>
      </c>
      <c r="JA3" s="9" t="s">
        <v>305</v>
      </c>
      <c r="JB3" s="9" t="s">
        <v>306</v>
      </c>
      <c r="JC3" s="9" t="s">
        <v>307</v>
      </c>
      <c r="JD3" s="9" t="s">
        <v>308</v>
      </c>
      <c r="JE3" s="9" t="s">
        <v>309</v>
      </c>
      <c r="JF3" s="9" t="s">
        <v>310</v>
      </c>
      <c r="JG3" s="9" t="s">
        <v>312</v>
      </c>
      <c r="JH3" s="9" t="s">
        <v>313</v>
      </c>
      <c r="JI3" s="9" t="s">
        <v>314</v>
      </c>
      <c r="JJ3" s="9" t="s">
        <v>315</v>
      </c>
      <c r="JK3" s="9" t="s">
        <v>316</v>
      </c>
      <c r="JL3" s="9" t="s">
        <v>318</v>
      </c>
      <c r="JM3" s="9" t="s">
        <v>319</v>
      </c>
      <c r="JN3" s="9" t="s">
        <v>321</v>
      </c>
      <c r="JO3" s="9" t="s">
        <v>322</v>
      </c>
      <c r="JP3" s="9" t="s">
        <v>323</v>
      </c>
      <c r="JQ3" s="9" t="s">
        <v>324</v>
      </c>
      <c r="JR3" s="9" t="s">
        <v>325</v>
      </c>
      <c r="JS3" s="9" t="s">
        <v>326</v>
      </c>
      <c r="JT3" s="9" t="s">
        <v>327</v>
      </c>
      <c r="JU3" s="9" t="s">
        <v>328</v>
      </c>
      <c r="JV3" s="9" t="s">
        <v>329</v>
      </c>
      <c r="JW3" s="9" t="s">
        <v>330</v>
      </c>
      <c r="JX3" s="9" t="s">
        <v>332</v>
      </c>
      <c r="JY3" s="9" t="s">
        <v>333</v>
      </c>
      <c r="JZ3" s="9" t="s">
        <v>334</v>
      </c>
      <c r="KA3" s="9" t="s">
        <v>335</v>
      </c>
      <c r="KB3" s="9" t="s">
        <v>336</v>
      </c>
      <c r="KC3" s="9" t="s">
        <v>337</v>
      </c>
      <c r="KD3" s="9" t="s">
        <v>338</v>
      </c>
      <c r="KE3" s="9" t="s">
        <v>340</v>
      </c>
      <c r="KF3" s="9" t="s">
        <v>342</v>
      </c>
      <c r="KG3" s="9" t="s">
        <v>341</v>
      </c>
      <c r="KH3" s="9" t="s">
        <v>343</v>
      </c>
      <c r="KI3" s="9" t="s">
        <v>345</v>
      </c>
      <c r="KJ3" s="9" t="s">
        <v>346</v>
      </c>
      <c r="KK3" s="9" t="s">
        <v>347</v>
      </c>
      <c r="KL3" s="9" t="s">
        <v>348</v>
      </c>
      <c r="KM3" s="9" t="s">
        <v>349</v>
      </c>
      <c r="KN3" s="9" t="s">
        <v>350</v>
      </c>
      <c r="KO3" s="9" t="s">
        <v>351</v>
      </c>
      <c r="KP3" s="9" t="s">
        <v>354</v>
      </c>
      <c r="KQ3" s="9" t="s">
        <v>353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41</v>
      </c>
      <c r="P4" s="11" t="s">
        <v>41</v>
      </c>
      <c r="Q4" s="11" t="s">
        <v>45</v>
      </c>
      <c r="R4" s="11" t="s">
        <v>47</v>
      </c>
      <c r="S4" s="11" t="s">
        <v>37</v>
      </c>
      <c r="T4" s="11" t="s">
        <v>37</v>
      </c>
      <c r="U4" s="11" t="s">
        <v>37</v>
      </c>
      <c r="V4" s="11" t="s">
        <v>37</v>
      </c>
      <c r="W4" s="11" t="s">
        <v>41</v>
      </c>
      <c r="X4" s="11" t="s">
        <v>57</v>
      </c>
      <c r="Y4" s="11" t="s">
        <v>57</v>
      </c>
      <c r="Z4" s="11" t="s">
        <v>59</v>
      </c>
      <c r="AA4" s="11" t="s">
        <v>59</v>
      </c>
      <c r="AB4" s="11" t="s">
        <v>62</v>
      </c>
      <c r="AC4" s="11" t="s">
        <v>62</v>
      </c>
      <c r="AD4" s="11" t="s">
        <v>62</v>
      </c>
      <c r="AE4" s="11" t="s">
        <v>62</v>
      </c>
      <c r="AF4" s="11" t="s">
        <v>62</v>
      </c>
      <c r="AG4" s="11" t="s">
        <v>62</v>
      </c>
      <c r="AH4" s="11" t="s">
        <v>62</v>
      </c>
      <c r="AI4" s="11" t="s">
        <v>62</v>
      </c>
      <c r="AJ4" s="11" t="s">
        <v>71</v>
      </c>
      <c r="AK4" s="11" t="s">
        <v>62</v>
      </c>
      <c r="AL4" s="11" t="s">
        <v>62</v>
      </c>
      <c r="AM4" s="11" t="s">
        <v>41</v>
      </c>
      <c r="AN4" s="11" t="s">
        <v>41</v>
      </c>
      <c r="AO4" s="11" t="s">
        <v>41</v>
      </c>
      <c r="AP4" s="11" t="s">
        <v>41</v>
      </c>
      <c r="AQ4" s="11" t="s">
        <v>41</v>
      </c>
      <c r="AR4" s="11" t="s">
        <v>41</v>
      </c>
      <c r="AS4" s="11" t="s">
        <v>41</v>
      </c>
      <c r="AT4" s="11" t="s">
        <v>41</v>
      </c>
      <c r="AU4" s="11" t="s">
        <v>39</v>
      </c>
      <c r="AV4" s="11" t="s">
        <v>39</v>
      </c>
      <c r="AW4" s="11" t="s">
        <v>39</v>
      </c>
      <c r="AX4" s="11" t="s">
        <v>39</v>
      </c>
      <c r="AY4" s="11" t="s">
        <v>39</v>
      </c>
      <c r="AZ4" s="11" t="s">
        <v>39</v>
      </c>
      <c r="BA4" s="11" t="s">
        <v>39</v>
      </c>
      <c r="BB4" s="11" t="s">
        <v>92</v>
      </c>
      <c r="BC4" s="11" t="s">
        <v>39</v>
      </c>
      <c r="BD4" s="11" t="s">
        <v>41</v>
      </c>
      <c r="BE4" s="11" t="s">
        <v>39</v>
      </c>
      <c r="BF4" s="11" t="s">
        <v>39</v>
      </c>
      <c r="BG4" s="11" t="s">
        <v>41</v>
      </c>
      <c r="BH4" s="11" t="s">
        <v>39</v>
      </c>
      <c r="BI4" s="11" t="s">
        <v>62</v>
      </c>
      <c r="BJ4" s="11" t="s">
        <v>39</v>
      </c>
      <c r="BK4" s="11" t="s">
        <v>41</v>
      </c>
      <c r="BL4" s="11" t="s">
        <v>41</v>
      </c>
      <c r="BM4" s="11" t="s">
        <v>39</v>
      </c>
      <c r="BN4" s="11" t="s">
        <v>39</v>
      </c>
      <c r="BO4" s="11" t="s">
        <v>41</v>
      </c>
      <c r="BP4" s="11" t="s">
        <v>39</v>
      </c>
      <c r="BQ4" s="11" t="s">
        <v>62</v>
      </c>
      <c r="BR4" s="11" t="s">
        <v>62</v>
      </c>
      <c r="BS4" s="11" t="s">
        <v>62</v>
      </c>
      <c r="BT4" s="11" t="s">
        <v>71</v>
      </c>
      <c r="BU4" s="11" t="s">
        <v>39</v>
      </c>
      <c r="BV4" s="11" t="s">
        <v>62</v>
      </c>
      <c r="BW4" s="11" t="s">
        <v>62</v>
      </c>
      <c r="BX4" s="11" t="s">
        <v>62</v>
      </c>
      <c r="BY4" s="11" t="s">
        <v>62</v>
      </c>
      <c r="BZ4" s="11" t="s">
        <v>39</v>
      </c>
      <c r="CA4" s="11" t="s">
        <v>39</v>
      </c>
      <c r="CB4" s="11" t="s">
        <v>39</v>
      </c>
      <c r="CC4" s="11" t="s">
        <v>39</v>
      </c>
      <c r="CD4" s="11" t="s">
        <v>39</v>
      </c>
      <c r="CE4" s="11" t="s">
        <v>39</v>
      </c>
      <c r="CF4" s="11" t="s">
        <v>41</v>
      </c>
      <c r="CG4" s="11" t="s">
        <v>39</v>
      </c>
      <c r="CH4" s="11" t="s">
        <v>125</v>
      </c>
      <c r="CI4" s="11" t="s">
        <v>39</v>
      </c>
      <c r="CJ4" s="11" t="s">
        <v>39</v>
      </c>
      <c r="CK4" s="11" t="s">
        <v>39</v>
      </c>
      <c r="CL4" s="11" t="s">
        <v>39</v>
      </c>
      <c r="CM4" s="11" t="s">
        <v>131</v>
      </c>
      <c r="CN4" s="11" t="s">
        <v>59</v>
      </c>
      <c r="CO4" s="11" t="s">
        <v>131</v>
      </c>
      <c r="CP4" s="11" t="s">
        <v>135</v>
      </c>
      <c r="CQ4" s="11" t="s">
        <v>39</v>
      </c>
      <c r="CR4" s="11" t="s">
        <v>39</v>
      </c>
      <c r="CS4" s="11" t="s">
        <v>39</v>
      </c>
      <c r="CT4" s="11" t="s">
        <v>41</v>
      </c>
      <c r="CU4" s="11" t="s">
        <v>41</v>
      </c>
      <c r="CV4" s="11" t="s">
        <v>39</v>
      </c>
      <c r="CW4" s="11" t="s">
        <v>143</v>
      </c>
      <c r="CX4" s="11" t="s">
        <v>39</v>
      </c>
      <c r="CY4" s="11" t="s">
        <v>39</v>
      </c>
      <c r="CZ4" s="11" t="s">
        <v>39</v>
      </c>
      <c r="DA4" s="11" t="s">
        <v>143</v>
      </c>
      <c r="DB4" s="11" t="s">
        <v>143</v>
      </c>
      <c r="DC4" s="11" t="s">
        <v>41</v>
      </c>
      <c r="DD4" s="11" t="s">
        <v>39</v>
      </c>
      <c r="DE4" s="11" t="s">
        <v>41</v>
      </c>
      <c r="DF4" s="11" t="s">
        <v>41</v>
      </c>
      <c r="DG4" s="11" t="s">
        <v>154</v>
      </c>
      <c r="DH4" s="11" t="s">
        <v>39</v>
      </c>
      <c r="DI4" s="11" t="s">
        <v>41</v>
      </c>
      <c r="DJ4" s="11" t="s">
        <v>57</v>
      </c>
      <c r="DK4" s="11" t="s">
        <v>57</v>
      </c>
      <c r="DL4" s="11" t="s">
        <v>57</v>
      </c>
      <c r="DM4" s="11" t="s">
        <v>39</v>
      </c>
      <c r="DN4" s="11" t="s">
        <v>39</v>
      </c>
      <c r="DO4" s="11" t="s">
        <v>39</v>
      </c>
      <c r="DP4" s="11" t="s">
        <v>39</v>
      </c>
      <c r="DQ4" s="11" t="s">
        <v>39</v>
      </c>
      <c r="DR4" s="11" t="s">
        <v>39</v>
      </c>
      <c r="DS4" s="11" t="s">
        <v>39</v>
      </c>
      <c r="DT4" s="11" t="s">
        <v>39</v>
      </c>
      <c r="DU4" s="11" t="s">
        <v>39</v>
      </c>
      <c r="DV4" s="11" t="s">
        <v>39</v>
      </c>
      <c r="DW4" s="11" t="s">
        <v>39</v>
      </c>
      <c r="DX4" s="11" t="s">
        <v>41</v>
      </c>
      <c r="DY4" s="11" t="s">
        <v>41</v>
      </c>
      <c r="DZ4" s="11" t="s">
        <v>39</v>
      </c>
      <c r="EA4" s="11" t="s">
        <v>57</v>
      </c>
      <c r="EB4" s="11" t="s">
        <v>39</v>
      </c>
      <c r="EC4" s="11" t="s">
        <v>39</v>
      </c>
      <c r="ED4" s="11" t="s">
        <v>39</v>
      </c>
      <c r="EE4" s="11" t="s">
        <v>39</v>
      </c>
      <c r="EF4" s="11" t="s">
        <v>41</v>
      </c>
      <c r="EG4" s="11" t="s">
        <v>39</v>
      </c>
      <c r="EH4" s="11" t="s">
        <v>41</v>
      </c>
      <c r="EI4" s="11" t="s">
        <v>41</v>
      </c>
      <c r="EJ4" s="11" t="s">
        <v>39</v>
      </c>
      <c r="EK4" s="11" t="s">
        <v>39</v>
      </c>
      <c r="EL4" s="11" t="s">
        <v>39</v>
      </c>
      <c r="EM4" s="11" t="s">
        <v>39</v>
      </c>
      <c r="EN4" s="11" t="s">
        <v>131</v>
      </c>
      <c r="EO4" s="11" t="s">
        <v>39</v>
      </c>
      <c r="EP4" s="11" t="s">
        <v>39</v>
      </c>
      <c r="EQ4" s="11" t="s">
        <v>39</v>
      </c>
      <c r="ER4" s="11" t="s">
        <v>131</v>
      </c>
      <c r="ES4" s="11" t="s">
        <v>41</v>
      </c>
      <c r="ET4" s="11" t="s">
        <v>39</v>
      </c>
      <c r="EU4" s="11" t="s">
        <v>39</v>
      </c>
      <c r="EV4" s="11" t="s">
        <v>39</v>
      </c>
      <c r="EW4" s="11" t="s">
        <v>39</v>
      </c>
      <c r="EX4" s="11" t="s">
        <v>39</v>
      </c>
      <c r="EY4" s="11" t="s">
        <v>39</v>
      </c>
      <c r="EZ4" s="11" t="s">
        <v>39</v>
      </c>
      <c r="FA4" s="11" t="s">
        <v>39</v>
      </c>
      <c r="FB4" s="11" t="s">
        <v>39</v>
      </c>
      <c r="FC4" s="11" t="s">
        <v>39</v>
      </c>
      <c r="FD4" s="11" t="s">
        <v>39</v>
      </c>
      <c r="FE4" s="11" t="s">
        <v>39</v>
      </c>
      <c r="FF4" s="11" t="s">
        <v>39</v>
      </c>
      <c r="FG4" s="11" t="s">
        <v>39</v>
      </c>
      <c r="FH4" s="11" t="s">
        <v>39</v>
      </c>
      <c r="FI4" s="11" t="s">
        <v>39</v>
      </c>
      <c r="FJ4" s="11" t="s">
        <v>39</v>
      </c>
      <c r="FK4" s="11" t="s">
        <v>39</v>
      </c>
      <c r="FL4" s="11" t="s">
        <v>39</v>
      </c>
      <c r="FM4" s="11" t="s">
        <v>39</v>
      </c>
      <c r="FN4" s="11" t="s">
        <v>39</v>
      </c>
      <c r="FO4" s="11" t="s">
        <v>39</v>
      </c>
      <c r="FP4" s="11" t="s">
        <v>39</v>
      </c>
      <c r="FQ4" s="11" t="s">
        <v>39</v>
      </c>
      <c r="FR4" s="11" t="s">
        <v>39</v>
      </c>
      <c r="FS4" s="11" t="s">
        <v>39</v>
      </c>
      <c r="FT4" s="11" t="s">
        <v>39</v>
      </c>
      <c r="FU4" s="11" t="s">
        <v>39</v>
      </c>
      <c r="FV4" s="11" t="s">
        <v>39</v>
      </c>
      <c r="FW4" s="11" t="s">
        <v>39</v>
      </c>
      <c r="FX4" s="11" t="s">
        <v>39</v>
      </c>
      <c r="FY4" s="11" t="s">
        <v>225</v>
      </c>
      <c r="FZ4" s="11" t="s">
        <v>39</v>
      </c>
      <c r="GA4" s="11" t="s">
        <v>39</v>
      </c>
      <c r="GB4" s="11" t="s">
        <v>39</v>
      </c>
      <c r="GC4" s="11" t="s">
        <v>39</v>
      </c>
      <c r="GD4" s="11" t="s">
        <v>39</v>
      </c>
      <c r="GE4" s="11" t="s">
        <v>39</v>
      </c>
      <c r="GF4" s="11" t="s">
        <v>39</v>
      </c>
      <c r="GG4" s="11" t="s">
        <v>41</v>
      </c>
      <c r="GH4" s="11" t="s">
        <v>41</v>
      </c>
      <c r="GI4" s="11" t="s">
        <v>39</v>
      </c>
      <c r="GJ4" s="11" t="s">
        <v>41</v>
      </c>
      <c r="GK4" s="11" t="s">
        <v>39</v>
      </c>
      <c r="GL4" s="11" t="s">
        <v>39</v>
      </c>
      <c r="GM4" s="11" t="s">
        <v>41</v>
      </c>
      <c r="GN4" s="11" t="s">
        <v>39</v>
      </c>
      <c r="GO4" s="11" t="s">
        <v>39</v>
      </c>
      <c r="GP4" s="11" t="s">
        <v>39</v>
      </c>
      <c r="GQ4" s="11" t="s">
        <v>39</v>
      </c>
      <c r="GR4" s="11" t="s">
        <v>41</v>
      </c>
      <c r="GS4" s="11" t="s">
        <v>39</v>
      </c>
      <c r="GT4" s="11" t="s">
        <v>39</v>
      </c>
      <c r="GU4" s="11" t="s">
        <v>41</v>
      </c>
      <c r="GV4" s="11" t="s">
        <v>39</v>
      </c>
      <c r="GW4" s="11" t="s">
        <v>39</v>
      </c>
      <c r="GX4" s="11" t="s">
        <v>41</v>
      </c>
      <c r="GY4" s="11" t="s">
        <v>41</v>
      </c>
      <c r="GZ4" s="11" t="s">
        <v>39</v>
      </c>
      <c r="HA4" s="11" t="s">
        <v>41</v>
      </c>
      <c r="HB4" s="11" t="s">
        <v>41</v>
      </c>
      <c r="HC4" s="11" t="s">
        <v>41</v>
      </c>
      <c r="HD4" s="11" t="s">
        <v>41</v>
      </c>
      <c r="HE4" s="11" t="s">
        <v>39</v>
      </c>
      <c r="HF4" s="11" t="s">
        <v>125</v>
      </c>
      <c r="HG4" s="11" t="s">
        <v>39</v>
      </c>
      <c r="HH4" s="11" t="s">
        <v>39</v>
      </c>
      <c r="HI4" s="11" t="s">
        <v>39</v>
      </c>
      <c r="HJ4" s="11" t="s">
        <v>39</v>
      </c>
      <c r="HK4" s="11" t="s">
        <v>39</v>
      </c>
      <c r="HL4" s="11" t="s">
        <v>39</v>
      </c>
      <c r="HM4" s="11" t="s">
        <v>39</v>
      </c>
      <c r="HN4" s="11" t="s">
        <v>39</v>
      </c>
      <c r="HO4" s="11" t="s">
        <v>39</v>
      </c>
      <c r="HP4" s="11" t="s">
        <v>41</v>
      </c>
      <c r="HQ4" s="11" t="s">
        <v>39</v>
      </c>
      <c r="HR4" s="11" t="s">
        <v>41</v>
      </c>
      <c r="HS4" s="11" t="s">
        <v>41</v>
      </c>
      <c r="HT4" s="11" t="s">
        <v>39</v>
      </c>
      <c r="HU4" s="11" t="s">
        <v>39</v>
      </c>
      <c r="HV4" s="11" t="s">
        <v>39</v>
      </c>
      <c r="HW4" s="11" t="s">
        <v>39</v>
      </c>
      <c r="HX4" s="11" t="s">
        <v>39</v>
      </c>
      <c r="HY4" s="11" t="s">
        <v>39</v>
      </c>
      <c r="HZ4" s="11" t="s">
        <v>41</v>
      </c>
      <c r="IA4" s="11" t="s">
        <v>39</v>
      </c>
      <c r="IB4" s="11" t="s">
        <v>39</v>
      </c>
      <c r="IC4" s="11" t="s">
        <v>39</v>
      </c>
      <c r="ID4" s="11" t="s">
        <v>39</v>
      </c>
      <c r="IE4" s="11" t="s">
        <v>39</v>
      </c>
      <c r="IF4" s="11" t="s">
        <v>92</v>
      </c>
      <c r="IG4" s="11" t="s">
        <v>39</v>
      </c>
      <c r="IH4" s="11" t="s">
        <v>41</v>
      </c>
      <c r="II4" s="11" t="s">
        <v>39</v>
      </c>
      <c r="IJ4" s="11" t="s">
        <v>39</v>
      </c>
      <c r="IK4" s="11" t="s">
        <v>39</v>
      </c>
      <c r="IL4" s="11" t="s">
        <v>39</v>
      </c>
      <c r="IM4" s="11" t="s">
        <v>39</v>
      </c>
      <c r="IN4" s="11" t="s">
        <v>39</v>
      </c>
      <c r="IO4" s="11" t="s">
        <v>39</v>
      </c>
      <c r="IP4" s="11" t="s">
        <v>39</v>
      </c>
      <c r="IQ4" s="11" t="s">
        <v>39</v>
      </c>
      <c r="IR4" s="11" t="s">
        <v>39</v>
      </c>
      <c r="IS4" s="11" t="s">
        <v>41</v>
      </c>
      <c r="IT4" s="11" t="s">
        <v>39</v>
      </c>
      <c r="IU4" s="11" t="s">
        <v>39</v>
      </c>
      <c r="IV4" s="11" t="s">
        <v>41</v>
      </c>
      <c r="IW4" s="11" t="s">
        <v>39</v>
      </c>
      <c r="IX4" s="11" t="s">
        <v>39</v>
      </c>
      <c r="IY4" s="11" t="s">
        <v>39</v>
      </c>
      <c r="IZ4" s="11" t="s">
        <v>41</v>
      </c>
      <c r="JA4" s="11" t="s">
        <v>39</v>
      </c>
      <c r="JB4" s="11" t="s">
        <v>39</v>
      </c>
      <c r="JC4" s="11" t="s">
        <v>39</v>
      </c>
      <c r="JD4" s="11" t="s">
        <v>39</v>
      </c>
      <c r="JE4" s="11" t="s">
        <v>41</v>
      </c>
      <c r="JF4" s="11" t="s">
        <v>311</v>
      </c>
      <c r="JG4" s="11" t="s">
        <v>39</v>
      </c>
      <c r="JH4" s="11" t="s">
        <v>71</v>
      </c>
      <c r="JI4" s="11" t="s">
        <v>62</v>
      </c>
      <c r="JJ4" s="11" t="s">
        <v>62</v>
      </c>
      <c r="JK4" s="11" t="s">
        <v>41</v>
      </c>
      <c r="JL4" s="11" t="s">
        <v>41</v>
      </c>
      <c r="JM4" s="11" t="s">
        <v>41</v>
      </c>
      <c r="JN4" s="11" t="s">
        <v>39</v>
      </c>
      <c r="JO4" s="11" t="s">
        <v>39</v>
      </c>
      <c r="JP4" s="11" t="s">
        <v>39</v>
      </c>
      <c r="JQ4" s="11" t="s">
        <v>39</v>
      </c>
      <c r="JR4" s="11" t="s">
        <v>39</v>
      </c>
      <c r="JS4" s="11" t="s">
        <v>39</v>
      </c>
      <c r="JT4" s="11" t="s">
        <v>41</v>
      </c>
      <c r="JU4" s="11" t="s">
        <v>39</v>
      </c>
      <c r="JV4" s="11" t="s">
        <v>39</v>
      </c>
      <c r="JW4" s="11" t="s">
        <v>39</v>
      </c>
      <c r="JX4" s="11" t="s">
        <v>39</v>
      </c>
      <c r="JY4" s="11" t="s">
        <v>39</v>
      </c>
      <c r="JZ4" s="11" t="s">
        <v>41</v>
      </c>
      <c r="KA4" s="11" t="s">
        <v>41</v>
      </c>
      <c r="KB4" s="11" t="s">
        <v>135</v>
      </c>
      <c r="KC4" s="11" t="s">
        <v>39</v>
      </c>
      <c r="KD4" s="11" t="s">
        <v>41</v>
      </c>
      <c r="KE4" s="11" t="s">
        <v>143</v>
      </c>
      <c r="KF4" s="11" t="s">
        <v>39</v>
      </c>
      <c r="KG4" s="11" t="s">
        <v>39</v>
      </c>
      <c r="KH4" s="11" t="s">
        <v>39</v>
      </c>
      <c r="KI4" s="11" t="s">
        <v>62</v>
      </c>
      <c r="KJ4" s="11" t="s">
        <v>41</v>
      </c>
      <c r="KK4" s="11" t="s">
        <v>39</v>
      </c>
      <c r="KL4" s="11" t="s">
        <v>57</v>
      </c>
      <c r="KM4" s="11" t="s">
        <v>41</v>
      </c>
      <c r="KN4" s="11" t="s">
        <v>39</v>
      </c>
      <c r="KO4" s="11" t="s">
        <v>352</v>
      </c>
      <c r="KP4" s="11" t="s">
        <v>39</v>
      </c>
      <c r="KQ4" s="11" t="s">
        <v>39</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R1"/>
    <mergeCell ref="M2:R2"/>
    <mergeCell ref="S1:U1"/>
    <mergeCell ref="S2:U2"/>
    <mergeCell ref="V1:W1"/>
    <mergeCell ref="V2:W2"/>
    <mergeCell ref="X1:AL1"/>
    <mergeCell ref="X2:AL2"/>
    <mergeCell ref="AM1:AR1"/>
    <mergeCell ref="AM2:AR2"/>
    <mergeCell ref="AS1:JK1"/>
    <mergeCell ref="AS2:JK2"/>
    <mergeCell ref="JL1:JM1"/>
    <mergeCell ref="JL2:JM2"/>
    <mergeCell ref="JN1:JW1"/>
    <mergeCell ref="JN2:JW2"/>
    <mergeCell ref="JX1:KD1"/>
    <mergeCell ref="JX2:KD2"/>
    <mergeCell ref="KE1:KE1"/>
    <mergeCell ref="KE2:KE2"/>
    <mergeCell ref="KF1:KH1"/>
    <mergeCell ref="KF2:KH2"/>
    <mergeCell ref="KI1:KO1"/>
    <mergeCell ref="KI2:KO2"/>
    <mergeCell ref="KP1:KQ1"/>
    <mergeCell ref="KP2:KQ2"/>
  </mergeCells>
  <dataValidations count="5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JF:JF"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I:JI"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KB:KB"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 allowBlank="true" error="" errorStyle="warning" errorTitle="" operator="between" showErrorMessage="true" sqref="KI:KI"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O:KO"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