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Товары" sheetId="1" r:id="rId1"/>
    <sheet name="Инструкция" sheetId="2" r:id="rId2"/>
  </sheets>
  <definedNames>
    <definedName name="characteristic_111277_1">Товары!#REF!</definedName>
    <definedName name="characteristic_116713_1">Товары!#REF!</definedName>
    <definedName name="characteristic_116714_1">Товары!#REF!</definedName>
    <definedName name="characteristic_126208_1">Товары!$M$3</definedName>
    <definedName name="characteristic_128683_1">Товары!$L$3</definedName>
    <definedName name="characteristic_128731_1">Товары!#REF!</definedName>
    <definedName name="characteristic_129655_1">Товары!#REF!</definedName>
    <definedName name="characteristic_14177446_0">Товары!$D$3</definedName>
    <definedName name="characteristic_14177450_1">Товары!$F$3</definedName>
    <definedName name="characteristic_14177451_1">Товары!$N$3</definedName>
    <definedName name="characteristic_14177452_0">Товары!$E$3</definedName>
    <definedName name="characteristic_14177453_1">Товары!#REF!</definedName>
    <definedName name="characteristic_15000000_0">Товары!$B$3</definedName>
    <definedName name="characteristic_15001135_1">Товары!#REF!</definedName>
    <definedName name="characteristic_15001136_1">Товары!#REF!</definedName>
    <definedName name="characteristic_15001137_1">Товары!#REF!</definedName>
    <definedName name="characteristic_15001138_1">Товары!#REF!</definedName>
    <definedName name="characteristic_15001405_1">Товары!$Q$3</definedName>
    <definedName name="characteristic_15001650_1">Товары!#REF!</definedName>
    <definedName name="characteristic_15001706_1">Товары!#REF!</definedName>
    <definedName name="characteristic_17176_1">Товары!#REF!</definedName>
    <definedName name="characteristic_179792_1">Товары!$P$3</definedName>
    <definedName name="characteristic_233701_1">Товары!#REF!</definedName>
    <definedName name="characteristic_378533_1">Товары!#REF!</definedName>
    <definedName name="characteristic_59611_1">Товары!#REF!</definedName>
    <definedName name="characteristic_59615_1">Товары!#REF!</definedName>
    <definedName name="characteristic_59623_1">Товары!#REF!</definedName>
    <definedName name="characteristic_60408_1">Товары!#REF!</definedName>
    <definedName name="characteristic_85571_1">Товары!$O$3</definedName>
    <definedName name="characteristic_88927_4">Товары!#REF!</definedName>
    <definedName name="characteristic_88928_4">Товары!#REF!</definedName>
    <definedName name="characteristic_88929_4">Товары!#REF!</definedName>
    <definedName name="characteristic_88930_4">Товары!#REF!</definedName>
    <definedName name="characteristic_88953_4">Товары!$G$3</definedName>
    <definedName name="characteristic_89008_4">Товары!$H$3</definedName>
    <definedName name="characteristic_90745_4">Товары!$K$3</definedName>
    <definedName name="characteristic_90846_4">Товары!$I$3</definedName>
    <definedName name="characteristic_90849_4">Товары!$J$3</definedName>
    <definedName name="characteristic_94785_1">Товары!#REF!</definedName>
    <definedName name="static_groupID_4">Товары!#REF!</definedName>
    <definedName name="static_nmID_4">Товары!#REF!</definedName>
    <definedName name="static_photo_1">Товары!#REF!</definedName>
    <definedName name="static_subject_0">Товары!$C$3</definedName>
    <definedName name="static_vendorCode_0">Товары!$A$3</definedName>
    <definedName name="static_video_1">Товары!#REF!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<sst xmlns="http://schemas.openxmlformats.org/spreadsheetml/2006/main" count="133" uniqueCount="92">
  <si>
    <t>Основная информация</t>
  </si>
  <si>
    <t>Размеры и Баркоды</t>
  </si>
  <si>
    <t>Цены</t>
  </si>
  <si>
    <t>Габариты</t>
  </si>
  <si>
    <t>Документы</t>
  </si>
  <si>
    <t>Дополнительная информация</t>
  </si>
  <si>
    <t>Общие характеристики</t>
  </si>
  <si>
    <t/>
  </si>
  <si>
    <t>Группа</t>
  </si>
  <si>
    <t>Артикул продавца</t>
  </si>
  <si>
    <t>Артикул WB</t>
  </si>
  <si>
    <t>Наименование</t>
  </si>
  <si>
    <t>Категория продавца</t>
  </si>
  <si>
    <t>Бренд</t>
  </si>
  <si>
    <t>Описание</t>
  </si>
  <si>
    <t>Фото</t>
  </si>
  <si>
    <t>Видео</t>
  </si>
  <si>
    <t>КИЗ</t>
  </si>
  <si>
    <t>Вес с упаковкой (кг)</t>
  </si>
  <si>
    <t>18+</t>
  </si>
  <si>
    <t>Только для ИП и юрлиц</t>
  </si>
  <si>
    <t>Количество штук в упаковке</t>
  </si>
  <si>
    <t>Минимальное количество штук в заказе</t>
  </si>
  <si>
    <t>Баркоды</t>
  </si>
  <si>
    <t>Цена</t>
  </si>
  <si>
    <t>Ставка НДС</t>
  </si>
  <si>
    <t>Высота упаковки</t>
  </si>
  <si>
    <t>Длина упаковки</t>
  </si>
  <si>
    <t>Ширина упаковки</t>
  </si>
  <si>
    <t>Дата окончания действия сертификата/декларации</t>
  </si>
  <si>
    <t>Дата регистрации сертификата/декларации</t>
  </si>
  <si>
    <t>Номер декларации соответствия</t>
  </si>
  <si>
    <t>Номер сертификата соответствия</t>
  </si>
  <si>
    <t>Артикул OZON</t>
  </si>
  <si>
    <t>Вид автотранспорта</t>
  </si>
  <si>
    <t>ИКПУ</t>
  </si>
  <si>
    <t>Класс вязкости SAE</t>
  </si>
  <si>
    <t>Классификация по ACEA</t>
  </si>
  <si>
    <t>Классификация по API</t>
  </si>
  <si>
    <t>Классификация по CCMC</t>
  </si>
  <si>
    <t>Классификация по ILSAC</t>
  </si>
  <si>
    <t>Классификация по ISO</t>
  </si>
  <si>
    <t>Классификация по JASO</t>
  </si>
  <si>
    <t>Классификация по NMMA</t>
  </si>
  <si>
    <t>Код упаковки</t>
  </si>
  <si>
    <t>Комплектация</t>
  </si>
  <si>
    <t>Назначение моторного масла</t>
  </si>
  <si>
    <t>Совместимость</t>
  </si>
  <si>
    <t>Спецификация OEM</t>
  </si>
  <si>
    <t>Срок годности</t>
  </si>
  <si>
    <t>Страна производства</t>
  </si>
  <si>
    <t>ТНВЭД</t>
  </si>
  <si>
    <t>Тип моторного масла</t>
  </si>
  <si>
    <t>Упаковка</t>
  </si>
  <si>
    <t>Артикул производителя</t>
  </si>
  <si>
    <t>Модель</t>
  </si>
  <si>
    <t>ОЕМ номер</t>
  </si>
  <si>
    <t>Объем (л)</t>
  </si>
  <si>
    <t>Это номер или название, по которому вы сможете идентифицировать свой товар.</t>
  </si>
  <si>
    <t>Уникальный идентификатор карточки, который присваивается после успешного создания товара.</t>
  </si>
  <si>
    <t>Категория выбирается строго из справочника, справочник можно посмотреть через единичное создание карточек.</t>
  </si>
  <si>
    <t>Если вы не заполните характеристики, то мы постараемся заполнить их сами из вашего описания или по фото товара.</t>
  </si>
  <si>
    <t>Список ссылок на фотографии разделённый ';' (Количество - до 30 шт.)</t>
  </si>
  <si>
    <t>Ссылка на видео (Количество - 1 шт.)</t>
  </si>
  <si>
    <t>Поставьте значение в "Не нужен", если уверены, что для этого товара не нужна маркировка КИЗ - проверьте на сайте "Честный знак"</t>
  </si>
  <si>
    <t>Поставьте значение "Да" для товаров, которые лучше скрыть от детей. Пользователи смогут открыть такие карточки только после того, как подтвердят возраст</t>
  </si>
  <si>
    <t>Максимальное количество значений: 1</t>
  </si>
  <si>
    <t>Единица измерения: кг</t>
  </si>
  <si>
    <t>Единица измерения: см</t>
  </si>
  <si>
    <t>Максимальное количество значений: 3</t>
  </si>
  <si>
    <t>Максимальное количество значений: 5</t>
  </si>
  <si>
    <t>Максимальное количество значений: 12</t>
  </si>
  <si>
    <t>Максимальное количество значений: 10</t>
  </si>
  <si>
    <t>Максимальное количество значений: 15</t>
  </si>
  <si>
    <t>Максимальное количество значений: 255</t>
  </si>
  <si>
    <t>Единица измерения: л</t>
  </si>
  <si>
    <t>Как работать с файлом</t>
  </si>
  <si>
    <t>Скачивайте шаблоны в личном кабинете</t>
  </si>
  <si>
    <t>Перед каждой загрузкой товаров скачивайте новый шаблон в личном кабинете. Мы регулярно обновляем шаблоны,  чтобы они были максимально точными и удобными. 
Не используйте старые шаблоны и файлы, полученные из других источников.</t>
  </si>
  <si>
    <t>Не меняйте структуру файла</t>
  </si>
  <si>
    <t>Не добавляйте и не удаляйте листы и столбцы. Не меняйте порядок столбцов и не скрывайте их.</t>
  </si>
  <si>
    <t>Правильно заполняйте строки</t>
  </si>
  <si>
    <t>Для каждого артикула используйте отдельную строку. Если товар имеет размерный ряд, каждая строка в таблице — отдельный размер. Например:</t>
  </si>
  <si>
    <t xml:space="preserve">Рос. размер </t>
  </si>
  <si>
    <t>Шлепанцы</t>
  </si>
  <si>
    <t>Шлепанцы пляжные</t>
  </si>
  <si>
    <t>Как объединить товары в одну карточку</t>
  </si>
  <si>
    <t>Чтобы объединить товары в одну карточку, заполните одинаковыми значениями поля: «Категория продавца» и «Группа».</t>
  </si>
  <si>
    <t>Как выбрать категорию</t>
  </si>
  <si>
    <t>Если не знаете в какой категории лучше продавать товар, зайдите в единичное создание карточки и введите наименование товара. Система подскажет категории, в которых лучше всего продавать товар.</t>
  </si>
  <si>
    <t>Как загрузить фото и видео</t>
  </si>
  <si>
    <t>- Для загрузки фото по используйте ссылки с разделительным знаком ";".
- Требования к фото: формат — jpg, png, web, минимальное разрешение - 700 на 900px, размер — до 10 мб.
 - Для загрузки ссылки на видео используйте отдельную колонку. 
 - Видео в карточке может быть только 1. 
 - Требования к видео: формат — mov, mp4, Размер — до 50 мб.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</si>
</sst>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5">
    <font>
      <sz val="12"/>
      <color theme="1"/>
      <name val="Calibri"/>
      <charset val="134"/>
      <scheme val="minor"/>
    </font>
    <font>
      <b/>
      <sz val="18"/>
      <color rgb="FF000000"/>
      <name val="Calibri"/>
      <charset val="204"/>
    </font>
    <font>
      <sz val="12"/>
      <name val="Calibri"/>
      <charset val="204"/>
    </font>
    <font>
      <b/>
      <sz val="12"/>
      <color rgb="FF000000"/>
      <name val="Calibri"/>
      <charset val="204"/>
    </font>
    <font>
      <sz val="11"/>
      <color rgb="FF000000"/>
      <name val="Calibri"/>
      <charset val="204"/>
    </font>
    <font>
      <b/>
      <sz val="11"/>
      <color rgb="FF000000"/>
      <name val="Calibri"/>
      <charset val="204"/>
    </font>
    <font>
      <sz val="12"/>
      <color rgb="FF000000"/>
      <name val="Calibri"/>
      <charset val="204"/>
    </font>
    <font>
      <sz val="16"/>
      <color theme="1"/>
      <name val="Calibri"/>
      <charset val="204"/>
    </font>
    <font>
      <sz val="12"/>
      <color theme="1"/>
      <name val="Calibri"/>
      <charset val="204"/>
    </font>
    <font>
      <b/>
      <sz val="12"/>
      <color theme="0"/>
      <name val="Calibri"/>
      <charset val="1"/>
    </font>
    <font>
      <sz val="10"/>
      <color theme="1"/>
      <name val="Calibri"/>
      <charset val="204"/>
    </font>
    <font>
      <sz val="10"/>
      <color theme="1"/>
      <name val="Calibri (Основной текст)"/>
      <charset val="204"/>
    </font>
    <font>
      <sz val="10"/>
      <color theme="1"/>
      <name val="Arial"/>
      <charset val="134"/>
    </font>
    <font>
      <sz val="16"/>
      <color theme="1"/>
      <name val="Calibri"/>
      <charset val="1"/>
    </font>
    <font>
      <sz val="12"/>
      <color rgb="FF000000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DFDFD"/>
        <bgColor rgb="FFFDFDFD"/>
      </patternFill>
    </fill>
    <fill>
      <patternFill patternType="solid">
        <fgColor rgb="FFE7DBFC"/>
        <bgColor rgb="FFE7DBFC"/>
      </patternFill>
    </fill>
    <fill>
      <patternFill patternType="solid">
        <fgColor rgb="FFFFFFFF"/>
        <bgColor rgb="FFFFFFFF"/>
      </patternFill>
    </fill>
    <fill>
      <patternFill patternType="solid">
        <fgColor rgb="FFECDAFF"/>
        <bgColor rgb="FFE7DBFC"/>
      </patternFill>
    </fill>
    <fill>
      <patternFill patternType="solid">
        <fgColor rgb="FF9A41FE"/>
        <bgColor rgb="FF993366"/>
      </patternFill>
    </fill>
    <fill>
      <patternFill patternType="solid">
        <fgColor rgb="FFF0F0F3"/>
        <bgColor rgb="FFFDFDF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8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25" fillId="10" borderId="18" applyNumberFormat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11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</cellStyleXfs>
  <cellXfs count="44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/>
    <xf numFmtId="49" fontId="3" fillId="3" borderId="2" xfId="0" applyNumberFormat="1" applyFont="1" applyFill="1" applyBorder="1" applyAlignment="1">
      <alignment horizontal="left" vertical="center" wrapText="1"/>
    </xf>
    <xf numFmtId="0" fontId="2" fillId="0" borderId="2" xfId="0" applyFont="1" applyBorder="1"/>
    <xf numFmtId="49" fontId="4" fillId="2" borderId="2" xfId="0" applyNumberFormat="1" applyFont="1" applyFill="1" applyBorder="1" applyAlignment="1">
      <alignment horizontal="left" vertical="center" wrapText="1"/>
    </xf>
    <xf numFmtId="49" fontId="4" fillId="2" borderId="3" xfId="0" applyNumberFormat="1" applyFont="1" applyFill="1" applyBorder="1" applyAlignment="1">
      <alignment horizontal="left" vertical="center" wrapText="1"/>
    </xf>
    <xf numFmtId="0" fontId="2" fillId="0" borderId="3" xfId="0" applyFont="1" applyBorder="1"/>
    <xf numFmtId="49" fontId="5" fillId="2" borderId="4" xfId="0" applyNumberFormat="1" applyFont="1" applyFill="1" applyBorder="1" applyAlignment="1">
      <alignment horizontal="left" vertical="center" wrapText="1"/>
    </xf>
    <xf numFmtId="49" fontId="5" fillId="2" borderId="5" xfId="0" applyNumberFormat="1" applyFont="1" applyFill="1" applyBorder="1" applyAlignment="1">
      <alignment horizontal="left" vertical="center" wrapText="1"/>
    </xf>
    <xf numFmtId="49" fontId="5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2" borderId="7" xfId="0" applyFont="1" applyFill="1" applyBorder="1" applyAlignment="1">
      <alignment horizontal="left" vertical="center" wrapText="1"/>
    </xf>
    <xf numFmtId="49" fontId="4" fillId="2" borderId="8" xfId="0" applyNumberFormat="1" applyFont="1" applyFill="1" applyBorder="1" applyAlignment="1">
      <alignment horizontal="left" vertical="center" wrapText="1"/>
    </xf>
    <xf numFmtId="0" fontId="4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4" fillId="2" borderId="10" xfId="0" applyFont="1" applyFill="1" applyBorder="1" applyAlignment="1">
      <alignment horizontal="left" vertical="center" wrapText="1"/>
    </xf>
    <xf numFmtId="49" fontId="4" fillId="2" borderId="11" xfId="0" applyNumberFormat="1" applyFont="1" applyFill="1" applyBorder="1" applyAlignment="1">
      <alignment horizontal="left" vertical="center" wrapText="1"/>
    </xf>
    <xf numFmtId="0" fontId="4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4" fillId="2" borderId="0" xfId="0" applyFont="1" applyFill="1" applyBorder="1" applyAlignment="1">
      <alignment horizontal="left" vertical="center" wrapText="1"/>
    </xf>
    <xf numFmtId="0" fontId="2" fillId="0" borderId="0" xfId="0" applyFont="1" applyBorder="1"/>
    <xf numFmtId="0" fontId="6" fillId="0" borderId="0" xfId="0" applyFont="1" applyAlignment="1">
      <alignment vertical="center"/>
    </xf>
    <xf numFmtId="49" fontId="3" fillId="3" borderId="1" xfId="0" applyNumberFormat="1" applyFont="1" applyFill="1" applyBorder="1" applyAlignment="1">
      <alignment horizontal="left" vertical="center" wrapText="1"/>
    </xf>
    <xf numFmtId="49" fontId="4" fillId="4" borderId="2" xfId="0" applyNumberFormat="1" applyFont="1" applyFill="1" applyBorder="1" applyAlignment="1">
      <alignment horizontal="left" vertical="center" wrapText="1" readingOrder="1"/>
    </xf>
    <xf numFmtId="49" fontId="4" fillId="4" borderId="2" xfId="0" applyNumberFormat="1" applyFont="1" applyFill="1" applyBorder="1" applyAlignment="1">
      <alignment vertical="center" wrapText="1"/>
    </xf>
    <xf numFmtId="0" fontId="6" fillId="0" borderId="0" xfId="0" applyFont="1"/>
    <xf numFmtId="0" fontId="7" fillId="5" borderId="0" xfId="0" applyFont="1" applyFill="1" applyAlignment="1" applyProtection="1"/>
    <xf numFmtId="0" fontId="8" fillId="5" borderId="0" xfId="0" applyFont="1" applyFill="1" applyAlignment="1" applyProtection="1"/>
    <xf numFmtId="0" fontId="9" fillId="6" borderId="0" xfId="0" applyFont="1" applyFill="1" applyAlignment="1" applyProtection="1">
      <alignment vertical="center"/>
    </xf>
    <xf numFmtId="0" fontId="8" fillId="7" borderId="0" xfId="0" applyFont="1" applyFill="1" applyAlignment="1" applyProtection="1">
      <alignment wrapText="1"/>
    </xf>
    <xf numFmtId="0" fontId="7" fillId="5" borderId="0" xfId="0" applyFont="1" applyFill="1" applyBorder="1" applyAlignment="1" applyProtection="1">
      <alignment horizontal="left" vertical="center"/>
    </xf>
    <xf numFmtId="0" fontId="10" fillId="5" borderId="0" xfId="0" applyFont="1" applyFill="1" applyBorder="1" applyAlignment="1" applyProtection="1">
      <alignment horizontal="center" vertical="top"/>
    </xf>
    <xf numFmtId="0" fontId="11" fillId="7" borderId="0" xfId="0" applyFont="1" applyFill="1" applyAlignment="1" applyProtection="1">
      <alignment wrapText="1"/>
    </xf>
    <xf numFmtId="0" fontId="10" fillId="7" borderId="0" xfId="0" applyFont="1" applyFill="1" applyAlignment="1" applyProtection="1">
      <alignment wrapText="1"/>
    </xf>
    <xf numFmtId="0" fontId="12" fillId="0" borderId="13" xfId="0" applyFont="1" applyBorder="1"/>
    <xf numFmtId="0" fontId="7" fillId="5" borderId="0" xfId="0" applyFont="1" applyFill="1" applyAlignment="1" applyProtection="1">
      <alignment vertical="center"/>
    </xf>
    <xf numFmtId="0" fontId="13" fillId="5" borderId="0" xfId="0" applyFont="1" applyFill="1" applyAlignment="1" applyProtection="1">
      <alignment vertical="center"/>
    </xf>
    <xf numFmtId="0" fontId="10" fillId="5" borderId="0" xfId="0" applyFont="1" applyFill="1" applyAlignment="1" applyProtection="1">
      <alignment vertical="top"/>
    </xf>
    <xf numFmtId="49" fontId="9" fillId="6" borderId="0" xfId="0" applyNumberFormat="1" applyFont="1" applyFill="1" applyAlignment="1" applyProtection="1">
      <alignment horizontal="left" vertical="center"/>
    </xf>
    <xf numFmtId="0" fontId="14" fillId="7" borderId="0" xfId="0" applyFont="1" applyFill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00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C8" sqref="C8"/>
    </sheetView>
  </sheetViews>
  <sheetFormatPr defaultColWidth="11.25" defaultRowHeight="15" customHeight="1"/>
  <cols>
    <col min="1" max="17" width="32" customWidth="1"/>
  </cols>
  <sheetData>
    <row r="1" s="30" customFormat="1" ht="31.5" customHeight="1" spans="3:48">
      <c r="C1" s="34" t="s">
        <v>0</v>
      </c>
      <c r="D1" s="34"/>
      <c r="E1" s="34"/>
      <c r="F1" s="34"/>
      <c r="G1" s="34"/>
      <c r="H1" s="34"/>
      <c r="I1" s="34"/>
      <c r="J1" s="39"/>
      <c r="K1" s="39"/>
      <c r="L1" s="40"/>
      <c r="M1" s="39"/>
      <c r="N1" s="30"/>
      <c r="O1" s="39"/>
      <c r="P1" s="39" t="s">
        <v>1</v>
      </c>
      <c r="Q1" s="39" t="s">
        <v>2</v>
      </c>
      <c r="R1" s="39"/>
      <c r="S1" s="39" t="s">
        <v>3</v>
      </c>
      <c r="W1" s="30" t="s">
        <v>4</v>
      </c>
      <c r="AA1" s="30" t="s">
        <v>5</v>
      </c>
      <c r="AV1" s="30" t="s">
        <v>6</v>
      </c>
    </row>
    <row r="2" s="31" customFormat="1" ht="48" customHeight="1" spans="3:48">
      <c r="C2" s="35"/>
      <c r="D2" s="35"/>
      <c r="E2" s="35"/>
      <c r="F2" s="35"/>
      <c r="G2" s="35"/>
      <c r="H2" s="35"/>
      <c r="I2" s="35"/>
      <c r="J2" s="31"/>
      <c r="K2" s="31"/>
      <c r="L2" s="31"/>
      <c r="M2" s="31"/>
      <c r="N2" s="31"/>
      <c r="O2" s="41"/>
      <c r="P2" s="41" t="s">
        <v>7</v>
      </c>
      <c r="Q2" s="41" t="s">
        <v>7</v>
      </c>
      <c r="R2" s="41"/>
      <c r="S2" s="31" t="s">
        <v>7</v>
      </c>
      <c r="W2" s="31" t="s">
        <v>7</v>
      </c>
      <c r="AA2" s="31" t="s">
        <v>7</v>
      </c>
      <c r="AV2" s="31" t="s">
        <v>7</v>
      </c>
    </row>
    <row r="3" s="32" customFormat="1" ht="31.5" customHeight="1" spans="1:51">
      <c r="A3" s="32" t="s">
        <v>8</v>
      </c>
      <c r="B3" s="32" t="s">
        <v>9</v>
      </c>
      <c r="C3" s="32" t="s">
        <v>10</v>
      </c>
      <c r="D3" s="32" t="s">
        <v>11</v>
      </c>
      <c r="E3" s="32" t="s">
        <v>12</v>
      </c>
      <c r="F3" s="32" t="s">
        <v>13</v>
      </c>
      <c r="G3" s="32" t="s">
        <v>14</v>
      </c>
      <c r="H3" s="32" t="s">
        <v>15</v>
      </c>
      <c r="I3" s="32" t="s">
        <v>16</v>
      </c>
      <c r="J3" s="32" t="s">
        <v>17</v>
      </c>
      <c r="K3" s="32" t="s">
        <v>18</v>
      </c>
      <c r="L3" s="42" t="s">
        <v>19</v>
      </c>
      <c r="M3" s="32" t="s">
        <v>20</v>
      </c>
      <c r="N3" s="32" t="s">
        <v>21</v>
      </c>
      <c r="O3" s="32" t="s">
        <v>22</v>
      </c>
      <c r="P3" s="32" t="s">
        <v>23</v>
      </c>
      <c r="Q3" s="32" t="s">
        <v>24</v>
      </c>
      <c r="R3" s="32" t="s">
        <v>25</v>
      </c>
      <c r="S3" s="32" t="s">
        <v>18</v>
      </c>
      <c r="T3" s="32" t="s">
        <v>26</v>
      </c>
      <c r="U3" s="32" t="s">
        <v>27</v>
      </c>
      <c r="V3" s="32" t="s">
        <v>28</v>
      </c>
      <c r="W3" s="32" t="s">
        <v>29</v>
      </c>
      <c r="X3" s="32" t="s">
        <v>30</v>
      </c>
      <c r="Y3" s="32" t="s">
        <v>31</v>
      </c>
      <c r="Z3" s="32" t="s">
        <v>32</v>
      </c>
      <c r="AA3" s="32" t="s">
        <v>33</v>
      </c>
      <c r="AB3" s="32" t="s">
        <v>34</v>
      </c>
      <c r="AC3" s="32" t="s">
        <v>35</v>
      </c>
      <c r="AD3" s="32" t="s">
        <v>36</v>
      </c>
      <c r="AE3" s="32" t="s">
        <v>37</v>
      </c>
      <c r="AF3" s="32" t="s">
        <v>38</v>
      </c>
      <c r="AG3" s="32" t="s">
        <v>39</v>
      </c>
      <c r="AH3" s="32" t="s">
        <v>40</v>
      </c>
      <c r="AI3" s="32" t="s">
        <v>41</v>
      </c>
      <c r="AJ3" s="32" t="s">
        <v>42</v>
      </c>
      <c r="AK3" s="32" t="s">
        <v>43</v>
      </c>
      <c r="AL3" s="32" t="s">
        <v>44</v>
      </c>
      <c r="AM3" s="32" t="s">
        <v>45</v>
      </c>
      <c r="AN3" s="32" t="s">
        <v>46</v>
      </c>
      <c r="AO3" s="32" t="s">
        <v>47</v>
      </c>
      <c r="AP3" s="32" t="s">
        <v>48</v>
      </c>
      <c r="AQ3" s="32" t="s">
        <v>49</v>
      </c>
      <c r="AR3" s="32" t="s">
        <v>50</v>
      </c>
      <c r="AS3" s="32" t="s">
        <v>51</v>
      </c>
      <c r="AT3" s="32" t="s">
        <v>52</v>
      </c>
      <c r="AU3" s="32" t="s">
        <v>53</v>
      </c>
      <c r="AV3" s="32" t="s">
        <v>54</v>
      </c>
      <c r="AW3" s="32" t="s">
        <v>55</v>
      </c>
      <c r="AX3" s="32" t="s">
        <v>56</v>
      </c>
      <c r="AY3" s="32" t="s">
        <v>57</v>
      </c>
    </row>
    <row r="4" s="33" customFormat="1" ht="63" customHeight="1" spans="2:51">
      <c r="B4" s="36" t="s">
        <v>58</v>
      </c>
      <c r="C4" s="33" t="s">
        <v>59</v>
      </c>
      <c r="D4" s="33"/>
      <c r="E4" s="37" t="s">
        <v>60</v>
      </c>
      <c r="F4" s="37"/>
      <c r="G4" s="36" t="s">
        <v>61</v>
      </c>
      <c r="H4" s="33" t="s">
        <v>62</v>
      </c>
      <c r="I4" s="33" t="s">
        <v>63</v>
      </c>
      <c r="J4" s="33" t="s">
        <v>64</v>
      </c>
      <c r="K4" s="33"/>
      <c r="L4" s="43" t="s">
        <v>65</v>
      </c>
      <c r="M4" s="37"/>
      <c r="N4" s="37"/>
      <c r="O4" s="33"/>
      <c r="P4" s="33" t="s">
        <v>7</v>
      </c>
      <c r="Q4" s="33" t="s">
        <v>7</v>
      </c>
      <c r="R4" s="33" t="s">
        <v>66</v>
      </c>
      <c r="S4" s="33" t="s">
        <v>67</v>
      </c>
      <c r="T4" s="33" t="s">
        <v>68</v>
      </c>
      <c r="U4" s="33" t="s">
        <v>68</v>
      </c>
      <c r="V4" s="33" t="s">
        <v>68</v>
      </c>
      <c r="W4" s="33" t="s">
        <v>66</v>
      </c>
      <c r="X4" s="33" t="s">
        <v>66</v>
      </c>
      <c r="Y4" s="33" t="s">
        <v>66</v>
      </c>
      <c r="Z4" s="33" t="s">
        <v>66</v>
      </c>
      <c r="AA4" s="33" t="s">
        <v>66</v>
      </c>
      <c r="AB4" s="33" t="s">
        <v>69</v>
      </c>
      <c r="AC4" s="33" t="s">
        <v>66</v>
      </c>
      <c r="AD4" s="33" t="s">
        <v>69</v>
      </c>
      <c r="AE4" s="33" t="s">
        <v>69</v>
      </c>
      <c r="AF4" s="33" t="s">
        <v>70</v>
      </c>
      <c r="AG4" s="33" t="s">
        <v>69</v>
      </c>
      <c r="AH4" s="33" t="s">
        <v>69</v>
      </c>
      <c r="AI4" s="33" t="s">
        <v>66</v>
      </c>
      <c r="AJ4" s="33" t="s">
        <v>69</v>
      </c>
      <c r="AK4" s="33" t="s">
        <v>69</v>
      </c>
      <c r="AL4" s="33" t="s">
        <v>66</v>
      </c>
      <c r="AM4" s="33" t="s">
        <v>71</v>
      </c>
      <c r="AN4" s="33" t="s">
        <v>69</v>
      </c>
      <c r="AO4" s="33" t="s">
        <v>72</v>
      </c>
      <c r="AP4" s="33" t="s">
        <v>73</v>
      </c>
      <c r="AQ4" s="33" t="s">
        <v>69</v>
      </c>
      <c r="AR4" s="33" t="s">
        <v>66</v>
      </c>
      <c r="AS4" s="33" t="s">
        <v>66</v>
      </c>
      <c r="AT4" s="33" t="s">
        <v>69</v>
      </c>
      <c r="AU4" s="33" t="s">
        <v>69</v>
      </c>
      <c r="AV4" s="33" t="s">
        <v>69</v>
      </c>
      <c r="AW4" s="33" t="s">
        <v>66</v>
      </c>
      <c r="AX4" s="33" t="s">
        <v>74</v>
      </c>
      <c r="AY4" s="33" t="s">
        <v>75</v>
      </c>
    </row>
    <row r="5" spans="1:16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P5" s="38"/>
    </row>
    <row r="6"/>
    <row r="7"/>
    <row r="8" ht="16.5" customHeight="1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1:I1"/>
    <mergeCell ref="Q1:R1"/>
    <mergeCell ref="S1:V1"/>
    <mergeCell ref="W1:Z1"/>
    <mergeCell ref="AA1:AU1"/>
    <mergeCell ref="AV1:AY1"/>
    <mergeCell ref="C2:I2"/>
    <mergeCell ref="Q2:R2"/>
    <mergeCell ref="S2:V2"/>
    <mergeCell ref="W2:Z2"/>
    <mergeCell ref="AA2:AU2"/>
    <mergeCell ref="AV2:AY2"/>
  </mergeCells>
  <dataValidations count="3">
    <dataValidation allowBlank="1" showErrorMessage="1" sqref="L1:L4"/>
    <dataValidation type="decimal" operator="between" allowBlank="1" showErrorMessage="1" sqref="Q1:Q4 S1:S4 T1:T4 U1:U4 V1:V4 AY1:AY4" errorStyle="warning">
      <formula1>-9223372036854770000</formula1>
      <formula2>9223372036854770000</formula2>
    </dataValidation>
    <dataValidation type="decimal" operator="between" allowBlank="1" sqref="G5:K5004">
      <formula1>-9223372036854770000</formula1>
      <formula2>9223372036854770000</formula2>
    </dataValidation>
  </dataValidation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:H1"/>
    </sheetView>
  </sheetViews>
  <sheetFormatPr defaultColWidth="11.25" defaultRowHeight="15" customHeight="1"/>
  <cols>
    <col min="1" max="1" width="16.5" customWidth="1"/>
    <col min="2" max="2" width="17.625" customWidth="1"/>
    <col min="3" max="3" width="14.375" customWidth="1"/>
    <col min="4" max="4" width="9.25" customWidth="1"/>
    <col min="5" max="7" width="8.375" customWidth="1"/>
    <col min="8" max="8" width="22.875" customWidth="1"/>
    <col min="9" max="24" width="8.375" customWidth="1"/>
  </cols>
  <sheetData>
    <row r="1" ht="63" customHeight="1" spans="1:26">
      <c r="A1" s="1" t="s">
        <v>76</v>
      </c>
      <c r="B1" s="2"/>
      <c r="C1" s="2"/>
      <c r="D1" s="2"/>
      <c r="E1" s="2"/>
      <c r="F1" s="2"/>
      <c r="G1" s="2"/>
      <c r="H1" s="2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20.25" customHeight="1" spans="1:26">
      <c r="A2" s="3" t="s">
        <v>77</v>
      </c>
      <c r="B2" s="4"/>
      <c r="C2" s="4"/>
      <c r="D2" s="4"/>
      <c r="E2" s="4"/>
      <c r="F2" s="4"/>
      <c r="G2" s="4"/>
      <c r="H2" s="4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53.25" customHeight="1" spans="1:26">
      <c r="A3" s="5" t="s">
        <v>78</v>
      </c>
      <c r="B3" s="4"/>
      <c r="C3" s="4"/>
      <c r="D3" s="4"/>
      <c r="E3" s="4"/>
      <c r="F3" s="4"/>
      <c r="G3" s="4"/>
      <c r="H3" s="4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0.25" customHeight="1" spans="1:26">
      <c r="A4" s="3" t="s">
        <v>79</v>
      </c>
      <c r="B4" s="4"/>
      <c r="C4" s="4"/>
      <c r="D4" s="4"/>
      <c r="E4" s="4"/>
      <c r="F4" s="4"/>
      <c r="G4" s="4"/>
      <c r="H4" s="4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33" customHeight="1" spans="1:26">
      <c r="A5" s="5" t="s">
        <v>80</v>
      </c>
      <c r="B5" s="4"/>
      <c r="C5" s="4"/>
      <c r="D5" s="4"/>
      <c r="E5" s="4"/>
      <c r="F5" s="4"/>
      <c r="G5" s="4"/>
      <c r="H5" s="4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21" customHeight="1" spans="1:26">
      <c r="A6" s="3" t="s">
        <v>81</v>
      </c>
      <c r="B6" s="4"/>
      <c r="C6" s="4"/>
      <c r="D6" s="4"/>
      <c r="E6" s="4"/>
      <c r="F6" s="4"/>
      <c r="G6" s="4"/>
      <c r="H6" s="4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30" customHeight="1" spans="1:26">
      <c r="A7" s="6" t="s">
        <v>82</v>
      </c>
      <c r="B7" s="7"/>
      <c r="C7" s="7"/>
      <c r="D7" s="7"/>
      <c r="E7" s="7"/>
      <c r="F7" s="7"/>
      <c r="G7" s="7"/>
      <c r="H7" s="7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 spans="1:26">
      <c r="A8" s="8" t="s">
        <v>9</v>
      </c>
      <c r="B8" s="9" t="s">
        <v>11</v>
      </c>
      <c r="C8" s="9" t="s">
        <v>12</v>
      </c>
      <c r="D8" s="10" t="s">
        <v>83</v>
      </c>
      <c r="E8" s="11"/>
      <c r="F8" s="11"/>
      <c r="G8" s="11"/>
      <c r="H8" s="12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customHeight="1" spans="1:26">
      <c r="A9" s="13">
        <v>2524</v>
      </c>
      <c r="B9" s="14" t="s">
        <v>84</v>
      </c>
      <c r="C9" s="14" t="s">
        <v>84</v>
      </c>
      <c r="D9" s="15">
        <v>46</v>
      </c>
      <c r="E9" s="16"/>
      <c r="F9" s="16"/>
      <c r="G9" s="16"/>
      <c r="H9" s="17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customHeight="1" spans="1:26">
      <c r="A10" s="13">
        <v>2524</v>
      </c>
      <c r="B10" s="14" t="s">
        <v>84</v>
      </c>
      <c r="C10" s="14" t="s">
        <v>84</v>
      </c>
      <c r="D10" s="15">
        <v>45</v>
      </c>
      <c r="E10" s="16"/>
      <c r="F10" s="16"/>
      <c r="G10" s="16"/>
      <c r="H10" s="17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customHeight="1" spans="1:26">
      <c r="A11" s="13">
        <v>2524</v>
      </c>
      <c r="B11" s="14" t="s">
        <v>84</v>
      </c>
      <c r="C11" s="14" t="s">
        <v>84</v>
      </c>
      <c r="D11" s="15">
        <v>44</v>
      </c>
      <c r="E11" s="16"/>
      <c r="F11" s="16"/>
      <c r="G11" s="16"/>
      <c r="H11" s="17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 spans="1:26">
      <c r="A12" s="18">
        <v>9876</v>
      </c>
      <c r="B12" s="19" t="s">
        <v>85</v>
      </c>
      <c r="C12" s="19" t="s">
        <v>84</v>
      </c>
      <c r="D12" s="20">
        <v>38</v>
      </c>
      <c r="E12" s="21"/>
      <c r="F12" s="21"/>
      <c r="G12" s="21"/>
      <c r="H12" s="22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30" customHeight="1" spans="1:26">
      <c r="A13" s="23"/>
      <c r="B13" s="24"/>
      <c r="C13" s="24"/>
      <c r="D13" s="24"/>
      <c r="E13" s="24"/>
      <c r="F13" s="24"/>
      <c r="G13" s="24"/>
      <c r="H13" s="24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 spans="1:26">
      <c r="A14" s="23"/>
      <c r="B14" s="23"/>
      <c r="C14" s="23"/>
      <c r="D14" s="25"/>
      <c r="E14" s="25"/>
      <c r="F14" s="25"/>
      <c r="G14" s="25"/>
      <c r="H14" s="25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20.25" customHeight="1" spans="1:26">
      <c r="A15" s="26" t="s">
        <v>86</v>
      </c>
      <c r="B15" s="2"/>
      <c r="C15" s="2"/>
      <c r="D15" s="2"/>
      <c r="E15" s="2"/>
      <c r="F15" s="2"/>
      <c r="G15" s="2"/>
      <c r="H15" s="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30" customHeight="1" spans="1:26">
      <c r="A16" s="5" t="s">
        <v>87</v>
      </c>
      <c r="B16" s="4"/>
      <c r="C16" s="4"/>
      <c r="D16" s="4"/>
      <c r="E16" s="4"/>
      <c r="F16" s="4"/>
      <c r="G16" s="4"/>
      <c r="H16" s="4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20.25" customHeight="1" spans="1:26">
      <c r="A17" s="3" t="s">
        <v>88</v>
      </c>
      <c r="B17" s="4"/>
      <c r="C17" s="4"/>
      <c r="D17" s="4"/>
      <c r="E17" s="4"/>
      <c r="F17" s="4"/>
      <c r="G17" s="4"/>
      <c r="H17" s="4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4.25" customHeight="1" spans="1:26">
      <c r="A18" s="27" t="s">
        <v>89</v>
      </c>
      <c r="B18" s="4"/>
      <c r="C18" s="4"/>
      <c r="D18" s="4"/>
      <c r="E18" s="4"/>
      <c r="F18" s="4"/>
      <c r="G18" s="4"/>
      <c r="H18" s="4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20.25" customHeight="1" spans="1:26">
      <c r="A19" s="3" t="s">
        <v>90</v>
      </c>
      <c r="B19" s="4"/>
      <c r="C19" s="4"/>
      <c r="D19" s="4"/>
      <c r="E19" s="4"/>
      <c r="F19" s="4"/>
      <c r="G19" s="4"/>
      <c r="H19" s="4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73.25" customHeight="1" spans="1:26">
      <c r="A20" s="28" t="s">
        <v>91</v>
      </c>
      <c r="B20" s="4"/>
      <c r="C20" s="4"/>
      <c r="D20" s="4"/>
      <c r="E20" s="4"/>
      <c r="F20" s="4"/>
      <c r="G20" s="4"/>
      <c r="H20" s="4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6.5" customHeight="1" spans="1:26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6.5" customHeight="1" spans="1:26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6.5" customHeight="1" spans="1:26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6.5" customHeight="1" spans="1:26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6.5" customHeight="1" spans="1:26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6.5" customHeight="1" spans="1: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6.5" customHeight="1" spans="1:26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6.5" customHeight="1" spans="1:26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6.5" customHeight="1" spans="1:26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6.5" customHeight="1" spans="1:26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6.5" customHeight="1" spans="1:26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6.5" customHeight="1" spans="1:26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6.5" customHeight="1" spans="1:26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6.5" customHeight="1" spans="1:26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6.5" customHeight="1" spans="1:26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6.5" customHeight="1" spans="1:2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6.5" customHeight="1" spans="1:26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6.5" customHeight="1" spans="1:26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6.5" customHeight="1" spans="1:26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6.5" customHeight="1" spans="1:26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6.5" customHeight="1" spans="1:26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6.5" customHeight="1" spans="1:26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6.5" customHeight="1" spans="1:26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6.5" customHeight="1" spans="1:26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6.5" customHeight="1" spans="1:26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6.5" customHeight="1" spans="1:2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6.5" customHeight="1" spans="1:26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6.5" customHeight="1" spans="1:26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6.5" customHeight="1" spans="1:26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6.5" customHeight="1" spans="1:26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6.5" customHeight="1" spans="1:26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6.5" customHeight="1" spans="1:26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6.5" customHeight="1" spans="1:26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6.5" customHeight="1" spans="1:26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6.5" customHeight="1" spans="1:26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6.5" customHeight="1" spans="1:2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6.5" customHeight="1" spans="1:26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6.5" customHeight="1" spans="1:26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6.5" customHeight="1" spans="1:26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6.5" customHeight="1" spans="1:26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6.5" customHeight="1" spans="1:26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6.5" customHeight="1" spans="1:26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6.5" customHeight="1" spans="1:26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6.5" customHeight="1" spans="1:26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6.5" customHeight="1" spans="1:26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6.5" customHeight="1" spans="1:2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6.5" customHeight="1" spans="1:26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6.5" customHeight="1" spans="1:26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6.5" customHeight="1" spans="1:26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6.5" customHeight="1" spans="1:26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6.5" customHeight="1" spans="1:26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6.5" customHeight="1" spans="1:26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6.5" customHeight="1" spans="1:26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6.5" customHeight="1" spans="1:26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6.5" customHeight="1" spans="1:26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6.5" customHeight="1" spans="1:2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6.5" customHeight="1" spans="1:26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6.5" customHeight="1" spans="1:26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6.5" customHeight="1" spans="1:26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6.5" customHeight="1" spans="1:26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6.5" customHeight="1" spans="1:26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6.5" customHeight="1" spans="1:26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6.5" customHeight="1" spans="1:26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6.5" customHeight="1" spans="1:26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6.5" customHeight="1" spans="1:26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6.5" customHeight="1" spans="1:2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6.5" customHeight="1" spans="1:26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6.5" customHeight="1" spans="1:26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6.5" customHeight="1" spans="1:26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6.5" customHeight="1" spans="1:26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6.5" customHeight="1" spans="1:26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6.5" customHeight="1" spans="1:26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6.5" customHeight="1" spans="1:26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6.5" customHeight="1" spans="1:26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6.5" customHeight="1" spans="1:26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6.5" customHeight="1" spans="1:2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6.5" customHeight="1" spans="1:26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6.5" customHeight="1" spans="1:26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6.5" customHeight="1" spans="1:26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6.5" customHeight="1" spans="1:26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6.5" customHeight="1" spans="1:26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6.5" customHeight="1" spans="1:26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6.5" customHeight="1" spans="1:26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6.5" customHeight="1" spans="1:26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6.5" customHeight="1" spans="1:26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6.5" customHeight="1" spans="1:2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6.5" customHeight="1" spans="1:26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6.5" customHeight="1" spans="1:26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6.5" customHeight="1" spans="1:26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6.5" customHeight="1" spans="1:26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6.5" customHeight="1" spans="1:26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6.5" customHeight="1" spans="1:26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6.5" customHeight="1" spans="1:26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6.5" customHeight="1" spans="1:26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6.5" customHeight="1" spans="1:26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6.5" customHeight="1" spans="1:2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6.5" customHeight="1" spans="1:26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6.5" customHeight="1" spans="1:26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6.5" customHeight="1" spans="1:26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6.5" customHeight="1" spans="1:26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6.5" customHeight="1" spans="1:26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6.5" customHeight="1" spans="1:26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6.5" customHeight="1" spans="1:26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6.5" customHeight="1" spans="1:26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6.5" customHeight="1" spans="1:26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6.5" customHeight="1" spans="1: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6.5" customHeight="1" spans="1:26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6.5" customHeight="1" spans="1:26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6.5" customHeight="1" spans="1:26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6.5" customHeight="1" spans="1:26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6.5" customHeight="1" spans="1:26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6.5" customHeight="1" spans="1:26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6.5" customHeight="1" spans="1:26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6.5" customHeight="1" spans="1:26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6.5" customHeight="1" spans="1:26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6.5" customHeight="1" spans="1:2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6.5" customHeight="1" spans="1:26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6.5" customHeight="1" spans="1:26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6.5" customHeight="1" spans="1:26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6.5" customHeight="1" spans="1:26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6.5" customHeight="1" spans="1:26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6.5" customHeight="1" spans="1:26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6.5" customHeight="1" spans="1:26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6.5" customHeight="1" spans="1:26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6.5" customHeight="1" spans="1:26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6.5" customHeight="1" spans="1:2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6.5" customHeight="1" spans="1:26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6.5" customHeight="1" spans="1:26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6.5" customHeight="1" spans="1:26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6.5" customHeight="1" spans="1:26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6.5" customHeight="1" spans="1:26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6.5" customHeight="1" spans="1:26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6.5" customHeight="1" spans="1:26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6.5" customHeight="1" spans="1:26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6.5" customHeight="1" spans="1:26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6.5" customHeight="1" spans="1:2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6.5" customHeight="1" spans="1:26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6.5" customHeight="1" spans="1:26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6.5" customHeight="1" spans="1:26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6.5" customHeight="1" spans="1:26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6.5" customHeight="1" spans="1:26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6.5" customHeight="1" spans="1:26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6.5" customHeight="1" spans="1:26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6.5" customHeight="1" spans="1:26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6.5" customHeight="1" spans="1:26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6.5" customHeight="1" spans="1:2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6.5" customHeight="1" spans="1:26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6.5" customHeight="1" spans="1:26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6.5" customHeight="1" spans="1:26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6.5" customHeight="1" spans="1:26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6.5" customHeight="1" spans="1:26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6.5" customHeight="1" spans="1:26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6.5" customHeight="1" spans="1:26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6.5" customHeight="1" spans="1:26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6.5" customHeight="1" spans="1:26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6.5" customHeight="1" spans="1:2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6.5" customHeight="1" spans="1:26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6.5" customHeight="1" spans="1:26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6.5" customHeight="1" spans="1:26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6.5" customHeight="1" spans="1:26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6.5" customHeight="1" spans="1:26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6.5" customHeight="1" spans="1:26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6.5" customHeight="1" spans="1:26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6.5" customHeight="1" spans="1:26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6.5" customHeight="1" spans="1:26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6.5" customHeight="1" spans="1:2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6.5" customHeight="1" spans="1:26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6.5" customHeight="1" spans="1:26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6.5" customHeight="1" spans="1:26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6.5" customHeight="1" spans="1:26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6.5" customHeight="1" spans="1:26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6.5" customHeight="1" spans="1:26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6.5" customHeight="1" spans="1:26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6.5" customHeight="1" spans="1:26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6.5" customHeight="1" spans="1:26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6.5" customHeight="1" spans="1:2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6.5" customHeight="1" spans="1:26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6.5" customHeight="1" spans="1:26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6.5" customHeight="1" spans="1:26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6.5" customHeight="1" spans="1:26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6.5" customHeight="1" spans="1:26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6.5" customHeight="1" spans="1:26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6.5" customHeight="1" spans="1:26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6.5" customHeight="1" spans="1:26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6.5" customHeight="1" spans="1:26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6.5" customHeight="1" spans="1:2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6.5" customHeight="1" spans="1:26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6.5" customHeight="1" spans="1:26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6.5" customHeight="1" spans="1:26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6.5" customHeight="1" spans="1:26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6.5" customHeight="1" spans="1:26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6.5" customHeight="1" spans="1:26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6.5" customHeight="1" spans="1:26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6.5" customHeight="1" spans="1:26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6.5" customHeight="1" spans="1:26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6.5" customHeight="1" spans="1:2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6.5" customHeight="1" spans="1:26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6.5" customHeight="1" spans="1:26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6.5" customHeight="1" spans="1:26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6.5" customHeight="1" spans="1:26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:H1"/>
    <mergeCell ref="A2:H2"/>
    <mergeCell ref="A3:H3"/>
    <mergeCell ref="A4:H4"/>
    <mergeCell ref="A5:H5"/>
    <mergeCell ref="A6:H6"/>
    <mergeCell ref="A7:H7"/>
    <mergeCell ref="A13:H13"/>
    <mergeCell ref="A15:H15"/>
    <mergeCell ref="A16:H16"/>
    <mergeCell ref="A17:H17"/>
    <mergeCell ref="A18:H18"/>
    <mergeCell ref="A19:H19"/>
    <mergeCell ref="A20:H20"/>
  </mergeCells>
  <pageMargins left="0.7" right="0.7" top="0.75" bottom="0.75" header="0" footer="0"/>
  <pageSetup paperSize="1"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Товары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wrkiv</dc:creator>
  <cp:lastModifiedBy>Влад</cp:lastModifiedBy>
  <dcterms:created xsi:type="dcterms:W3CDTF">2025-01-14T11:35:00Z</dcterms:created>
  <dcterms:modified xsi:type="dcterms:W3CDTF">2026-03-09T10:46:51Z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1A48F50541BE407ABEC680ED96A4F056_12</vt:lpwstr>
  </property>
  <property fmtid="{D5CDD505-2E9C-101B-9397-08002B2CF9AE}" pid="3" name="KSOProductBuildVer">
    <vt:lpwstr>1033-12.2.0.23196</vt:lpwstr>
  </property>
</Properties>
</file>