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eal_Time_Blinkit_DA\"/>
    </mc:Choice>
  </mc:AlternateContent>
  <xr:revisionPtr revIDLastSave="0" documentId="13_ncr:1_{8A4F0280-7E34-4215-AFC7-94C367C3FAB2}" xr6:coauthVersionLast="47" xr6:coauthVersionMax="47" xr10:uidLastSave="{00000000-0000-0000-0000-000000000000}"/>
  <bookViews>
    <workbookView xWindow="-108" yWindow="-108" windowWidth="23256" windowHeight="12456" activeTab="1" xr2:uid="{F8420BDF-C08E-4FBB-891B-F574F63AC6D0}"/>
  </bookViews>
  <sheets>
    <sheet name="Sheets Design" sheetId="2" r:id="rId1"/>
    <sheet name="Dasboard" sheetId="3" r:id="rId2"/>
    <sheet name="BlinkIT Grocery Data" sheetId="1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<sst xmlns="http://schemas.openxmlformats.org/spreadsheetml/2006/main" count="59678" uniqueCount="1615">
  <si>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</si>
  <si>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</si>
  <si>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</si>
  <si>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</si>
  <si>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</si>
  <si>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</si>
  <si>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</si>
  <si>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</si>
  <si>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</si>
  <si>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</si>
  <si>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</si>
  <si>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</si>
  <si>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</si>
  <si>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</si>
  <si>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</si>
  <si>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</si>
  <si>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</si>
  <si>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</si>
  <si>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</si>
  <si>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</si>
  <si>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</si>
  <si>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</si>
  <si>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</si>
  <si>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</si>
  <si>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</si>
  <si>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</si>
  <si>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</si>
  <si>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</si>
  <si>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</si>
  <si>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</si>
  <si>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</si>
  <si>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</si>
  <si>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</si>
  <si>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</si>
  <si>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</si>
  <si>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</si>
  <si>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</si>
  <si>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</si>
  <si>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</si>
  <si>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</si>
  <si>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</si>
  <si>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</si>
  <si>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</si>
  <si>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</si>
  <si>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</si>
  <si>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</si>
  <si>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</si>
  <si>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</si>
  <si>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</si>
  <si>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</si>
  <si>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</si>
  <si>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</si>
  <si>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</si>
  <si>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</si>
  <si>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</si>
  <si>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</si>
  <si>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</si>
  <si>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</si>
  <si>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</si>
  <si>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</si>
  <si>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</si>
  <si>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</si>
  <si>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</si>
  <si>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</si>
  <si>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</si>
  <si>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</si>
  <si>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</si>
  <si>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</si>
  <si>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</si>
  <si>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</si>
  <si>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</si>
  <si>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</si>
  <si>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</si>
  <si>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</si>
  <si>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</si>
  <si>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</si>
  <si>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</si>
  <si>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</si>
  <si>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</si>
  <si>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</si>
  <si>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</si>
  <si>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</si>
  <si>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</si>
  <si>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</si>
  <si>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</si>
  <si>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</si>
  <si>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</si>
  <si>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</si>
  <si>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</si>
  <si>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</si>
  <si>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</si>
  <si>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</si>
  <si>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</si>
  <si>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</si>
  <si>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</si>
  <si>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</si>
  <si>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</si>
  <si>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</si>
  <si>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</si>
  <si>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</si>
  <si>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</si>
  <si>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</si>
  <si>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</si>
  <si>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</si>
  <si>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</si>
  <si>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</si>
  <si>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</si>
  <si>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</si>
  <si>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</si>
  <si>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</si>
  <si>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</si>
  <si>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</si>
  <si>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</si>
  <si>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</si>
  <si>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</si>
  <si>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</si>
  <si>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</si>
  <si>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</si>
  <si>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</si>
  <si>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</si>
  <si>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</si>
  <si>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</si>
  <si>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</si>
  <si>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</si>
  <si>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</si>
  <si>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</si>
  <si>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</si>
  <si>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</si>
  <si>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</si>
  <si>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</si>
  <si>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</si>
  <si>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</si>
  <si>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</si>
  <si>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</si>
  <si>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</si>
  <si>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</si>
  <si>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</si>
  <si>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</si>
  <si>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</si>
  <si>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</si>
  <si>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</si>
  <si>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</si>
  <si>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</si>
  <si>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</si>
  <si>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</si>
  <si>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</si>
  <si>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</si>
  <si>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</si>
  <si>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</si>
  <si>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</si>
  <si>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</si>
  <si>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</si>
  <si>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</si>
  <si>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</si>
  <si>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</si>
  <si>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</si>
  <si>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</si>
  <si>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</si>
  <si>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</si>
  <si>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</si>
  <si>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</si>
  <si>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</si>
  <si>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</si>
  <si>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</si>
  <si>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</si>
  <si>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</si>
  <si>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</si>
  <si>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</si>
  <si>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</si>
  <si>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</si>
  <si>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</si>
  <si>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</si>
  <si>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</si>
  <si>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</si>
  <si>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</si>
  <si>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</si>
  <si>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</si>
  <si>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</si>
  <si>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</si>
  <si>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</si>
  <si>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</si>
  <si>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</si>
  <si>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</si>
  <si>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</si>
  <si>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</si>
  <si>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</si>
  <si>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</si>
  <si>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</si>
  <si>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</si>
  <si>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</si>
  <si>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</si>
  <si>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</si>
  <si>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</si>
  <si>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</si>
  <si>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</si>
  <si>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</si>
  <si>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</si>
  <si>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</si>
  <si>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</si>
  <si>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</si>
  <si>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</si>
  <si>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</si>
  <si>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</si>
  <si>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</si>
  <si>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</si>
  <si>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</si>
  <si>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</si>
  <si>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</si>
  <si>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</si>
  <si>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</si>
  <si>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</si>
  <si>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</si>
  <si>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</si>
  <si>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</si>
  <si>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</si>
  <si>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</si>
  <si>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</si>
  <si>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</si>
  <si>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</si>
  <si>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</si>
  <si>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</si>
  <si>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</si>
  <si>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</si>
  <si>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</si>
  <si>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</si>
  <si>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</si>
  <si>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</si>
  <si>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</si>
  <si>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</si>
  <si>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</si>
  <si>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</si>
  <si>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</si>
  <si>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</si>
  <si>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</si>
  <si>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</si>
  <si>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</si>
  <si>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</si>
  <si>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</si>
  <si>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</si>
  <si>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</si>
  <si>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</si>
  <si>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</si>
  <si>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</si>
  <si>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</si>
  <si>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</si>
  <si>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</si>
  <si>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</si>
  <si>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</si>
  <si>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</si>
  <si>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</si>
  <si>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</si>
  <si>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</si>
  <si>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</si>
  <si>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</si>
  <si>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</si>
  <si>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</si>
  <si>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</si>
  <si>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</si>
  <si>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</si>
  <si>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</si>
  <si>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</si>
  <si>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</si>
  <si>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</si>
  <si>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</si>
  <si>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</si>
  <si>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</si>
  <si>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</si>
  <si>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</si>
  <si>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</si>
  <si>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</si>
  <si>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</si>
  <si>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</si>
  <si>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</si>
  <si>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</si>
  <si>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</si>
  <si>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</si>
  <si>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</si>
  <si>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</si>
  <si>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</si>
  <si>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</si>
  <si>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</si>
  <si>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</si>
  <si>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</si>
  <si>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</si>
  <si>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</si>
  <si>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</si>
  <si>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</si>
  <si>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</si>
  <si>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</si>
  <si>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</si>
  <si>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</si>
  <si>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</si>
  <si>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</si>
  <si>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</si>
  <si>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</si>
  <si>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</si>
  <si>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</si>
  <si>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</si>
  <si>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</si>
  <si>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</si>
  <si>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</si>
  <si>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</si>
  <si>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</si>
  <si>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</si>
  <si>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</si>
  <si>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</si>
  <si>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</si>
  <si>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</si>
  <si>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</si>
  <si>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</si>
  <si>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</si>
  <si>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</si>
  <si>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</si>
  <si>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</si>
  <si>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</si>
  <si>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</si>
  <si>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</si>
  <si>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</si>
  <si>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</si>
  <si>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</si>
  <si>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</si>
  <si>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</si>
  <si>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</si>
  <si>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</si>
  <si>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</si>
  <si>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</si>
  <si>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</si>
  <si>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</si>
  <si>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</si>
  <si>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</si>
  <si>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</si>
  <si>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</si>
  <si>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</si>
  <si>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</si>
  <si>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</si>
  <si>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</si>
  <si>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</si>
  <si>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</si>
  <si>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</si>
  <si>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</si>
  <si>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</si>
  <si>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</si>
  <si>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</si>
  <si>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</si>
  <si>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</si>
  <si>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</si>
  <si>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</si>
  <si>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</si>
  <si>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</si>
  <si>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</si>
  <si>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</si>
  <si>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</si>
  <si>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</si>
  <si>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</si>
  <si>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</si>
  <si>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</si>
  <si>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</si>
  <si>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</si>
  <si>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</si>
  <si>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</si>
  <si>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</si>
  <si>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</si>
  <si>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</si>
  <si>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</si>
  <si>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</si>
  <si>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</si>
  <si>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</si>
  <si>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</si>
  <si>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</si>
  <si>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</si>
  <si>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</si>
  <si>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</si>
  <si>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</si>
  <si>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</si>
  <si>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</si>
  <si>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</si>
  <si>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</si>
  <si>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</si>
  <si>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</si>
  <si>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</si>
  <si>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</si>
  <si>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</si>
  <si>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</si>
  <si>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</si>
  <si>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</si>
  <si>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</si>
  <si>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</si>
  <si>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</si>
  <si>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</si>
  <si>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</si>
  <si>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</si>
  <si>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</si>
  <si>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</si>
  <si>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</si>
  <si>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</si>
  <si>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</si>
  <si>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</si>
  <si>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</si>
  <si>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</si>
  <si>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</si>
  <si>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</si>
  <si>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</si>
  <si>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</si>
  <si>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</si>
  <si>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</si>
  <si>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</si>
  <si>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</si>
  <si>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</si>
  <si>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</si>
  <si>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</si>
  <si>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</si>
  <si>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</si>
  <si>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</si>
  <si>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</si>
  <si>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</si>
  <si>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</si>
  <si>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</si>
  <si>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</si>
  <si>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</si>
  <si>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</si>
  <si>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</si>
  <si>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</si>
  <si>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</si>
  <si>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</si>
  <si>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</si>
  <si>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</si>
  <si>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</si>
  <si>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</si>
  <si>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</si>
  <si>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</si>
  <si>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</si>
  <si>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</si>
  <si>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</si>
  <si>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</si>
  <si>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</si>
  <si>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</si>
  <si>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</si>
  <si>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</si>
  <si>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</si>
  <si>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</si>
  <si>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</si>
  <si>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</si>
  <si>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</si>
  <si>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</si>
  <si>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</si>
  <si>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</si>
  <si>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</si>
  <si>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</si>
  <si>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</si>
  <si>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</si>
  <si>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</si>
  <si>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</si>
  <si>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</si>
  <si>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</si>
  <si>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</si>
  <si>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</si>
  <si>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</si>
  <si>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</si>
  <si>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</si>
  <si>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</si>
  <si>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</si>
  <si>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</si>
  <si>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</si>
  <si>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</si>
  <si>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</si>
  <si>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</si>
  <si>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</si>
  <si>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</si>
  <si>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</si>
  <si>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</si>
  <si>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</si>
  <si>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</si>
  <si>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</si>
  <si>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</si>
  <si>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</si>
  <si>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</si>
  <si>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</si>
  <si>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</si>
  <si>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</si>
  <si>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</si>
  <si>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</si>
  <si>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</si>
  <si>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</si>
  <si>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</si>
  <si>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</si>
  <si>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</si>
  <si>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</si>
  <si>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</si>
  <si>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</si>
  <si>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</si>
  <si>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</si>
  <si>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</si>
  <si>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</si>
  <si>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</si>
  <si>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</si>
  <si>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</si>
  <si>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</si>
  <si>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</si>
  <si>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</si>
  <si>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</si>
  <si>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</si>
  <si>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</si>
  <si>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</si>
  <si>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</si>
  <si>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</si>
  <si>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</si>
  <si>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</si>
  <si>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</si>
  <si>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</si>
  <si>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</si>
  <si>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</si>
  <si>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</si>
  <si>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</si>
  <si>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</si>
  <si>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</si>
  <si>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</si>
  <si>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</si>
  <si>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</si>
  <si>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</si>
  <si>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</si>
  <si>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</si>
  <si>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</si>
  <si>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</si>
  <si>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</si>
  <si>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</si>
  <si>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</si>
  <si>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</si>
  <si>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</si>
  <si>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</si>
  <si>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</si>
  <si>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</si>
  <si>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</si>
  <si>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</si>
  <si>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</si>
  <si>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</si>
  <si>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</si>
  <si>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</si>
  <si>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</si>
  <si>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</si>
  <si>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</si>
  <si>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</si>
  <si>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</si>
  <si>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</si>
  <si>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</si>
  <si>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</si>
  <si>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</si>
  <si>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</si>
  <si>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</si>
  <si>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</si>
  <si>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</si>
  <si>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</si>
  <si>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</si>
  <si>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</si>
  <si>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</si>
  <si>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</si>
  <si>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</si>
  <si>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</si>
  <si>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</si>
  <si>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</si>
  <si>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</si>
  <si>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</si>
  <si>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</si>
  <si>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</si>
  <si>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</si>
  <si>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</si>
  <si>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</si>
  <si>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</si>
  <si>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</si>
  <si>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</si>
  <si>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</si>
  <si>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</si>
  <si>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</si>
  <si>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</si>
  <si>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</si>
  <si>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</si>
  <si>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</si>
  <si>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</si>
  <si>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</si>
  <si>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</si>
  <si>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</si>
  <si>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</si>
  <si>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</si>
  <si>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</si>
  <si>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</si>
  <si>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</si>
  <si>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</si>
  <si>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</si>
  <si>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</si>
  <si>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</si>
  <si>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</si>
  <si>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</si>
  <si>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</si>
  <si>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</si>
  <si>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</si>
  <si>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</si>
  <si>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</si>
  <si>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</si>
  <si>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</si>
  <si>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</si>
  <si>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</si>
  <si>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</si>
  <si>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</si>
  <si>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</si>
  <si>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</si>
  <si>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</si>
  <si>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</si>
  <si>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</si>
  <si>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</si>
  <si>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</si>
  <si>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</si>
  <si>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</si>
  <si>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</si>
  <si>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</si>
  <si>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</si>
  <si>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</si>
  <si>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</si>
  <si>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</si>
  <si>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</si>
  <si>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</si>
  <si>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</si>
  <si>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</si>
  <si>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</si>
  <si>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</si>
  <si>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</si>
  <si>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</si>
  <si>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</si>
  <si>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</si>
  <si>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</si>
  <si>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</si>
  <si>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</si>
  <si>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</si>
  <si>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</si>
  <si>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</si>
  <si>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</si>
  <si>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</si>
  <si>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</si>
  <si>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</si>
  <si>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</si>
  <si>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</si>
  <si>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</si>
  <si>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</si>
  <si>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</si>
  <si>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</si>
  <si>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</si>
  <si>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</si>
  <si>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</si>
  <si>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</si>
  <si>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</si>
  <si>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</si>
  <si>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</si>
  <si>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</si>
  <si>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</si>
  <si>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</si>
  <si>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</si>
  <si>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</si>
  <si>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</si>
  <si>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</si>
  <si>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</si>
  <si>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</si>
  <si>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</si>
  <si>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</si>
  <si>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</si>
  <si>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</si>
  <si>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</si>
  <si>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</si>
  <si>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</si>
  <si>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</si>
  <si>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</si>
  <si>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</si>
  <si>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</si>
  <si>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</si>
  <si>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</si>
  <si>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</si>
  <si>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</si>
  <si>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</si>
  <si>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</si>
  <si>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</si>
  <si>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</si>
  <si>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</si>
  <si>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</si>
  <si>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</si>
  <si>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</si>
  <si>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</si>
  <si>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</si>
  <si>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</si>
  <si>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</si>
  <si>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</si>
  <si>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</si>
  <si>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</si>
  <si>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</si>
  <si>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</si>
  <si>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</si>
  <si>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</si>
  <si>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</si>
  <si>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</si>
  <si>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</si>
  <si>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</si>
  <si>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</si>
  <si>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</si>
  <si>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</si>
  <si>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</si>
  <si>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</si>
  <si>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</si>
  <si>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</si>
  <si>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</si>
  <si>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</si>
  <si>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</si>
  <si>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</si>
  <si>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</si>
  <si>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</si>
  <si>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</si>
  <si>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</si>
  <si>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</si>
  <si>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</si>
  <si>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</si>
  <si>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</si>
  <si>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</si>
  <si>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</si>
  <si>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</si>
  <si>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</si>
  <si>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</si>
  <si>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</si>
  <si>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</si>
  <si>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</si>
  <si>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</si>
  <si>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</si>
  <si>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</si>
  <si>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</si>
  <si>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</si>
  <si>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</si>
  <si>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</si>
  <si>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</si>
  <si>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</si>
  <si>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</si>
  <si>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</si>
  <si>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</si>
  <si>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</si>
  <si>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</si>
  <si>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</si>
  <si>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</si>
  <si>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</si>
  <si>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</si>
  <si>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</si>
  <si>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</si>
  <si>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</si>
  <si>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</si>
  <si>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</si>
  <si>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</si>
  <si>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</si>
  <si>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</si>
  <si>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</si>
  <si>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</si>
  <si>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</si>
  <si>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</si>
  <si>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</si>
  <si>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</si>
  <si>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</si>
  <si>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</si>
  <si>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</si>
  <si>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</si>
  <si>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</si>
  <si>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</si>
  <si>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</si>
  <si>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</si>
  <si>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</si>
  <si>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</si>
  <si>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</si>
  <si>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</si>
  <si>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</si>
  <si>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</si>
  <si>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</si>
  <si>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</si>
  <si>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</si>
  <si>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</si>
  <si>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</si>
  <si>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</si>
  <si>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</si>
  <si>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</si>
  <si>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</si>
  <si>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</si>
  <si>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</si>
  <si>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</si>
  <si>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</si>
  <si>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</si>
  <si>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</si>
  <si>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</si>
  <si>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</si>
  <si>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</si>
  <si>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</si>
  <si>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</si>
  <si>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</si>
  <si>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</si>
  <si>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</si>
  <si>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</si>
  <si>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</si>
  <si>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</si>
  <si>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</si>
  <si>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</si>
  <si>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</si>
  <si>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</si>
  <si>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</si>
  <si>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</si>
  <si>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</si>
  <si>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</si>
  <si>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</si>
  <si>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</si>
  <si>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</si>
  <si>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</si>
  <si>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</si>
  <si>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</si>
  <si>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</si>
  <si>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</si>
  <si>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</si>
  <si>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</si>
  <si>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</si>
  <si>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</si>
  <si>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</si>
  <si>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</si>
  <si>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</si>
  <si>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</si>
  <si>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</si>
  <si>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</si>
  <si>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</si>
  <si>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</si>
  <si>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</si>
  <si>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</si>
  <si>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</si>
  <si>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</si>
  <si>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</si>
  <si>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</si>
  <si>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</si>
  <si>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</si>
  <si>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</si>
  <si>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</si>
  <si>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</si>
  <si>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</si>
  <si>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</si>
  <si>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</si>
  <si>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</si>
  <si>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</si>
  <si>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</si>
  <si>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</si>
  <si>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</si>
  <si>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</si>
  <si>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</si>
  <si>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</si>
  <si>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</si>
  <si>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</si>
  <si>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</si>
  <si>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</si>
  <si>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</si>
  <si>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</si>
  <si>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</si>
  <si>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</si>
  <si>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</si>
  <si>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</si>
  <si>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</si>
  <si>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</si>
  <si>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</si>
  <si>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</si>
  <si>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</si>
  <si>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</si>
  <si>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</si>
  <si>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</si>
  <si>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</si>
  <si>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</si>
  <si>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</si>
  <si>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</si>
  <si>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</si>
  <si>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</si>
  <si>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</si>
  <si>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</si>
  <si>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</si>
  <si>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</si>
  <si>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</si>
  <si>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</si>
  <si>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</si>
  <si>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</si>
  <si>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</si>
  <si>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</si>
  <si>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</si>
  <si>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</si>
  <si>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</si>
  <si>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</si>
  <si>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</si>
  <si>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</si>
  <si>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</si>
  <si>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</si>
  <si>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</si>
  <si>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</si>
  <si>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</si>
  <si>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</si>
  <si>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</si>
  <si>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</si>
  <si>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</si>
  <si>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</si>
  <si>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</si>
  <si>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</si>
  <si>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</si>
  <si>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</si>
  <si>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</si>
  <si>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</si>
  <si>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</si>
  <si>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</si>
  <si>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</si>
  <si>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</si>
  <si>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</si>
  <si>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</si>
  <si>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</si>
  <si>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</si>
  <si>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</si>
  <si>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</si>
  <si>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</si>
  <si>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</si>
  <si>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</si>
  <si>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</si>
  <si>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</si>
  <si>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</si>
  <si>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</si>
  <si>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</si>
  <si>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</si>
  <si>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</si>
  <si>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</si>
  <si>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</si>
  <si>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</si>
  <si>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</si>
  <si>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</si>
  <si>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</si>
  <si>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</si>
  <si>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</si>
  <si>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</si>
  <si>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</si>
  <si>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</si>
  <si>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</si>
  <si>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</si>
  <si>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</si>
  <si>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</si>
  <si>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</si>
  <si>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</si>
  <si>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</si>
  <si>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</si>
  <si>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</si>
  <si>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</si>
  <si>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</si>
  <si>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</si>
  <si>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</si>
  <si>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</si>
  <si>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</si>
  <si>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</si>
  <si>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</si>
  <si>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</si>
  <si>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</si>
  <si>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</si>
  <si>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</si>
  <si>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</si>
  <si>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</si>
  <si>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</si>
  <si>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</si>
  <si>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</si>
  <si>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</si>
  <si>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</si>
  <si>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</si>
  <si>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</si>
  <si>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</si>
  <si>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</si>
  <si>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</si>
  <si>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</si>
  <si>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</si>
  <si>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</si>
  <si>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</si>
  <si>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</si>
  <si>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</si>
  <si>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</si>
  <si>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</si>
  <si>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</si>
  <si>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</si>
  <si>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</si>
  <si>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</si>
  <si>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</si>
  <si>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</si>
  <si>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</si>
  <si>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</si>
  <si>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</si>
  <si>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</si>
  <si>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</si>
  <si>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</si>
  <si>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</si>
  <si>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</si>
  <si>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</si>
  <si>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</si>
  <si>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</si>
  <si>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</si>
  <si>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</si>
  <si>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</si>
  <si>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</si>
  <si>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</si>
  <si>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</si>
  <si>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</si>
  <si>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</si>
  <si>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</si>
  <si>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</si>
  <si>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</si>
  <si>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</si>
  <si>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</si>
  <si>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</si>
  <si>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</si>
  <si>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</si>
  <si>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</si>
  <si>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</si>
  <si>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</si>
  <si>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</si>
  <si>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</si>
  <si>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</si>
  <si>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</si>
  <si>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</si>
  <si>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</si>
  <si>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</si>
  <si>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</si>
  <si>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</si>
  <si>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</si>
  <si>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</si>
  <si>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</si>
  <si>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</si>
  <si>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</si>
  <si>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</si>
  <si>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</si>
  <si>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</si>
  <si>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</si>
  <si>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</si>
  <si>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</si>
  <si>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</si>
  <si>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</si>
  <si>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</si>
  <si>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</si>
  <si>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</si>
  <si>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</si>
  <si>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</si>
  <si>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</si>
  <si>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</si>
  <si>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</si>
  <si>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</si>
  <si>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</si>
  <si>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</si>
  <si>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</si>
  <si>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</si>
  <si>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</si>
  <si>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</si>
  <si>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</si>
  <si>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</si>
  <si>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</si>
  <si>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</si>
  <si>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</si>
  <si>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</si>
  <si>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</si>
  <si>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</si>
  <si>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</si>
  <si>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</si>
  <si>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</si>
  <si>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</si>
  <si>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</si>
  <si>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</si>
  <si>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</si>
  <si>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</si>
  <si>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</si>
  <si>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</si>
  <si>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</si>
  <si>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</si>
  <si>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</si>
  <si>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</si>
  <si>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</si>
  <si>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</si>
  <si>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</si>
  <si>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</si>
  <si>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</si>
  <si>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</si>
  <si>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</si>
  <si>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</si>
  <si>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</si>
  <si>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</si>
  <si>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</si>
  <si>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</si>
  <si>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</si>
  <si>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</si>
  <si>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</si>
  <si>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</si>
  <si>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</si>
  <si>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</si>
  <si>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</si>
  <si>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</si>
  <si>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</si>
  <si>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</si>
  <si>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</si>
  <si>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</si>
  <si>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</si>
  <si>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</si>
  <si>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</si>
  <si>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</si>
  <si>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</si>
  <si>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</si>
  <si>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</si>
  <si>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</si>
  <si>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</si>
  <si>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</si>
  <si>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</si>
  <si>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</si>
  <si>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</si>
  <si>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</si>
  <si>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</si>
  <si>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</si>
  <si>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</si>
  <si>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</si>
  <si>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</si>
  <si>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</si>
  <si>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</si>
  <si>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</si>
  <si>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</si>
  <si>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</si>
  <si>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</si>
  <si>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</si>
  <si>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</si>
  <si>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</si>
  <si>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</si>
  <si>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</si>
  <si>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</si>
  <si>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</si>
  <si>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</si>
  <si>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</si>
  <si>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</si>
  <si>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</si>
  <si>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</si>
  <si>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</si>
  <si>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</si>
  <si>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</si>
  <si>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</si>
  <si>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</si>
  <si>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</si>
  <si>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</si>
  <si>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</si>
  <si>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</si>
  <si>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</si>
  <si>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</si>
  <si>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</si>
  <si>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</si>
  <si>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</si>
  <si>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</si>
  <si>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</si>
  <si>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</si>
  <si>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</si>
  <si>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</si>
  <si>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</si>
  <si>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</si>
  <si>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</si>
  <si>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</si>
  <si>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</si>
  <si>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</si>
  <si>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</si>
  <si>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</si>
  <si>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</si>
  <si>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</si>
  <si>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</si>
  <si>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</si>
  <si>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</si>
  <si>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</si>
  <si>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</si>
  <si>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</si>
  <si>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</si>
  <si>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</si>
  <si>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</si>
  <si>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</si>
  <si>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</si>
  <si>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</si>
  <si>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</si>
  <si>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</si>
  <si>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</si>
  <si>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</si>
  <si>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</si>
  <si>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</si>
  <si>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</si>
  <si>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</si>
  <si>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</si>
  <si>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</si>
  <si>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</si>
  <si>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</si>
  <si>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</si>
  <si>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</si>
  <si>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</si>
  <si>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</si>
  <si>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</si>
  <si>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</si>
  <si>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</si>
  <si>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</si>
  <si>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</si>
  <si>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</si>
  <si>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</si>
  <si>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</si>
  <si>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</si>
  <si>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</si>
  <si>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</si>
  <si>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</si>
  <si>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</si>
  <si>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</si>
  <si>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</si>
  <si>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</si>
  <si>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</si>
  <si>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</si>
  <si>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</si>
  <si>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</si>
  <si>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</si>
  <si>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</si>
  <si>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</si>
  <si>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</si>
  <si>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</si>
  <si>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</si>
  <si>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</si>
  <si>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</si>
  <si>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</si>
  <si>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</si>
  <si>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</si>
  <si>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</si>
  <si>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</si>
  <si>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</si>
  <si>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</si>
  <si>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</si>
  <si>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</si>
  <si>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</si>
  <si>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</si>
  <si>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</si>
  <si>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</si>
  <si>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</si>
  <si>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</si>
  <si>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</si>
  <si>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</si>
  <si>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</si>
  <si>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</si>
  <si>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</si>
  <si>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</si>
  <si>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</si>
  <si>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</si>
  <si>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</si>
  <si>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</si>
  <si>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</si>
  <si>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</si>
  <si>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</si>
  <si>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</si>
  <si>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</si>
  <si>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</si>
  <si>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</si>
  <si>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</si>
  <si>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</si>
  <si>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</si>
  <si>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</si>
  <si>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</si>
  <si>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</si>
  <si>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</si>
  <si>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</si>
  <si>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</si>
  <si>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</si>
  <si>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</si>
  <si>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</si>
  <si>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</si>
  <si>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</si>
  <si>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</si>
  <si>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</si>
  <si>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</si>
  <si>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</si>
  <si>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</si>
  <si>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</si>
  <si>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</si>
  <si>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</si>
  <si>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</si>
  <si>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</si>
  <si>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</si>
  <si>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</si>
  <si>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</si>
  <si>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</si>
  <si>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</si>
  <si>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</si>
  <si>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</si>
  <si>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</si>
  <si>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</si>
  <si>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</si>
  <si>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</si>
  <si>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</si>
  <si>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</si>
  <si>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</si>
  <si>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</si>
  <si>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</si>
  <si>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</si>
  <si>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</si>
  <si>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</si>
  <si>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</si>
  <si>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</si>
  <si>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</si>
  <si>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</si>
  <si>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</si>
  <si>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</si>
  <si>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</si>
  <si>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</si>
  <si>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</si>
  <si>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</si>
  <si>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</si>
  <si>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</si>
  <si>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</si>
  <si>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</si>
  <si>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</si>
  <si>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</si>
  <si>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</si>
  <si>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</si>
  <si>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</si>
  <si>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</si>
  <si>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</si>
  <si>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</si>
  <si>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</si>
  <si>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</si>
  <si>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</si>
  <si>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</si>
  <si>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</si>
  <si>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</si>
  <si>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</si>
  <si>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</si>
  <si>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</si>
  <si>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</si>
  <si>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</si>
  <si>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</si>
  <si>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</si>
  <si>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</si>
  <si>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</si>
  <si>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</si>
  <si>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</si>
  <si>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</si>
  <si>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</si>
  <si>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</si>
  <si>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</si>
  <si>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</si>
  <si>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</si>
  <si>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</si>
  <si>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</si>
  <si>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</si>
  <si>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</si>
  <si>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</si>
  <si>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</si>
  <si>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</si>
  <si>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</si>
  <si>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</si>
  <si>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</si>
  <si>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</si>
  <si>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</si>
  <si>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</si>
  <si>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</si>
  <si>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</si>
  <si>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</si>
  <si>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</si>
  <si>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</si>
  <si>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</si>
  <si>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</si>
  <si>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</si>
  <si>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</si>
  <si>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</si>
  <si>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</si>
  <si>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</si>
  <si>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</si>
  <si>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</si>
  <si>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</si>
  <si>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</si>
  <si>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</si>
  <si>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</si>
  <si>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</si>
  <si>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</si>
  <si>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</si>
  <si>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</si>
  <si>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</si>
  <si>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</si>
  <si>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</si>
  <si>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</si>
  <si>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</si>
  <si>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</si>
  <si>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</si>
  <si>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</si>
  <si>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</si>
  <si>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</si>
  <si>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</si>
  <si>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</si>
  <si>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</si>
  <si>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</si>
  <si>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</si>
  <si>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</si>
  <si>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</si>
  <si>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</si>
  <si>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</si>
  <si>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</si>
  <si>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</si>
  <si>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</si>
  <si>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</si>
  <si>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</si>
  <si>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</si>
  <si>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</si>
  <si>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</si>
  <si>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</si>
  <si>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</si>
  <si>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</si>
  <si>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</si>
  <si>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</si>
  <si>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</si>
  <si>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</si>
  <si>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</si>
  <si>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</si>
  <si>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</si>
  <si>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</si>
  <si>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</si>
  <si>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</si>
  <si>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</si>
  <si>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</si>
  <si>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</si>
  <si>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</si>
  <si>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</si>
  <si>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</si>
  <si>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</si>
  <si>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</si>
  <si>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</si>
  <si>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</si>
  <si>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</si>
  <si>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</si>
  <si>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</si>
  <si>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</si>
  <si>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</si>
  <si>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</si>
  <si>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</si>
  <si>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</si>
  <si>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</si>
  <si>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</si>
  <si>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</si>
  <si>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</si>
  <si>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</si>
  <si>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</si>
  <si>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</si>
  <si>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</si>
  <si>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</si>
  <si>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</si>
  <si>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</si>
  <si>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</si>
  <si>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</si>
  <si>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</si>
  <si>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</si>
  <si>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</si>
  <si>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</si>
  <si>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</si>
  <si>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</si>
  <si>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</si>
  <si>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</si>
  <si>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</si>
  <si>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</si>
  <si>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</si>
  <si>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</si>
  <si>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</si>
  <si>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</si>
  <si>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</si>
  <si>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</si>
  <si>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</si>
  <si>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</si>
  <si>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</si>
  <si>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</si>
  <si>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</si>
  <si>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</si>
  <si>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</si>
  <si>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</si>
  <si>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</si>
  <si>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</si>
  <si>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</si>
  <si>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</si>
  <si>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</si>
  <si>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</si>
  <si>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</si>
  <si>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</si>
  <si>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</si>
  <si>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</si>
  <si>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</si>
  <si>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</si>
  <si>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</si>
  <si>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</si>
  <si>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</si>
  <si>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</si>
  <si>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</si>
  <si>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</si>
  <si>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</si>
  <si>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</si>
  <si>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</si>
  <si>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</si>
  <si>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</si>
  <si>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</si>
  <si>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</si>
  <si>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</si>
  <si>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</si>
  <si>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</si>
  <si>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</si>
  <si>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</si>
  <si>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</si>
  <si>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</si>
  <si>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</si>
  <si>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</si>
  <si>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</si>
  <si>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</si>
  <si>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</si>
  <si>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</si>
  <si>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</si>
  <si>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</si>
  <si>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</si>
  <si>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</si>
  <si>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</si>
  <si>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</si>
  <si>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</si>
  <si>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</si>
  <si>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</si>
  <si>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</si>
  <si>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</si>
  <si>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</si>
  <si>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</si>
  <si>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</si>
  <si>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</si>
  <si>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</si>
  <si>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</si>
  <si>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</si>
  <si>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</si>
  <si>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</si>
  <si>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</si>
  <si>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</si>
  <si>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</si>
  <si>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</si>
  <si>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</si>
  <si>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</si>
  <si>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</si>
  <si>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</si>
  <si>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</si>
  <si>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</si>
  <si>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</si>
  <si>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</si>
  <si>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</si>
  <si>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</si>
  <si>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</si>
  <si>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</si>
  <si>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</si>
  <si>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</si>
  <si>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</si>
  <si>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</si>
  <si>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</si>
  <si>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</si>
  <si>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</si>
  <si>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</si>
  <si>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</si>
  <si>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</si>
  <si>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</si>
  <si>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</si>
  <si>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</si>
  <si>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</si>
  <si>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</si>
  <si>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</si>
  <si>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</si>
  <si>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</si>
  <si>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</si>
  <si>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</si>
  <si>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</si>
  <si>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</si>
  <si>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</si>
  <si>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</si>
  <si>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</si>
  <si>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</si>
  <si>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</si>
  <si>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</si>
  <si>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</si>
  <si>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</si>
  <si>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</si>
  <si>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</si>
  <si>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</si>
  <si>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</si>
  <si>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</si>
  <si>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</si>
  <si>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</si>
  <si>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</si>
  <si>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</si>
  <si>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</si>
  <si>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</si>
  <si>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</si>
  <si>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</si>
  <si>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</si>
  <si>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</si>
  <si>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</si>
  <si>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</si>
  <si>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</si>
  <si>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</si>
  <si>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</si>
  <si>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</si>
  <si>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</si>
  <si>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</si>
  <si>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</si>
  <si>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</si>
  <si>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</si>
  <si>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</si>
  <si>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</si>
  <si>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</si>
  <si>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</si>
  <si>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</si>
  <si>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</si>
  <si>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</si>
  <si>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</si>
  <si>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</si>
  <si>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</si>
  <si>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</si>
  <si>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</si>
  <si>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</si>
  <si>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</si>
  <si>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</si>
  <si>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Total Sales</t>
  </si>
  <si>
    <t>Average of Sales</t>
  </si>
  <si>
    <t>Number of Items</t>
  </si>
  <si>
    <t>Serial No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</si>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</sst>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AFA"/>
      <color rgb="FFFF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</xdr:colOff>
      <xdr:row>0</xdr:row>
      <xdr:rowOff>45720</xdr:rowOff>
    </xdr:from>
    <xdr:to>
      <xdr:col>24</xdr:col>
      <xdr:colOff>47685</xdr:colOff>
      <xdr:row>39</xdr:row>
      <xdr:rowOff>156240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B8E04E-81F8-4BB1-AB48-EFA9FA75159E}"/>
            </a:ext>
          </a:extLst>
        </xdr:cNvPr>
        <xdr:cNvSpPr/>
      </xdr:nvSpPr>
      <xdr:spPr>
        <a:xfrm>
          <a:off x="1373505" y="45720"/>
          <a:ext cx="14676180" cy="7911495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250922</xdr:colOff>
      <xdr:row>0</xdr:row>
      <xdr:rowOff>185987</xdr:rowOff>
    </xdr:from>
    <xdr:to>
      <xdr:col>5</xdr:col>
      <xdr:colOff>446672</xdr:colOff>
      <xdr:row>38</xdr:row>
      <xdr:rowOff>109037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CBE45A68-D7F6-455B-A45B-505DE39D0DA4}"/>
            </a:ext>
          </a:extLst>
        </xdr:cNvPr>
        <xdr:cNvSpPr/>
      </xdr:nvSpPr>
      <xdr:spPr>
        <a:xfrm rot="5400000">
          <a:off x="-1071557" y="2851992"/>
          <a:ext cx="7543050" cy="2211040"/>
        </a:xfrm>
        <a:prstGeom prst="round2SameRect">
          <a:avLst>
            <a:gd name="adj1" fmla="val 24041"/>
            <a:gd name="adj2" fmla="val 0"/>
          </a:avLst>
        </a:prstGeom>
        <a:solidFill>
          <a:srgbClr val="FFD200"/>
        </a:solidFill>
        <a:ln>
          <a:solidFill>
            <a:schemeClr val="accen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250658</xdr:colOff>
      <xdr:row>1</xdr:row>
      <xdr:rowOff>0</xdr:rowOff>
    </xdr:from>
    <xdr:to>
      <xdr:col>5</xdr:col>
      <xdr:colOff>240631</xdr:colOff>
      <xdr:row>4</xdr:row>
      <xdr:rowOff>110290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4B83CE8-EACE-4CEC-AFCF-5D99AB5FC607}"/>
            </a:ext>
          </a:extLst>
        </xdr:cNvPr>
        <xdr:cNvSpPr txBox="1"/>
      </xdr:nvSpPr>
      <xdr:spPr>
        <a:xfrm>
          <a:off x="1594184" y="200526"/>
          <a:ext cx="2005263" cy="711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latin typeface="Segoe UI Black" panose="020B0A02040204020203" pitchFamily="34" charset="0"/>
              <a:ea typeface="Segoe UI Black" panose="020B0A02040204020203" pitchFamily="34" charset="0"/>
            </a:rPr>
            <a:t>blink</a:t>
          </a:r>
          <a:r>
            <a:rPr lang="en-US" sz="4000">
              <a:solidFill>
                <a:srgbClr val="00B05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it</a:t>
          </a:r>
        </a:p>
      </xdr:txBody>
    </xdr:sp>
    <xdr:clientData/>
  </xdr:twoCellAnchor>
  <xdr:twoCellAnchor>
    <xdr:from>
      <xdr:col>2</xdr:col>
      <xdr:colOff>252664</xdr:colOff>
      <xdr:row>2</xdr:row>
      <xdr:rowOff>112295</xdr:rowOff>
    </xdr:from>
    <xdr:to>
      <xdr:col>5</xdr:col>
      <xdr:colOff>242637</xdr:colOff>
      <xdr:row>6</xdr:row>
      <xdr:rowOff>22059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190DC5-8F75-4B90-B128-7CD5011C6A78}"/>
            </a:ext>
          </a:extLst>
        </xdr:cNvPr>
        <xdr:cNvSpPr txBox="1"/>
      </xdr:nvSpPr>
      <xdr:spPr>
        <a:xfrm>
          <a:off x="1596190" y="513348"/>
          <a:ext cx="2005263" cy="711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Bahnschrift SemiBold" panose="020B0502040204020203" pitchFamily="34" charset="0"/>
              <a:ea typeface="Segoe UI Black" panose="020B0A02040204020203" pitchFamily="34" charset="0"/>
            </a:rPr>
            <a:t>India's Last Minute App</a:t>
          </a:r>
          <a:endParaRPr lang="en-US" sz="1100" b="1">
            <a:solidFill>
              <a:srgbClr val="00B050"/>
            </a:solidFill>
            <a:latin typeface="Bahnschrift SemiBold" panose="020B05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5</xdr:col>
      <xdr:colOff>653714</xdr:colOff>
      <xdr:row>1</xdr:row>
      <xdr:rowOff>36095</xdr:rowOff>
    </xdr:from>
    <xdr:to>
      <xdr:col>14</xdr:col>
      <xdr:colOff>338702</xdr:colOff>
      <xdr:row>12</xdr:row>
      <xdr:rowOff>165287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D1FB900-F65F-4F20-993D-6DD58E564F20}"/>
            </a:ext>
          </a:extLst>
        </xdr:cNvPr>
        <xdr:cNvGrpSpPr/>
      </xdr:nvGrpSpPr>
      <xdr:grpSpPr>
        <a:xfrm>
          <a:off x="4012530" y="236621"/>
          <a:ext cx="5730856" cy="2334982"/>
          <a:chOff x="4012530" y="236621"/>
          <a:chExt cx="5730856" cy="2334982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DEC902E6-8F52-483A-9E79-974860510DF7}"/>
              </a:ext>
            </a:extLst>
          </xdr:cNvPr>
          <xdr:cNvSpPr/>
        </xdr:nvSpPr>
        <xdr:spPr>
          <a:xfrm>
            <a:off x="4012530" y="236621"/>
            <a:ext cx="2736000" cy="1047600"/>
          </a:xfrm>
          <a:prstGeom prst="roundRect">
            <a:avLst/>
          </a:prstGeom>
          <a:gradFill>
            <a:gsLst>
              <a:gs pos="0">
                <a:srgbClr val="FFD200">
                  <a:alpha val="60000"/>
                </a:srgbClr>
              </a:gs>
              <a:gs pos="100000">
                <a:schemeClr val="accent6">
                  <a:lumMod val="50000"/>
                  <a:alpha val="50000"/>
                </a:schemeClr>
              </a:gs>
              <a:gs pos="38000">
                <a:schemeClr val="accent6">
                  <a:lumMod val="75000"/>
                  <a:alpha val="4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5368C39-EE17-4878-98D6-139A7CB386C6}"/>
              </a:ext>
            </a:extLst>
          </xdr:cNvPr>
          <xdr:cNvSpPr/>
        </xdr:nvSpPr>
        <xdr:spPr>
          <a:xfrm>
            <a:off x="7007386" y="236621"/>
            <a:ext cx="2736000" cy="1047600"/>
          </a:xfrm>
          <a:prstGeom prst="roundRect">
            <a:avLst/>
          </a:prstGeom>
          <a:solidFill>
            <a:srgbClr val="FAFA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84645AD-DC33-4D72-8E2C-BF11B033EB46}"/>
              </a:ext>
            </a:extLst>
          </xdr:cNvPr>
          <xdr:cNvSpPr/>
        </xdr:nvSpPr>
        <xdr:spPr>
          <a:xfrm>
            <a:off x="4012530" y="1524003"/>
            <a:ext cx="2736000" cy="1047600"/>
          </a:xfrm>
          <a:prstGeom prst="roundRect">
            <a:avLst/>
          </a:prstGeom>
          <a:solidFill>
            <a:srgbClr val="FAFA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ACD560F8-2314-4931-B2DA-EC54F92C2925}"/>
              </a:ext>
            </a:extLst>
          </xdr:cNvPr>
          <xdr:cNvSpPr/>
        </xdr:nvSpPr>
        <xdr:spPr>
          <a:xfrm>
            <a:off x="7007386" y="1524003"/>
            <a:ext cx="2736000" cy="1047600"/>
          </a:xfrm>
          <a:prstGeom prst="roundRect">
            <a:avLst/>
          </a:prstGeom>
          <a:solidFill>
            <a:srgbClr val="FAFA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0.783769212961" createdVersion="7" refreshedVersion="7" minRefreshableVersion="3" recordCount="8523" xr:uid="{A1694507-E45D-479E-95A2-CDAD2CAE57C5}">
  <cacheSource type="worksheet">
    <worksheetSource name="Table1"/>
  </cacheSource>
  <cacheFields count="13">
    <cacheField name="Item Fat Content" numFmtId="0">
      <sharedItems/>
    </cacheField>
    <cacheField name="Item Identifier" numFmtId="0">
      <sharedItems/>
    </cacheField>
    <cacheField name="Serial No" numFmtId="0">
      <sharedItems containsSemiMixedTypes="0" containsString="0" containsNumber="1" containsInteger="1" minValue="1" maxValue="8523"/>
    </cacheField>
    <cacheField name="Item Type" numFmtId="0">
      <sharedItems/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/>
    </cacheField>
    <cacheField name="Outlet Size" numFmtId="0">
      <sharedItems/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s v="Regular"/>
    <s v="FDX32"/>
    <n v="1"/>
    <s v="Fruits and Vegetables"/>
    <n v="2012"/>
    <s v="OUT049"/>
    <s v="Tier 1"/>
    <s v="Medium"/>
    <s v="Supermarket Type1"/>
    <n v="0.10001350000000001"/>
    <n v="15.1"/>
    <n v="145.4786"/>
    <n v="5"/>
  </r>
  <r>
    <s v="Low Fat"/>
    <s v="NCB42"/>
    <n v="2"/>
    <s v="Health and Hygiene"/>
    <n v="2022"/>
    <s v="OUT018"/>
    <s v="Tier 3"/>
    <s v="Medium"/>
    <s v="Supermarket Type2"/>
    <n v="8.5960510000000004E-3"/>
    <n v="11.8"/>
    <n v="115.3492"/>
    <n v="5"/>
  </r>
  <r>
    <s v="Regular"/>
    <s v="FDR28"/>
    <n v="3"/>
    <s v="Frozen Foods"/>
    <n v="2016"/>
    <s v="OUT046"/>
    <s v="Tier 1"/>
    <s v="Small"/>
    <s v="Supermarket Type1"/>
    <n v="2.5896485E-2"/>
    <n v="13.85"/>
    <n v="165.02099999999999"/>
    <n v="5"/>
  </r>
  <r>
    <s v="Regular"/>
    <s v="FDL50"/>
    <n v="4"/>
    <s v="Canned"/>
    <n v="2014"/>
    <s v="OUT013"/>
    <s v="Tier 3"/>
    <s v="High"/>
    <s v="Supermarket Type1"/>
    <n v="4.2277866999999997E-2"/>
    <n v="12.15"/>
    <n v="126.5046"/>
    <n v="5"/>
  </r>
  <r>
    <s v="Low Fat"/>
    <s v="DRI25"/>
    <n v="5"/>
    <s v="Soft Drinks"/>
    <n v="2015"/>
    <s v="OUT045"/>
    <s v="Tier 2"/>
    <s v="Small"/>
    <s v="Supermarket Type1"/>
    <n v="3.3970195000000002E-2"/>
    <n v="19.600000000000001"/>
    <n v="55.1614"/>
    <n v="5"/>
  </r>
  <r>
    <s v="Low Fat"/>
    <s v="FDS52"/>
    <n v="6"/>
    <s v="Frozen Foods"/>
    <n v="2020"/>
    <s v="OUT017"/>
    <s v="Tier 2"/>
    <s v="Small"/>
    <s v="Supermarket Type1"/>
    <n v="5.5054809999999996E-3"/>
    <n v="8.89"/>
    <n v="102.4016"/>
    <n v="5"/>
  </r>
  <r>
    <s v="Low Fat"/>
    <s v="NCU05"/>
    <n v="7"/>
    <s v="Health and Hygiene"/>
    <n v="2011"/>
    <s v="OUT010"/>
    <s v="Tier 3"/>
    <s v="Small"/>
    <s v="Grocery Store"/>
    <n v="9.8312420999999997E-2"/>
    <n v="11.8"/>
    <n v="81.461799999999997"/>
    <n v="5"/>
  </r>
  <r>
    <s v="Low Fat"/>
    <s v="NCD30"/>
    <n v="8"/>
    <s v="Household"/>
    <n v="2015"/>
    <s v="OUT045"/>
    <s v="Tier 2"/>
    <s v="Small"/>
    <s v="Supermarket Type1"/>
    <n v="2.6903713999999999E-2"/>
    <n v="19.7"/>
    <n v="96.072599999999994"/>
    <n v="5"/>
  </r>
  <r>
    <s v="Low Fat"/>
    <s v="FDW20"/>
    <n v="9"/>
    <s v="Fruits and Vegetables"/>
    <n v="2014"/>
    <s v="OUT013"/>
    <s v="Tier 3"/>
    <s v="High"/>
    <s v="Supermarket Type1"/>
    <n v="2.4129332E-2"/>
    <n v="20.75"/>
    <n v="124.173"/>
    <n v="5"/>
  </r>
  <r>
    <s v="Low Fat"/>
    <s v="FDX25"/>
    <n v="10"/>
    <s v="Canned"/>
    <n v="2018"/>
    <s v="OUT027"/>
    <s v="Tier 3"/>
    <s v="Medium"/>
    <s v="Supermarket Type3"/>
    <n v="0.101561568"/>
    <m/>
    <n v="181.92920000000001"/>
    <n v="5"/>
  </r>
  <r>
    <s v="Low Fat"/>
    <s v="FDX21"/>
    <n v="11"/>
    <s v="Snack Foods"/>
    <n v="2018"/>
    <s v="OUT027"/>
    <s v="Tier 3"/>
    <s v="Medium"/>
    <s v="Supermarket Type3"/>
    <n v="8.4554568999999996E-2"/>
    <m/>
    <n v="109.8912"/>
    <n v="5"/>
  </r>
  <r>
    <s v="Low Fat"/>
    <s v="NCU41"/>
    <n v="12"/>
    <s v="Health and Hygiene"/>
    <n v="2017"/>
    <s v="OUT035"/>
    <s v="Tier 2"/>
    <s v="Small"/>
    <s v="Supermarket Type1"/>
    <n v="5.2044976E-2"/>
    <n v="18.850000000000001"/>
    <n v="192.18459999999999"/>
    <n v="5"/>
  </r>
  <r>
    <s v="Low Fat"/>
    <s v="FDL20"/>
    <n v="13"/>
    <s v="Fruits and Vegetables"/>
    <n v="2022"/>
    <s v="OUT018"/>
    <s v="Tier 3"/>
    <s v="Medium"/>
    <s v="Supermarket Type2"/>
    <n v="0.12893766100000001"/>
    <n v="17.100000000000001"/>
    <n v="112.3886"/>
    <n v="5"/>
  </r>
  <r>
    <s v="Low Fat"/>
    <s v="NCR54"/>
    <n v="14"/>
    <s v="Household"/>
    <n v="2014"/>
    <s v="OUT013"/>
    <s v="Tier 3"/>
    <s v="High"/>
    <s v="Supermarket Type1"/>
    <n v="9.0486828000000005E-2"/>
    <n v="16.350000000000001"/>
    <n v="195.21100000000001"/>
    <n v="5"/>
  </r>
  <r>
    <s v="Low Fat"/>
    <s v="FDH19"/>
    <n v="15"/>
    <s v="Meat"/>
    <n v="2018"/>
    <s v="OUT027"/>
    <s v="Tier 3"/>
    <s v="Medium"/>
    <s v="Supermarket Type3"/>
    <n v="3.2928239999999998E-2"/>
    <m/>
    <n v="173.1738"/>
    <n v="5"/>
  </r>
  <r>
    <s v="Regular"/>
    <s v="FDB57"/>
    <n v="16"/>
    <s v="Fruits and Vegetables"/>
    <n v="2017"/>
    <s v="OUT035"/>
    <s v="Tier 2"/>
    <s v="Small"/>
    <s v="Supermarket Type1"/>
    <n v="1.8801549000000001E-2"/>
    <n v="20.25"/>
    <n v="222.1772"/>
    <n v="5"/>
  </r>
  <r>
    <s v="Low Fat"/>
    <s v="FDO23"/>
    <n v="17"/>
    <s v="Breads"/>
    <n v="2022"/>
    <s v="OUT018"/>
    <s v="Tier 3"/>
    <s v="Medium"/>
    <s v="Supermarket Type2"/>
    <n v="0.14702383399999999"/>
    <n v="17.850000000000001"/>
    <n v="93.743600000000001"/>
    <n v="5"/>
  </r>
  <r>
    <s v="Low Fat"/>
    <s v="NCB07"/>
    <n v="18"/>
    <s v="Household"/>
    <n v="2012"/>
    <s v="OUT049"/>
    <s v="Tier 1"/>
    <s v="Medium"/>
    <s v="Supermarket Type1"/>
    <n v="7.7628053000000002E-2"/>
    <n v="19.2"/>
    <n v="197.61099999999999"/>
    <n v="5"/>
  </r>
  <r>
    <s v="Low Fat"/>
    <s v="FDJ56"/>
    <n v="19"/>
    <s v="Fruits and Vegetables"/>
    <n v="2018"/>
    <s v="OUT027"/>
    <s v="Tier 3"/>
    <s v="Medium"/>
    <s v="Supermarket Type3"/>
    <n v="0.18251488099999999"/>
    <m/>
    <n v="98.77"/>
    <n v="5"/>
  </r>
  <r>
    <s v="Low Fat"/>
    <s v="DRN47"/>
    <n v="20"/>
    <s v="Hard Drinks"/>
    <n v="2022"/>
    <s v="OUT018"/>
    <s v="Tier 3"/>
    <s v="Medium"/>
    <s v="Supermarket Type2"/>
    <n v="1.6895292999999999E-2"/>
    <n v="12.1"/>
    <n v="178.566"/>
    <n v="5"/>
  </r>
  <r>
    <s v="Regular"/>
    <s v="FDZ07"/>
    <n v="21"/>
    <s v="Fruits and Vegetables"/>
    <n v="2018"/>
    <s v="OUT027"/>
    <s v="Tier 3"/>
    <s v="Medium"/>
    <s v="Supermarket Type3"/>
    <n v="0"/>
    <m/>
    <n v="60.2194"/>
    <n v="5"/>
  </r>
  <r>
    <s v="Low Fat"/>
    <s v="NCK31"/>
    <n v="22"/>
    <s v="Others"/>
    <n v="2018"/>
    <s v="OUT027"/>
    <s v="Tier 3"/>
    <s v="Medium"/>
    <s v="Supermarket Type3"/>
    <n v="2.6916794000000001E-2"/>
    <m/>
    <n v="50.9666"/>
    <n v="5"/>
  </r>
  <r>
    <s v="Low Fat"/>
    <s v="FDJ41"/>
    <n v="23"/>
    <s v="Frozen Foods"/>
    <n v="2022"/>
    <s v="OUT018"/>
    <s v="Tier 3"/>
    <s v="Medium"/>
    <s v="Supermarket Type2"/>
    <n v="2.2976496999999999E-2"/>
    <n v="6.85"/>
    <n v="261.65940000000001"/>
    <n v="5"/>
  </r>
  <r>
    <s v="Low Fat"/>
    <s v="DRI51"/>
    <n v="24"/>
    <s v="Dairy"/>
    <n v="2022"/>
    <s v="OUT018"/>
    <s v="Tier 3"/>
    <s v="Medium"/>
    <s v="Supermarket Type2"/>
    <n v="4.2413704000000003E-2"/>
    <n v="17.25"/>
    <n v="173.1764"/>
    <n v="5"/>
  </r>
  <r>
    <s v="Regular"/>
    <s v="FDC40"/>
    <n v="25"/>
    <s v="Dairy"/>
    <n v="2020"/>
    <s v="OUT017"/>
    <s v="Tier 2"/>
    <s v="Medium"/>
    <s v="Supermarket Type1"/>
    <n v="6.5431917000000006E-2"/>
    <n v="16"/>
    <n v="76.198599999999999"/>
    <n v="5"/>
  </r>
  <r>
    <s v="Low Fat"/>
    <s v="FDB53"/>
    <n v="26"/>
    <s v="Frozen Foods"/>
    <n v="2020"/>
    <s v="OUT017"/>
    <s v="Tier 2"/>
    <s v="Medium"/>
    <s v="Supermarket Type1"/>
    <n v="0.140241213"/>
    <n v="13.35"/>
    <n v="150.23920000000001"/>
    <n v="5"/>
  </r>
  <r>
    <s v="Low Fat"/>
    <s v="FDA16"/>
    <n v="27"/>
    <s v="Frozen Foods"/>
    <n v="2017"/>
    <s v="OUT035"/>
    <s v="Tier 2"/>
    <s v="Small"/>
    <s v="Supermarket Type1"/>
    <n v="3.3935576000000002E-2"/>
    <n v="6.6950000000000003"/>
    <n v="221.94560000000001"/>
    <n v="5"/>
  </r>
  <r>
    <s v="Regular"/>
    <s v="FDO19"/>
    <n v="28"/>
    <s v="Fruits and Vegetables"/>
    <n v="2018"/>
    <s v="OUT027"/>
    <s v="Tier 3"/>
    <s v="Medium"/>
    <s v="Supermarket Type3"/>
    <n v="1.6516275E-2"/>
    <m/>
    <n v="47.403399999999998"/>
    <n v="5"/>
  </r>
  <r>
    <s v="Low Fat"/>
    <s v="FDO04"/>
    <n v="29"/>
    <s v="Frozen Foods"/>
    <n v="2016"/>
    <s v="OUT046"/>
    <s v="Tier 1"/>
    <s v="Small"/>
    <s v="Supermarket Type1"/>
    <n v="2.6537206000000001E-2"/>
    <n v="16.600000000000001"/>
    <n v="57.261400000000002"/>
    <n v="5"/>
  </r>
  <r>
    <s v="Regular"/>
    <s v="FDL25"/>
    <n v="30"/>
    <s v="Breakfast"/>
    <n v="2012"/>
    <s v="OUT049"/>
    <s v="Tier 1"/>
    <s v="Medium"/>
    <s v="Supermarket Type1"/>
    <n v="0.131128467"/>
    <n v="6.92"/>
    <n v="93.180400000000006"/>
    <n v="5"/>
  </r>
  <r>
    <s v="Low Fat"/>
    <s v="NCJ30"/>
    <n v="31"/>
    <s v="Household"/>
    <n v="2016"/>
    <s v="OUT046"/>
    <s v="Tier 1"/>
    <s v="Small"/>
    <s v="Supermarket Type1"/>
    <n v="8.0640478000000002E-2"/>
    <n v="5.82"/>
    <n v="167.779"/>
    <n v="5"/>
  </r>
  <r>
    <s v="Low Fat"/>
    <s v="NCQ41"/>
    <n v="32"/>
    <s v="Health and Hygiene"/>
    <n v="2014"/>
    <s v="OUT013"/>
    <s v="Tier 3"/>
    <s v="High"/>
    <s v="Supermarket Type1"/>
    <n v="1.9464180000000001E-2"/>
    <n v="14.8"/>
    <n v="196.3794"/>
    <n v="5"/>
  </r>
  <r>
    <s v="Low Fat"/>
    <s v="DRJ35"/>
    <n v="33"/>
    <s v="Hard Drinks"/>
    <n v="2014"/>
    <s v="OUT013"/>
    <s v="Tier 3"/>
    <s v="High"/>
    <s v="Supermarket Type1"/>
    <n v="4.6545785999999999E-2"/>
    <n v="10.1"/>
    <n v="59.9878"/>
    <n v="5"/>
  </r>
  <r>
    <s v="Low Fat"/>
    <s v="NCE31"/>
    <n v="34"/>
    <s v="Household"/>
    <n v="2014"/>
    <s v="OUT013"/>
    <s v="Tier 3"/>
    <s v="High"/>
    <s v="Supermarket Type1"/>
    <n v="0.18468975600000001"/>
    <n v="7.67"/>
    <n v="35.421599999999998"/>
    <n v="5"/>
  </r>
  <r>
    <s v="Low Fat"/>
    <s v="FDY09"/>
    <n v="35"/>
    <s v="Snack Foods"/>
    <n v="2020"/>
    <s v="OUT017"/>
    <s v="Tier 2"/>
    <s v="Medium"/>
    <s v="Supermarket Type1"/>
    <n v="2.5342692E-2"/>
    <n v="15.6"/>
    <n v="174.30539999999999"/>
    <n v="5"/>
  </r>
  <r>
    <s v="Low Fat"/>
    <s v="FDZ04"/>
    <n v="36"/>
    <s v="Frozen Foods"/>
    <n v="2014"/>
    <s v="OUT013"/>
    <s v="Tier 3"/>
    <s v="High"/>
    <s v="Supermarket Type1"/>
    <n v="3.7923509000000001E-2"/>
    <n v="9.31"/>
    <n v="61.651000000000003"/>
    <n v="5"/>
  </r>
  <r>
    <s v="Low Fat"/>
    <s v="FDY07"/>
    <n v="37"/>
    <s v="Fruits and Vegetables"/>
    <n v="2015"/>
    <s v="OUT045"/>
    <s v="Tier 2"/>
    <s v="Medium"/>
    <s v="Supermarket Type1"/>
    <n v="0.121848436"/>
    <n v="11.8"/>
    <n v="46.840200000000003"/>
    <n v="5"/>
  </r>
  <r>
    <s v="Regular"/>
    <s v="FDO45"/>
    <n v="38"/>
    <s v="Snack Foods"/>
    <n v="2015"/>
    <s v="OUT045"/>
    <s v="Tier 2"/>
    <s v="Medium"/>
    <s v="Supermarket Type1"/>
    <n v="3.8029746000000003E-2"/>
    <n v="13.15"/>
    <n v="88.685599999999994"/>
    <n v="5"/>
  </r>
  <r>
    <s v="Low Fat"/>
    <s v="FDB09"/>
    <n v="39"/>
    <s v="Fruits and Vegetables"/>
    <n v="2012"/>
    <s v="OUT049"/>
    <s v="Tier 1"/>
    <s v="Medium"/>
    <s v="Supermarket Type1"/>
    <n v="5.7485328000000002E-2"/>
    <n v="16.25"/>
    <n v="126.2046"/>
    <n v="5"/>
  </r>
  <r>
    <s v="Regular"/>
    <s v="FDP51"/>
    <n v="40"/>
    <s v="Meat"/>
    <n v="2016"/>
    <s v="OUT046"/>
    <s v="Tier 1"/>
    <s v="Small"/>
    <s v="Supermarket Type1"/>
    <n v="8.5274987999999996E-2"/>
    <n v="13.85"/>
    <n v="119.61239999999999"/>
    <n v="5"/>
  </r>
  <r>
    <s v="Regular"/>
    <s v="FDT50"/>
    <n v="41"/>
    <s v="Dairy"/>
    <n v="2014"/>
    <s v="OUT013"/>
    <s v="Tier 3"/>
    <s v="High"/>
    <s v="Supermarket Type1"/>
    <n v="0.108148913"/>
    <n v="6.75"/>
    <n v="95.675200000000004"/>
    <n v="5"/>
  </r>
  <r>
    <s v="Regular"/>
    <s v="FDQ08"/>
    <n v="42"/>
    <s v="Fruits and Vegetables"/>
    <n v="2018"/>
    <s v="OUT027"/>
    <s v="Tier 3"/>
    <s v="Medium"/>
    <s v="Supermarket Type3"/>
    <n v="1.8838680999999999E-2"/>
    <m/>
    <n v="62.953600000000002"/>
    <n v="5"/>
  </r>
  <r>
    <s v="Low Fat"/>
    <s v="DRL11"/>
    <n v="43"/>
    <s v="Hard Drinks"/>
    <n v="2015"/>
    <s v="OUT045"/>
    <s v="Tier 2"/>
    <s v="Medium"/>
    <s v="Supermarket Type1"/>
    <n v="4.8115542999999997E-2"/>
    <n v="10.5"/>
    <n v="159.09460000000001"/>
    <n v="5"/>
  </r>
  <r>
    <s v="Low Fat"/>
    <s v="FDT34"/>
    <n v="44"/>
    <s v="Snack Foods"/>
    <n v="2012"/>
    <s v="OUT049"/>
    <s v="Tier 1"/>
    <s v="Medium"/>
    <s v="Supermarket Type1"/>
    <n v="0.17462134300000001"/>
    <n v="9.3000000000000007"/>
    <n v="104.29640000000001"/>
    <n v="5"/>
  </r>
  <r>
    <s v="Regular"/>
    <s v="FDP01"/>
    <n v="45"/>
    <s v="Breakfast"/>
    <n v="2011"/>
    <s v="OUT010"/>
    <s v="Tier 3"/>
    <s v="Medium"/>
    <s v="Grocery Store"/>
    <n v="0.10599465399999999"/>
    <n v="20.75"/>
    <n v="150.56819999999999"/>
    <n v="5"/>
  </r>
  <r>
    <s v="Low Fat"/>
    <s v="NCJ31"/>
    <n v="46"/>
    <s v="Others"/>
    <n v="2014"/>
    <s v="OUT013"/>
    <s v="Tier 3"/>
    <s v="High"/>
    <s v="Supermarket Type1"/>
    <n v="0.18250177300000001"/>
    <n v="19.2"/>
    <n v="239.21960000000001"/>
    <n v="5"/>
  </r>
  <r>
    <s v="Low Fat"/>
    <s v="NCL30"/>
    <n v="47"/>
    <s v="Household"/>
    <n v="2017"/>
    <s v="OUT035"/>
    <s v="Tier 2"/>
    <s v="Small"/>
    <s v="Supermarket Type1"/>
    <n v="4.8931174000000001E-2"/>
    <n v="18.100000000000001"/>
    <n v="127.3336"/>
    <n v="5"/>
  </r>
  <r>
    <s v="Low Fat"/>
    <s v="FDF04"/>
    <n v="48"/>
    <s v="Frozen Foods"/>
    <n v="2012"/>
    <s v="OUT049"/>
    <s v="Tier 1"/>
    <s v="Medium"/>
    <s v="Supermarket Type1"/>
    <n v="1.3658248E-2"/>
    <n v="17.5"/>
    <n v="256.3304"/>
    <n v="5"/>
  </r>
  <r>
    <s v="Low Fat"/>
    <s v="NCZ42"/>
    <n v="49"/>
    <s v="Household"/>
    <n v="2012"/>
    <s v="OUT049"/>
    <s v="Tier 1"/>
    <s v="Medium"/>
    <s v="Supermarket Type1"/>
    <n v="1.1305479E-2"/>
    <n v="10.5"/>
    <n v="235.5248"/>
    <n v="5"/>
  </r>
  <r>
    <s v="Low Fat"/>
    <s v="FDG24"/>
    <n v="50"/>
    <s v="Baking Goods"/>
    <n v="2012"/>
    <s v="OUT049"/>
    <s v="Tier 1"/>
    <s v="Medium"/>
    <s v="Supermarket Type1"/>
    <n v="1.4653896E-2"/>
    <n v="7.9749999999999996"/>
    <n v="82.424999999999997"/>
    <n v="5"/>
  </r>
  <r>
    <s v="Low Fat"/>
    <s v="FDV49"/>
    <n v="51"/>
    <s v="Canned"/>
    <n v="2012"/>
    <s v="OUT049"/>
    <s v="Tier 1"/>
    <s v="Medium"/>
    <s v="Supermarket Type1"/>
    <n v="2.5867352999999999E-2"/>
    <n v="10"/>
    <n v="264.62259999999998"/>
    <n v="5"/>
  </r>
  <r>
    <s v="Low Fat"/>
    <s v="FDX01"/>
    <n v="52"/>
    <s v="Canned"/>
    <n v="2012"/>
    <s v="OUT049"/>
    <s v="Tier 1"/>
    <s v="Medium"/>
    <s v="Supermarket Type1"/>
    <n v="2.4201904999999999E-2"/>
    <n v="10.1"/>
    <n v="114.91500000000001"/>
    <n v="5"/>
  </r>
  <r>
    <s v="Low Fat"/>
    <s v="DRF27"/>
    <n v="53"/>
    <s v="Dairy"/>
    <n v="2012"/>
    <s v="OUT049"/>
    <s v="Tier 1"/>
    <s v="Medium"/>
    <s v="Supermarket Type1"/>
    <n v="2.8461453000000001E-2"/>
    <n v="8.93"/>
    <n v="152.23400000000001"/>
    <n v="5"/>
  </r>
  <r>
    <s v="Low Fat"/>
    <s v="FDF16"/>
    <n v="54"/>
    <s v="Frozen Foods"/>
    <n v="2012"/>
    <s v="OUT049"/>
    <s v="Tier 1"/>
    <s v="Medium"/>
    <s v="Supermarket Type1"/>
    <n v="8.6266285999999998E-2"/>
    <n v="7.3"/>
    <n v="147.20760000000001"/>
    <n v="5"/>
  </r>
  <r>
    <s v="Low Fat"/>
    <s v="FDU04"/>
    <n v="55"/>
    <s v="Frozen Foods"/>
    <n v="2012"/>
    <s v="OUT049"/>
    <s v="Tier 1"/>
    <s v="Medium"/>
    <s v="Supermarket Type1"/>
    <n v="5.5570619999999998E-3"/>
    <n v="7.93"/>
    <n v="122.1414"/>
    <n v="5"/>
  </r>
  <r>
    <s v="Low Fat"/>
    <s v="FDP04"/>
    <n v="56"/>
    <s v="Frozen Foods"/>
    <n v="2012"/>
    <s v="OUT049"/>
    <s v="Tier 1"/>
    <s v="Medium"/>
    <s v="Supermarket Type1"/>
    <n v="1.3834246999999999E-2"/>
    <n v="15.35"/>
    <n v="62.716799999999999"/>
    <n v="5"/>
  </r>
  <r>
    <s v="Low Fat"/>
    <s v="FDD05"/>
    <n v="57"/>
    <s v="Frozen Foods"/>
    <n v="2012"/>
    <s v="OUT049"/>
    <s v="Tier 1"/>
    <s v="Medium"/>
    <s v="Supermarket Type1"/>
    <n v="1.6637301E-2"/>
    <n v="19.350000000000001"/>
    <n v="120.9098"/>
    <n v="5"/>
  </r>
  <r>
    <s v="Low Fat"/>
    <s v="FDV07"/>
    <n v="58"/>
    <s v="Fruits and Vegetables"/>
    <n v="2012"/>
    <s v="OUT049"/>
    <s v="Tier 1"/>
    <s v="Medium"/>
    <s v="Supermarket Type1"/>
    <n v="3.1331580999999997E-2"/>
    <n v="9.5"/>
    <n v="111.1228"/>
    <n v="5"/>
  </r>
  <r>
    <s v="Low Fat"/>
    <s v="FDT20"/>
    <n v="59"/>
    <s v="Fruits and Vegetables"/>
    <n v="2012"/>
    <s v="OUT049"/>
    <s v="Tier 1"/>
    <s v="Medium"/>
    <s v="Supermarket Type1"/>
    <n v="4.1459804000000003E-2"/>
    <n v="10.5"/>
    <n v="39.2164"/>
    <n v="5"/>
  </r>
  <r>
    <s v="Low Fat"/>
    <s v="FDC44"/>
    <n v="60"/>
    <s v="Fruits and Vegetables"/>
    <n v="2012"/>
    <s v="OUT049"/>
    <s v="Tier 1"/>
    <s v="Medium"/>
    <s v="Supermarket Type1"/>
    <n v="0"/>
    <n v="15.6"/>
    <n v="111.95180000000001"/>
    <n v="5"/>
  </r>
  <r>
    <s v="Low Fat"/>
    <s v="DRM59"/>
    <n v="61"/>
    <s v="Hard Drinks"/>
    <n v="2012"/>
    <s v="OUT049"/>
    <s v="Tier 1"/>
    <s v="Medium"/>
    <s v="Supermarket Type1"/>
    <n v="3.597678E-3"/>
    <n v="5.88"/>
    <n v="153.8998"/>
    <n v="5"/>
  </r>
  <r>
    <s v="Low Fat"/>
    <s v="DRG23"/>
    <n v="62"/>
    <s v="Hard Drinks"/>
    <n v="2012"/>
    <s v="OUT049"/>
    <s v="Tier 1"/>
    <s v="Medium"/>
    <s v="Supermarket Type1"/>
    <n v="8.6916125999999996E-2"/>
    <n v="8.8800000000000008"/>
    <n v="153.3682"/>
    <n v="5"/>
  </r>
  <r>
    <s v="Low Fat"/>
    <s v="NCJ29"/>
    <n v="63"/>
    <s v="Health and Hygiene"/>
    <n v="2012"/>
    <s v="OUT049"/>
    <s v="Tier 1"/>
    <s v="Medium"/>
    <s v="Supermarket Type1"/>
    <n v="3.5247642000000003E-2"/>
    <n v="10.6"/>
    <n v="84.722399999999993"/>
    <n v="5"/>
  </r>
  <r>
    <s v="Low Fat"/>
    <s v="NCM42"/>
    <n v="64"/>
    <s v="Household"/>
    <n v="2012"/>
    <s v="OUT049"/>
    <s v="Tier 1"/>
    <s v="Medium"/>
    <s v="Supermarket Type1"/>
    <n v="2.8365524E-2"/>
    <n v="6.13"/>
    <n v="110.0912"/>
    <n v="5"/>
  </r>
  <r>
    <s v="Low Fat"/>
    <s v="NCY42"/>
    <n v="65"/>
    <s v="Household"/>
    <n v="2012"/>
    <s v="OUT049"/>
    <s v="Tier 1"/>
    <s v="Medium"/>
    <s v="Supermarket Type1"/>
    <n v="1.5186145999999999E-2"/>
    <n v="6.38"/>
    <n v="144.947"/>
    <n v="5"/>
  </r>
  <r>
    <s v="Low Fat"/>
    <s v="NCX54"/>
    <n v="66"/>
    <s v="Household"/>
    <n v="2012"/>
    <s v="OUT049"/>
    <s v="Tier 1"/>
    <s v="Medium"/>
    <s v="Supermarket Type1"/>
    <n v="4.8134590999999997E-2"/>
    <n v="9.1950000000000003"/>
    <n v="107.76220000000001"/>
    <n v="5"/>
  </r>
  <r>
    <s v="Low Fat"/>
    <s v="NCI06"/>
    <n v="67"/>
    <s v="Household"/>
    <n v="2012"/>
    <s v="OUT049"/>
    <s v="Tier 1"/>
    <s v="Medium"/>
    <s v="Supermarket Type1"/>
    <n v="4.7791878000000003E-2"/>
    <n v="11.3"/>
    <n v="180.76599999999999"/>
    <n v="5"/>
  </r>
  <r>
    <s v="Low Fat"/>
    <s v="NCQ02"/>
    <n v="68"/>
    <s v="Household"/>
    <n v="2012"/>
    <s v="OUT049"/>
    <s v="Tier 1"/>
    <s v="Medium"/>
    <s v="Supermarket Type1"/>
    <n v="7.4680559999999998E-3"/>
    <n v="12.6"/>
    <n v="186.9556"/>
    <n v="5"/>
  </r>
  <r>
    <s v="Low Fat"/>
    <s v="NCR38"/>
    <n v="69"/>
    <s v="Household"/>
    <n v="2012"/>
    <s v="OUT049"/>
    <s v="Tier 1"/>
    <s v="Medium"/>
    <s v="Supermarket Type1"/>
    <n v="0.113694957"/>
    <n v="17.25"/>
    <n v="253.47239999999999"/>
    <n v="5"/>
  </r>
  <r>
    <s v="Low Fat"/>
    <s v="NCM30"/>
    <n v="70"/>
    <s v="Household"/>
    <n v="2012"/>
    <s v="OUT049"/>
    <s v="Tier 1"/>
    <s v="Medium"/>
    <s v="Supermarket Type1"/>
    <n v="6.7400031999999999E-2"/>
    <n v="19.100000000000001"/>
    <n v="41.979599999999998"/>
    <n v="5"/>
  </r>
  <r>
    <s v="Low Fat"/>
    <s v="FDK43"/>
    <n v="71"/>
    <s v="Meat"/>
    <n v="2012"/>
    <s v="OUT049"/>
    <s v="Tier 1"/>
    <s v="Medium"/>
    <s v="Supermarket Type1"/>
    <n v="2.6882495999999999E-2"/>
    <n v="9.8000000000000007"/>
    <n v="126.30200000000001"/>
    <n v="5"/>
  </r>
  <r>
    <s v="Low Fat"/>
    <s v="FDK21"/>
    <n v="72"/>
    <s v="Snack Foods"/>
    <n v="2012"/>
    <s v="OUT049"/>
    <s v="Tier 1"/>
    <s v="Medium"/>
    <s v="Supermarket Type1"/>
    <n v="1.0027885E-2"/>
    <n v="7.9050000000000002"/>
    <n v="249.64080000000001"/>
    <n v="5"/>
  </r>
  <r>
    <s v="Low Fat"/>
    <s v="FDR45"/>
    <n v="73"/>
    <s v="Snack Foods"/>
    <n v="2012"/>
    <s v="OUT049"/>
    <s v="Tier 1"/>
    <s v="Medium"/>
    <s v="Supermarket Type1"/>
    <n v="2.8988288000000001E-2"/>
    <n v="10.8"/>
    <n v="239.22219999999999"/>
    <n v="5"/>
  </r>
  <r>
    <s v="Low Fat"/>
    <s v="FDV09"/>
    <n v="74"/>
    <s v="Snack Foods"/>
    <n v="2012"/>
    <s v="OUT049"/>
    <s v="Tier 1"/>
    <s v="Medium"/>
    <s v="Supermarket Type1"/>
    <n v="2.0600553000000001E-2"/>
    <n v="12.1"/>
    <n v="147.57339999999999"/>
    <n v="5"/>
  </r>
  <r>
    <s v="Regular"/>
    <s v="FDU12"/>
    <n v="75"/>
    <s v="Baking Goods"/>
    <n v="2012"/>
    <s v="OUT049"/>
    <s v="Tier 1"/>
    <s v="Medium"/>
    <s v="Supermarket Type1"/>
    <n v="7.5868843000000005E-2"/>
    <n v="15.5"/>
    <n v="261.7568"/>
    <n v="5"/>
  </r>
  <r>
    <s v="Regular"/>
    <s v="FDZ47"/>
    <n v="76"/>
    <s v="Baking Goods"/>
    <n v="2012"/>
    <s v="OUT049"/>
    <s v="Tier 1"/>
    <s v="Medium"/>
    <s v="Supermarket Type1"/>
    <n v="7.9419754999999995E-2"/>
    <n v="20.7"/>
    <n v="99.804199999999994"/>
    <n v="5"/>
  </r>
  <r>
    <s v="Regular"/>
    <s v="FDO11"/>
    <n v="77"/>
    <s v="Breads"/>
    <n v="2012"/>
    <s v="OUT049"/>
    <s v="Tier 1"/>
    <s v="Medium"/>
    <s v="Supermarket Type1"/>
    <n v="3.0311951E-2"/>
    <n v="8"/>
    <n v="247.4092"/>
    <n v="5"/>
  </r>
  <r>
    <s v="Regular"/>
    <s v="FDU49"/>
    <n v="78"/>
    <s v="Canned"/>
    <n v="2012"/>
    <s v="OUT049"/>
    <s v="Tier 1"/>
    <s v="Medium"/>
    <s v="Supermarket Type1"/>
    <n v="3.0742083E-2"/>
    <n v="19.5"/>
    <n v="85.554000000000002"/>
    <n v="5"/>
  </r>
  <r>
    <s v="Regular"/>
    <s v="FDA02"/>
    <n v="79"/>
    <s v="Dairy"/>
    <n v="2012"/>
    <s v="OUT049"/>
    <s v="Tier 1"/>
    <s v="Medium"/>
    <s v="Supermarket Type1"/>
    <n v="2.9768869999999999E-2"/>
    <n v="14"/>
    <n v="145.4786"/>
    <n v="5"/>
  </r>
  <r>
    <s v="Regular"/>
    <s v="FDV26"/>
    <n v="80"/>
    <s v="Dairy"/>
    <n v="2012"/>
    <s v="OUT049"/>
    <s v="Tier 1"/>
    <s v="Medium"/>
    <s v="Supermarket Type1"/>
    <n v="0"/>
    <n v="20.25"/>
    <n v="194.27940000000001"/>
    <n v="5"/>
  </r>
  <r>
    <s v="Regular"/>
    <s v="FDA04"/>
    <n v="81"/>
    <s v="Frozen Foods"/>
    <n v="2012"/>
    <s v="OUT049"/>
    <s v="Tier 1"/>
    <s v="Medium"/>
    <s v="Supermarket Type1"/>
    <n v="6.6833743000000001E-2"/>
    <n v="11.3"/>
    <n v="257.2962"/>
    <n v="5"/>
  </r>
  <r>
    <s v="Regular"/>
    <s v="FDO52"/>
    <n v="82"/>
    <s v="Frozen Foods"/>
    <n v="2012"/>
    <s v="OUT049"/>
    <s v="Tier 1"/>
    <s v="Medium"/>
    <s v="Supermarket Type1"/>
    <n v="7.7284565999999999E-2"/>
    <n v="11.6"/>
    <n v="172.41059999999999"/>
    <n v="5"/>
  </r>
  <r>
    <s v="Regular"/>
    <s v="FDA40"/>
    <n v="83"/>
    <s v="Frozen Foods"/>
    <n v="2012"/>
    <s v="OUT049"/>
    <s v="Tier 1"/>
    <s v="Medium"/>
    <s v="Supermarket Type1"/>
    <n v="9.9425550000000001E-2"/>
    <n v="16"/>
    <n v="87.085599999999999"/>
    <n v="5"/>
  </r>
  <r>
    <s v="Regular"/>
    <s v="FDS27"/>
    <n v="84"/>
    <s v="Meat"/>
    <n v="2012"/>
    <s v="OUT049"/>
    <s v="Tier 1"/>
    <s v="Medium"/>
    <s v="Supermarket Type1"/>
    <n v="1.2477512E-2"/>
    <n v="10.195"/>
    <n v="197.11099999999999"/>
    <n v="5"/>
  </r>
  <r>
    <s v="Regular"/>
    <s v="FDU15"/>
    <n v="85"/>
    <s v="Meat"/>
    <n v="2012"/>
    <s v="OUT049"/>
    <s v="Tier 1"/>
    <s v="Medium"/>
    <s v="Supermarket Type1"/>
    <n v="2.6643448E-2"/>
    <n v="13.65"/>
    <n v="37.953200000000002"/>
    <n v="5"/>
  </r>
  <r>
    <s v="Regular"/>
    <s v="FDV33"/>
    <n v="86"/>
    <s v="Snack Foods"/>
    <n v="2012"/>
    <s v="OUT049"/>
    <s v="Tier 1"/>
    <s v="Medium"/>
    <s v="Supermarket Type1"/>
    <n v="2.7386121999999999E-2"/>
    <n v="9.6"/>
    <n v="259.23039999999997"/>
    <n v="5"/>
  </r>
  <r>
    <s v="Regular"/>
    <s v="FDV34"/>
    <n v="87"/>
    <s v="Snack Foods"/>
    <n v="2012"/>
    <s v="OUT049"/>
    <s v="Tier 1"/>
    <s v="Medium"/>
    <s v="Supermarket Type1"/>
    <n v="1.1443221999999999E-2"/>
    <n v="10.695"/>
    <n v="73.503799999999998"/>
    <n v="5"/>
  </r>
  <r>
    <s v="Regular"/>
    <s v="FDX46"/>
    <n v="88"/>
    <s v="Snack Foods"/>
    <n v="2012"/>
    <s v="OUT049"/>
    <s v="Tier 1"/>
    <s v="Medium"/>
    <s v="Supermarket Type1"/>
    <n v="5.8207113999999997E-2"/>
    <n v="12.3"/>
    <n v="59.156199999999998"/>
    <n v="5"/>
  </r>
  <r>
    <s v="Low Fat"/>
    <s v="NCA53"/>
    <n v="89"/>
    <s v="Health and Hygiene"/>
    <n v="2012"/>
    <s v="OUT049"/>
    <s v="Tier 1"/>
    <s v="Medium"/>
    <s v="Supermarket Type1"/>
    <n v="9.8938169999999992E-3"/>
    <n v="11.395"/>
    <n v="50.303400000000003"/>
    <n v="5"/>
  </r>
  <r>
    <s v="Regular"/>
    <s v="FDT24"/>
    <n v="90"/>
    <s v="Baking Goods"/>
    <n v="2012"/>
    <s v="OUT049"/>
    <s v="Tier 1"/>
    <s v="Medium"/>
    <s v="Supermarket Type1"/>
    <n v="0.18614827"/>
    <n v="12.35"/>
    <n v="78.232799999999997"/>
    <n v="5"/>
  </r>
  <r>
    <s v="Regular"/>
    <s v="FDX27"/>
    <n v="91"/>
    <s v="Dairy"/>
    <n v="2012"/>
    <s v="OUT049"/>
    <s v="Tier 1"/>
    <s v="Medium"/>
    <s v="Supermarket Type1"/>
    <n v="0.114294512"/>
    <n v="20.7"/>
    <n v="94.943600000000004"/>
    <n v="5"/>
  </r>
  <r>
    <s v="Low Fat"/>
    <s v="NCQ38"/>
    <n v="92"/>
    <s v="Others"/>
    <n v="2018"/>
    <s v="OUT019"/>
    <s v="Tier 1"/>
    <s v="Small"/>
    <s v="Grocery Store"/>
    <n v="2.3402893000000001E-2"/>
    <m/>
    <n v="108.22799999999999"/>
    <n v="5"/>
  </r>
  <r>
    <s v="Low Fat"/>
    <s v="FDK02"/>
    <n v="93"/>
    <s v="Canned"/>
    <n v="2018"/>
    <s v="OUT019"/>
    <s v="Tier 1"/>
    <s v="Small"/>
    <s v="Grocery Store"/>
    <n v="0.196490902"/>
    <m/>
    <n v="120.544"/>
    <n v="5"/>
  </r>
  <r>
    <s v="Low Fat"/>
    <s v="FDI15"/>
    <n v="94"/>
    <s v="Dairy"/>
    <n v="2018"/>
    <s v="OUT019"/>
    <s v="Tier 1"/>
    <s v="Small"/>
    <s v="Grocery Store"/>
    <n v="0.24749009"/>
    <m/>
    <n v="263.1884"/>
    <n v="5"/>
  </r>
  <r>
    <s v="Low Fat"/>
    <s v="FDE09"/>
    <n v="95"/>
    <s v="Fruits and Vegetables"/>
    <n v="2018"/>
    <s v="OUT019"/>
    <s v="Tier 1"/>
    <s v="Small"/>
    <s v="Grocery Store"/>
    <n v="3.7824734999999998E-2"/>
    <m/>
    <n v="109.72280000000001"/>
    <n v="5"/>
  </r>
  <r>
    <s v="Low Fat"/>
    <s v="FDS55"/>
    <n v="96"/>
    <s v="Fruits and Vegetables"/>
    <n v="2018"/>
    <s v="OUT019"/>
    <s v="Tier 1"/>
    <s v="Small"/>
    <s v="Grocery Store"/>
    <n v="0.14210799800000001"/>
    <m/>
    <n v="150.3734"/>
    <n v="5"/>
  </r>
  <r>
    <s v="Low Fat"/>
    <s v="FDZ56"/>
    <n v="97"/>
    <s v="Fruits and Vegetables"/>
    <n v="2018"/>
    <s v="OUT019"/>
    <s v="Tier 1"/>
    <s v="Small"/>
    <s v="Grocery Store"/>
    <n v="4.5062129999999999E-2"/>
    <m/>
    <n v="167.54740000000001"/>
    <n v="5"/>
  </r>
  <r>
    <s v="Low Fat"/>
    <s v="NCA05"/>
    <n v="98"/>
    <s v="Health and Hygiene"/>
    <n v="2018"/>
    <s v="OUT019"/>
    <s v="Tier 1"/>
    <s v="Small"/>
    <s v="Grocery Store"/>
    <n v="4.4000492000000002E-2"/>
    <m/>
    <n v="148.27340000000001"/>
    <n v="5"/>
  </r>
  <r>
    <s v="Low Fat"/>
    <s v="NCK29"/>
    <n v="99"/>
    <s v="Health and Hygiene"/>
    <n v="2018"/>
    <s v="OUT019"/>
    <s v="Tier 1"/>
    <s v="Small"/>
    <s v="Grocery Store"/>
    <n v="0"/>
    <m/>
    <n v="123.473"/>
    <n v="5"/>
  </r>
  <r>
    <s v="Low Fat"/>
    <s v="NCU29"/>
    <n v="100"/>
    <s v="Health and Hygiene"/>
    <n v="2018"/>
    <s v="OUT019"/>
    <s v="Tier 1"/>
    <s v="Small"/>
    <s v="Grocery Store"/>
    <n v="4.4607722000000002E-2"/>
    <m/>
    <n v="145.976"/>
    <n v="5"/>
  </r>
  <r>
    <s v="Low Fat"/>
    <s v="NCX41"/>
    <n v="101"/>
    <s v="Health and Hygiene"/>
    <n v="2018"/>
    <s v="OUT019"/>
    <s v="Tier 1"/>
    <s v="Small"/>
    <s v="Grocery Store"/>
    <n v="3.1024168000000001E-2"/>
    <m/>
    <n v="210.52440000000001"/>
    <n v="5"/>
  </r>
  <r>
    <s v="Low Fat"/>
    <s v="NCG07"/>
    <n v="102"/>
    <s v="Household"/>
    <n v="2018"/>
    <s v="OUT019"/>
    <s v="Tier 1"/>
    <s v="Small"/>
    <s v="Grocery Store"/>
    <n v="9.1924310999999995E-2"/>
    <m/>
    <n v="189.75299999999999"/>
    <n v="5"/>
  </r>
  <r>
    <s v="Low Fat"/>
    <s v="NCI30"/>
    <n v="103"/>
    <s v="Household"/>
    <n v="2018"/>
    <s v="OUT019"/>
    <s v="Tier 1"/>
    <s v="Small"/>
    <s v="Grocery Store"/>
    <n v="0.10318849099999999"/>
    <m/>
    <n v="244.346"/>
    <n v="5"/>
  </r>
  <r>
    <s v="Low Fat"/>
    <s v="NCR54"/>
    <n v="104"/>
    <s v="Household"/>
    <n v="2018"/>
    <s v="OUT019"/>
    <s v="Tier 1"/>
    <s v="Small"/>
    <s v="Grocery Store"/>
    <n v="0.158562708"/>
    <m/>
    <n v="194.71100000000001"/>
    <n v="5"/>
  </r>
  <r>
    <s v="Low Fat"/>
    <s v="NCT06"/>
    <n v="105"/>
    <s v="Household"/>
    <n v="2018"/>
    <s v="OUT019"/>
    <s v="Tier 1"/>
    <s v="Small"/>
    <s v="Grocery Store"/>
    <n v="6.7824456000000005E-2"/>
    <m/>
    <n v="167.7842"/>
    <n v="5"/>
  </r>
  <r>
    <s v="Low Fat"/>
    <s v="FDN15"/>
    <n v="106"/>
    <s v="Meat"/>
    <n v="2018"/>
    <s v="OUT019"/>
    <s v="Tier 1"/>
    <s v="Small"/>
    <s v="Grocery Store"/>
    <n v="2.9299175E-2"/>
    <m/>
    <n v="140.31800000000001"/>
    <n v="5"/>
  </r>
  <r>
    <s v="Low Fat"/>
    <s v="FDJ45"/>
    <n v="107"/>
    <s v="Seafood"/>
    <n v="2018"/>
    <s v="OUT019"/>
    <s v="Tier 1"/>
    <s v="Small"/>
    <s v="Grocery Store"/>
    <n v="0.12853255799999999"/>
    <m/>
    <n v="34.221600000000002"/>
    <n v="5"/>
  </r>
  <r>
    <s v="Regular"/>
    <s v="FDL13"/>
    <n v="108"/>
    <s v="Breakfast"/>
    <n v="2018"/>
    <s v="OUT019"/>
    <s v="Tier 1"/>
    <s v="Small"/>
    <s v="Grocery Store"/>
    <n v="9.8606543000000005E-2"/>
    <m/>
    <n v="232.73"/>
    <n v="5"/>
  </r>
  <r>
    <s v="Regular"/>
    <s v="FDL02"/>
    <n v="109"/>
    <s v="Canned"/>
    <n v="2018"/>
    <s v="OUT019"/>
    <s v="Tier 1"/>
    <s v="Small"/>
    <s v="Grocery Store"/>
    <n v="0.18223655499999999"/>
    <m/>
    <n v="107.1622"/>
    <n v="5"/>
  </r>
  <r>
    <s v="Regular"/>
    <s v="FDF56"/>
    <n v="110"/>
    <s v="Fruits and Vegetables"/>
    <n v="2018"/>
    <s v="OUT019"/>
    <s v="Tier 1"/>
    <s v="Small"/>
    <s v="Grocery Store"/>
    <n v="0.20916293599999999"/>
    <m/>
    <n v="179.19759999999999"/>
    <n v="5"/>
  </r>
  <r>
    <s v="Regular"/>
    <s v="FDQ27"/>
    <n v="111"/>
    <s v="Meat"/>
    <n v="2018"/>
    <s v="OUT019"/>
    <s v="Tier 1"/>
    <s v="Small"/>
    <s v="Grocery Store"/>
    <n v="7.7480626999999996E-2"/>
    <m/>
    <n v="101.399"/>
    <n v="5"/>
  </r>
  <r>
    <s v="Regular"/>
    <s v="FDG35"/>
    <n v="112"/>
    <s v="Starchy Foods"/>
    <n v="2018"/>
    <s v="OUT019"/>
    <s v="Tier 1"/>
    <s v="Small"/>
    <s v="Grocery Store"/>
    <n v="1.2327846999999999E-2"/>
    <m/>
    <n v="173.87379999999999"/>
    <n v="5"/>
  </r>
  <r>
    <s v="Regular"/>
    <s v="FDD38"/>
    <n v="113"/>
    <s v="Canned"/>
    <n v="2018"/>
    <s v="OUT019"/>
    <s v="Tier 1"/>
    <s v="Small"/>
    <s v="Grocery Store"/>
    <n v="1.4342659000000001E-2"/>
    <m/>
    <n v="103.76739999999999"/>
    <n v="5"/>
  </r>
  <r>
    <s v="Regular"/>
    <s v="FDE41"/>
    <n v="114"/>
    <s v="Frozen Foods"/>
    <n v="2018"/>
    <s v="OUT019"/>
    <s v="Tier 1"/>
    <s v="Small"/>
    <s v="Grocery Store"/>
    <n v="0"/>
    <m/>
    <n v="83.756600000000006"/>
    <n v="5"/>
  </r>
  <r>
    <s v="Low Fat"/>
    <s v="FDP24"/>
    <n v="115"/>
    <s v="Baking Goods"/>
    <n v="2016"/>
    <s v="OUT046"/>
    <s v="Tier 1"/>
    <s v="Small"/>
    <s v="Supermarket Type1"/>
    <n v="8.3004077999999995E-2"/>
    <n v="20.6"/>
    <n v="119.4756"/>
    <n v="5"/>
  </r>
  <r>
    <s v="Low Fat"/>
    <s v="FDH38"/>
    <n v="116"/>
    <s v="Canned"/>
    <n v="2016"/>
    <s v="OUT046"/>
    <s v="Tier 1"/>
    <s v="Small"/>
    <s v="Supermarket Type1"/>
    <n v="1.043823E-2"/>
    <n v="6.4249999999999998"/>
    <n v="115.88079999999999"/>
    <n v="5"/>
  </r>
  <r>
    <s v="Low Fat"/>
    <s v="FDT49"/>
    <n v="117"/>
    <s v="Canned"/>
    <n v="2016"/>
    <s v="OUT046"/>
    <s v="Tier 1"/>
    <s v="Small"/>
    <s v="Supermarket Type1"/>
    <n v="0.15140558700000001"/>
    <n v="7"/>
    <n v="107.72799999999999"/>
    <n v="5"/>
  </r>
  <r>
    <s v="Low Fat"/>
    <s v="FDN02"/>
    <n v="118"/>
    <s v="Canned"/>
    <n v="2016"/>
    <s v="OUT046"/>
    <s v="Tier 1"/>
    <s v="Small"/>
    <s v="Supermarket Type1"/>
    <n v="7.3827747999999999E-2"/>
    <n v="16.5"/>
    <n v="208.8638"/>
    <n v="5"/>
  </r>
  <r>
    <s v="Low Fat"/>
    <s v="DRF27"/>
    <n v="119"/>
    <s v="Dairy"/>
    <n v="2016"/>
    <s v="OUT046"/>
    <s v="Tier 1"/>
    <s v="Small"/>
    <s v="Supermarket Type1"/>
    <n v="2.8417272E-2"/>
    <n v="8.93"/>
    <n v="154.53399999999999"/>
    <n v="5"/>
  </r>
  <r>
    <s v="Low Fat"/>
    <s v="FDT02"/>
    <n v="120"/>
    <s v="Dairy"/>
    <n v="2016"/>
    <s v="OUT046"/>
    <s v="Tier 1"/>
    <s v="Small"/>
    <s v="Supermarket Type1"/>
    <n v="2.4194731000000001E-2"/>
    <n v="12.6"/>
    <n v="36.187399999999997"/>
    <n v="5"/>
  </r>
  <r>
    <s v="Low Fat"/>
    <s v="FDF05"/>
    <n v="121"/>
    <s v="Frozen Foods"/>
    <n v="2016"/>
    <s v="OUT046"/>
    <s v="Tier 1"/>
    <s v="Small"/>
    <s v="Supermarket Type1"/>
    <n v="2.6870890000000001E-2"/>
    <n v="17.5"/>
    <n v="264.49099999999999"/>
    <n v="5"/>
  </r>
  <r>
    <s v="Low Fat"/>
    <s v="FDI45"/>
    <n v="122"/>
    <s v="Fruits and Vegetables"/>
    <n v="2016"/>
    <s v="OUT046"/>
    <s v="Tier 1"/>
    <s v="Small"/>
    <s v="Supermarket Type1"/>
    <n v="3.7581243E-2"/>
    <n v="13.1"/>
    <n v="175.50540000000001"/>
    <n v="5"/>
  </r>
  <r>
    <s v="Low Fat"/>
    <s v="FDZ20"/>
    <n v="123"/>
    <s v="Fruits and Vegetables"/>
    <n v="2016"/>
    <s v="OUT046"/>
    <s v="Tier 1"/>
    <s v="Small"/>
    <s v="Supermarket Type1"/>
    <n v="3.4306962000000003E-2"/>
    <n v="16.100000000000001"/>
    <n v="252.3356"/>
    <n v="5"/>
  </r>
  <r>
    <s v="Low Fat"/>
    <s v="NCC42"/>
    <n v="124"/>
    <s v="Health and Hygiene"/>
    <n v="2016"/>
    <s v="OUT046"/>
    <s v="Tier 1"/>
    <s v="Small"/>
    <s v="Supermarket Type1"/>
    <n v="4.4908403999999999E-2"/>
    <n v="15"/>
    <n v="140.28380000000001"/>
    <n v="5"/>
  </r>
  <r>
    <s v="Low Fat"/>
    <s v="NCQ53"/>
    <n v="125"/>
    <s v="Health and Hygiene"/>
    <n v="2016"/>
    <s v="OUT046"/>
    <s v="Tier 1"/>
    <s v="Small"/>
    <s v="Supermarket Type1"/>
    <n v="1.8905326E-2"/>
    <n v="17.600000000000001"/>
    <n v="234.65899999999999"/>
    <n v="5"/>
  </r>
  <r>
    <s v="Low Fat"/>
    <s v="NCR54"/>
    <n v="126"/>
    <s v="Household"/>
    <n v="2016"/>
    <s v="OUT046"/>
    <s v="Tier 1"/>
    <s v="Small"/>
    <s v="Supermarket Type1"/>
    <n v="9.0562192E-2"/>
    <n v="16.350000000000001"/>
    <n v="198.21100000000001"/>
    <n v="5"/>
  </r>
  <r>
    <s v="Low Fat"/>
    <s v="NCX06"/>
    <n v="127"/>
    <s v="Household"/>
    <n v="2016"/>
    <s v="OUT046"/>
    <s v="Tier 1"/>
    <s v="Small"/>
    <s v="Supermarket Type1"/>
    <n v="1.5687045E-2"/>
    <n v="17.600000000000001"/>
    <n v="182.69759999999999"/>
    <n v="5"/>
  </r>
  <r>
    <s v="Low Fat"/>
    <s v="NCO06"/>
    <n v="128"/>
    <s v="Household"/>
    <n v="2016"/>
    <s v="OUT046"/>
    <s v="Tier 1"/>
    <s v="Small"/>
    <s v="Supermarket Type1"/>
    <n v="0.10803043399999999"/>
    <n v="19.25"/>
    <n v="32.455800000000004"/>
    <n v="5"/>
  </r>
  <r>
    <s v="Low Fat"/>
    <s v="NCN54"/>
    <n v="129"/>
    <s v="Household"/>
    <n v="2016"/>
    <s v="OUT046"/>
    <s v="Tier 1"/>
    <s v="Small"/>
    <s v="Supermarket Type1"/>
    <n v="2.1326471E-2"/>
    <n v="20.350000000000001"/>
    <n v="76.132800000000003"/>
    <n v="5"/>
  </r>
  <r>
    <s v="Low Fat"/>
    <s v="FDL27"/>
    <n v="130"/>
    <s v="Meat"/>
    <n v="2016"/>
    <s v="OUT046"/>
    <s v="Tier 1"/>
    <s v="Small"/>
    <s v="Supermarket Type1"/>
    <n v="1.0630949000000001E-2"/>
    <n v="6.17"/>
    <n v="65.982600000000005"/>
    <n v="5"/>
  </r>
  <r>
    <s v="Low Fat"/>
    <s v="FDV51"/>
    <n v="131"/>
    <s v="Meat"/>
    <n v="2016"/>
    <s v="OUT046"/>
    <s v="Tier 1"/>
    <s v="Small"/>
    <s v="Supermarket Type1"/>
    <n v="3.2538895999999998E-2"/>
    <n v="16.350000000000001"/>
    <n v="165.7842"/>
    <n v="5"/>
  </r>
  <r>
    <s v="Low Fat"/>
    <s v="FDC46"/>
    <n v="132"/>
    <s v="Snack Foods"/>
    <n v="2016"/>
    <s v="OUT046"/>
    <s v="Tier 1"/>
    <s v="Small"/>
    <s v="Supermarket Type1"/>
    <n v="0.116542484"/>
    <n v="17.7"/>
    <n v="182.6266"/>
    <n v="5"/>
  </r>
  <r>
    <s v="Low Fat"/>
    <s v="FDZ58"/>
    <n v="133"/>
    <s v="Snack Foods"/>
    <n v="2016"/>
    <s v="OUT046"/>
    <s v="Tier 1"/>
    <s v="Small"/>
    <s v="Supermarket Type1"/>
    <n v="5.2176860999999998E-2"/>
    <n v="17.850000000000001"/>
    <n v="122.80719999999999"/>
    <n v="5"/>
  </r>
  <r>
    <s v="Low Fat"/>
    <s v="FDN21"/>
    <n v="134"/>
    <s v="Snack Foods"/>
    <n v="2016"/>
    <s v="OUT046"/>
    <s v="Tier 1"/>
    <s v="Small"/>
    <s v="Supermarket Type1"/>
    <n v="7.6855627999999995E-2"/>
    <n v="18.600000000000001"/>
    <n v="161.02359999999999"/>
    <n v="5"/>
  </r>
  <r>
    <s v="Low Fat"/>
    <s v="FDO58"/>
    <n v="135"/>
    <s v="Snack Foods"/>
    <n v="2016"/>
    <s v="OUT046"/>
    <s v="Tier 1"/>
    <s v="Small"/>
    <s v="Supermarket Type1"/>
    <n v="3.9577173E-2"/>
    <n v="19.600000000000001"/>
    <n v="166.15260000000001"/>
    <n v="5"/>
  </r>
  <r>
    <s v="Low Fat"/>
    <s v="DRD24"/>
    <n v="136"/>
    <s v="Soft Drinks"/>
    <n v="2016"/>
    <s v="OUT046"/>
    <s v="Tier 1"/>
    <s v="Small"/>
    <s v="Supermarket Type1"/>
    <n v="3.0795085E-2"/>
    <n v="13.85"/>
    <n v="143.31540000000001"/>
    <n v="5"/>
  </r>
  <r>
    <s v="Low Fat"/>
    <s v="DRI37"/>
    <n v="137"/>
    <s v="Soft Drinks"/>
    <n v="2016"/>
    <s v="OUT046"/>
    <s v="Tier 1"/>
    <s v="Small"/>
    <s v="Supermarket Type1"/>
    <n v="0.10759787899999999"/>
    <n v="15.85"/>
    <n v="58.790399999999998"/>
    <n v="5"/>
  </r>
  <r>
    <s v="Regular"/>
    <s v="FDI12"/>
    <n v="138"/>
    <s v="Baking Goods"/>
    <n v="2016"/>
    <s v="OUT046"/>
    <s v="Tier 1"/>
    <s v="Small"/>
    <s v="Supermarket Type1"/>
    <n v="0.10039894000000001"/>
    <n v="9.3949999999999996"/>
    <n v="89.685599999999994"/>
    <n v="5"/>
  </r>
  <r>
    <s v="Regular"/>
    <s v="FDP12"/>
    <n v="139"/>
    <s v="Baking Goods"/>
    <n v="2016"/>
    <s v="OUT046"/>
    <s v="Tier 1"/>
    <s v="Small"/>
    <s v="Supermarket Type1"/>
    <n v="4.5266806E-2"/>
    <n v="9.8000000000000007"/>
    <n v="36.987400000000001"/>
    <n v="5"/>
  </r>
  <r>
    <s v="Regular"/>
    <s v="FDO01"/>
    <n v="140"/>
    <s v="Breakfast"/>
    <n v="2016"/>
    <s v="OUT046"/>
    <s v="Tier 1"/>
    <s v="Small"/>
    <s v="Supermarket Type1"/>
    <n v="2.0718654999999999E-2"/>
    <n v="21.1"/>
    <n v="130.49940000000001"/>
    <n v="5"/>
  </r>
  <r>
    <s v="Regular"/>
    <s v="FDZ37"/>
    <n v="141"/>
    <s v="Canned"/>
    <n v="2016"/>
    <s v="OUT046"/>
    <s v="Tier 1"/>
    <s v="Small"/>
    <s v="Supermarket Type1"/>
    <n v="1.9768503E-2"/>
    <n v="8.1"/>
    <n v="88.619799999999998"/>
    <n v="5"/>
  </r>
  <r>
    <s v="Regular"/>
    <s v="FDJ15"/>
    <n v="142"/>
    <s v="Dairy"/>
    <n v="2016"/>
    <s v="OUT046"/>
    <s v="Tier 1"/>
    <s v="Small"/>
    <s v="Supermarket Type1"/>
    <n v="2.3322478000000001E-2"/>
    <n v="11.35"/>
    <n v="182.5608"/>
    <n v="5"/>
  </r>
  <r>
    <s v="Regular"/>
    <s v="FDM04"/>
    <n v="143"/>
    <s v="Frozen Foods"/>
    <n v="2016"/>
    <s v="OUT046"/>
    <s v="Tier 1"/>
    <s v="Small"/>
    <s v="Supermarket Type1"/>
    <n v="4.712061E-2"/>
    <n v="9.1950000000000003"/>
    <n v="53.166600000000003"/>
    <n v="5"/>
  </r>
  <r>
    <s v="Regular"/>
    <s v="FDI40"/>
    <n v="144"/>
    <s v="Frozen Foods"/>
    <n v="2016"/>
    <s v="OUT046"/>
    <s v="Tier 1"/>
    <s v="Small"/>
    <s v="Supermarket Type1"/>
    <n v="0.12560295099999999"/>
    <n v="11.5"/>
    <n v="100.83580000000001"/>
    <n v="5"/>
  </r>
  <r>
    <s v="Regular"/>
    <s v="FDX04"/>
    <n v="145"/>
    <s v="Frozen Foods"/>
    <n v="2016"/>
    <s v="OUT046"/>
    <s v="Tier 1"/>
    <s v="Small"/>
    <s v="Supermarket Type1"/>
    <n v="4.1571557000000002E-2"/>
    <n v="19.600000000000001"/>
    <n v="49.937600000000003"/>
    <n v="5"/>
  </r>
  <r>
    <s v="Regular"/>
    <s v="FDS15"/>
    <n v="146"/>
    <s v="Meat"/>
    <n v="2016"/>
    <s v="OUT046"/>
    <s v="Tier 1"/>
    <s v="Small"/>
    <s v="Supermarket Type1"/>
    <n v="7.8060600999999993E-2"/>
    <n v="9.1950000000000003"/>
    <n v="106.3596"/>
    <n v="5"/>
  </r>
  <r>
    <s v="Regular"/>
    <s v="FDJ57"/>
    <n v="147"/>
    <s v="Seafood"/>
    <n v="2016"/>
    <s v="OUT046"/>
    <s v="Tier 1"/>
    <s v="Small"/>
    <s v="Supermarket Type1"/>
    <n v="2.1573644999999999E-2"/>
    <n v="7.42"/>
    <n v="184.65819999999999"/>
    <n v="5"/>
  </r>
  <r>
    <s v="Regular"/>
    <s v="FDG21"/>
    <n v="148"/>
    <s v="Seafood"/>
    <n v="2016"/>
    <s v="OUT046"/>
    <s v="Tier 1"/>
    <s v="Small"/>
    <s v="Supermarket Type1"/>
    <n v="0.14629990200000001"/>
    <n v="17.350000000000001"/>
    <n v="150.405"/>
    <n v="5"/>
  </r>
  <r>
    <s v="Regular"/>
    <s v="FDW21"/>
    <n v="149"/>
    <s v="Snack Foods"/>
    <n v="2016"/>
    <s v="OUT046"/>
    <s v="Tier 1"/>
    <s v="Small"/>
    <s v="Supermarket Type1"/>
    <n v="5.9638809999999999E-3"/>
    <n v="5.34"/>
    <n v="99.535799999999995"/>
    <n v="5"/>
  </r>
  <r>
    <s v="Regular"/>
    <s v="FDX10"/>
    <n v="150"/>
    <s v="Snack Foods"/>
    <n v="2016"/>
    <s v="OUT046"/>
    <s v="Tier 1"/>
    <s v="Small"/>
    <s v="Supermarket Type1"/>
    <n v="0.123710526"/>
    <n v="6.3849999999999998"/>
    <n v="37.187399999999997"/>
    <n v="5"/>
  </r>
  <r>
    <s v="Low Fat"/>
    <s v="DRI51"/>
    <n v="151"/>
    <s v="Dairy"/>
    <n v="2015"/>
    <s v="OUT045"/>
    <s v="Tier 2"/>
    <s v="Medium"/>
    <s v="Supermarket Type1"/>
    <n v="0"/>
    <n v="17.25"/>
    <n v="171.57640000000001"/>
    <n v="5"/>
  </r>
  <r>
    <s v="Low Fat"/>
    <s v="NCZ17"/>
    <n v="152"/>
    <s v="Health and Hygiene"/>
    <n v="2020"/>
    <s v="OUT017"/>
    <s v="Tier 2"/>
    <s v="Medium"/>
    <s v="Supermarket Type1"/>
    <n v="0"/>
    <n v="12.15"/>
    <n v="39.150599999999997"/>
    <n v="5"/>
  </r>
  <r>
    <s v="Low Fat"/>
    <s v="DRE25"/>
    <n v="153"/>
    <s v="Soft Drinks"/>
    <n v="2020"/>
    <s v="OUT017"/>
    <s v="Tier 2"/>
    <s v="Medium"/>
    <s v="Supermarket Type1"/>
    <n v="7.3697712999999998E-2"/>
    <n v="15.35"/>
    <n v="91.912000000000006"/>
    <n v="5"/>
  </r>
  <r>
    <s v="Low Fat"/>
    <s v="FDT60"/>
    <n v="154"/>
    <s v="Baking Goods"/>
    <n v="2015"/>
    <s v="OUT045"/>
    <s v="Tier 2"/>
    <s v="Medium"/>
    <s v="Supermarket Type1"/>
    <n v="7.5701524000000006E-2"/>
    <n v="12"/>
    <n v="124.6388"/>
    <n v="5"/>
  </r>
  <r>
    <s v="Low Fat"/>
    <s v="FDN24"/>
    <n v="155"/>
    <s v="Baking Goods"/>
    <n v="2015"/>
    <s v="OUT045"/>
    <s v="Tier 2"/>
    <s v="Medium"/>
    <s v="Supermarket Type1"/>
    <n v="0.11349714"/>
    <n v="14.1"/>
    <n v="56.195599999999999"/>
    <n v="5"/>
  </r>
  <r>
    <s v="Low Fat"/>
    <s v="FDO37"/>
    <n v="156"/>
    <s v="Breakfast"/>
    <n v="2015"/>
    <s v="OUT045"/>
    <s v="Tier 2"/>
    <s v="Medium"/>
    <s v="Supermarket Type1"/>
    <n v="2.1420030999999999E-2"/>
    <n v="8.06"/>
    <n v="232.0326"/>
    <n v="5"/>
  </r>
  <r>
    <s v="Low Fat"/>
    <s v="FDI14"/>
    <n v="157"/>
    <s v="Canned"/>
    <n v="2015"/>
    <s v="OUT045"/>
    <s v="Tier 2"/>
    <s v="Medium"/>
    <s v="Supermarket Type1"/>
    <n v="8.9859642000000003E-2"/>
    <n v="14.1"/>
    <n v="140.24959999999999"/>
    <n v="5"/>
  </r>
  <r>
    <s v="Low Fat"/>
    <s v="FDW37"/>
    <n v="158"/>
    <s v="Canned"/>
    <n v="2015"/>
    <s v="OUT045"/>
    <s v="Tier 2"/>
    <s v="Medium"/>
    <s v="Supermarket Type1"/>
    <n v="0.124301968"/>
    <n v="19.2"/>
    <n v="89.748800000000003"/>
    <n v="5"/>
  </r>
  <r>
    <s v="Low Fat"/>
    <s v="DRC27"/>
    <n v="159"/>
    <s v="Dairy"/>
    <n v="2015"/>
    <s v="OUT045"/>
    <s v="Tier 2"/>
    <s v="Medium"/>
    <s v="Supermarket Type1"/>
    <n v="5.8220302000000002E-2"/>
    <n v="13.8"/>
    <n v="247.4802"/>
    <n v="5"/>
  </r>
  <r>
    <s v="Low Fat"/>
    <s v="FDK16"/>
    <n v="160"/>
    <s v="Frozen Foods"/>
    <n v="2015"/>
    <s v="OUT045"/>
    <s v="Tier 2"/>
    <s v="Medium"/>
    <s v="Supermarket Type1"/>
    <n v="0.115563679"/>
    <n v="9.0649999999999995"/>
    <n v="96.009399999999999"/>
    <n v="5"/>
  </r>
  <r>
    <s v="Low Fat"/>
    <s v="FDK41"/>
    <n v="161"/>
    <s v="Frozen Foods"/>
    <n v="2015"/>
    <s v="OUT045"/>
    <s v="Tier 2"/>
    <s v="Medium"/>
    <s v="Supermarket Type1"/>
    <n v="0.12780037999999999"/>
    <n v="14.3"/>
    <n v="83.622399999999999"/>
    <n v="5"/>
  </r>
  <r>
    <s v="Low Fat"/>
    <s v="FDY31"/>
    <n v="162"/>
    <s v="Fruits and Vegetables"/>
    <n v="2015"/>
    <s v="OUT045"/>
    <s v="Tier 2"/>
    <s v="Medium"/>
    <s v="Supermarket Type1"/>
    <n v="4.3651198000000002E-2"/>
    <n v="5.98"/>
    <n v="146.14179999999999"/>
    <n v="5"/>
  </r>
  <r>
    <s v="Low Fat"/>
    <s v="FDT20"/>
    <n v="163"/>
    <s v="Fruits and Vegetables"/>
    <n v="2015"/>
    <s v="OUT045"/>
    <s v="Tier 2"/>
    <s v="Medium"/>
    <s v="Supermarket Type1"/>
    <n v="4.1479396000000002E-2"/>
    <n v="10.5"/>
    <n v="36.816400000000002"/>
    <n v="5"/>
  </r>
  <r>
    <s v="Low Fat"/>
    <s v="FDI45"/>
    <n v="164"/>
    <s v="Fruits and Vegetables"/>
    <n v="2015"/>
    <s v="OUT045"/>
    <s v="Tier 2"/>
    <s v="Medium"/>
    <s v="Supermarket Type1"/>
    <n v="3.7657458999999997E-2"/>
    <n v="13.1"/>
    <n v="175.80539999999999"/>
    <n v="5"/>
  </r>
  <r>
    <s v="Low Fat"/>
    <s v="FDG57"/>
    <n v="165"/>
    <s v="Fruits and Vegetables"/>
    <n v="2015"/>
    <s v="OUT045"/>
    <s v="Tier 2"/>
    <s v="Medium"/>
    <s v="Supermarket Type1"/>
    <n v="7.2444983000000004E-2"/>
    <n v="14.7"/>
    <n v="48.603400000000001"/>
    <n v="5"/>
  </r>
  <r>
    <s v="Low Fat"/>
    <s v="FDN32"/>
    <n v="166"/>
    <s v="Fruits and Vegetables"/>
    <n v="2015"/>
    <s v="OUT045"/>
    <s v="Tier 2"/>
    <s v="Medium"/>
    <s v="Supermarket Type1"/>
    <n v="1.5591925E-2"/>
    <n v="17.5"/>
    <n v="184.82660000000001"/>
    <n v="5"/>
  </r>
  <r>
    <s v="Low Fat"/>
    <s v="FDX19"/>
    <n v="167"/>
    <s v="Fruits and Vegetables"/>
    <n v="2015"/>
    <s v="OUT045"/>
    <s v="Tier 2"/>
    <s v="Medium"/>
    <s v="Supermarket Type1"/>
    <n v="9.6929994000000005E-2"/>
    <n v="19.100000000000001"/>
    <n v="233.89580000000001"/>
    <n v="5"/>
  </r>
  <r>
    <s v="Low Fat"/>
    <s v="FDP20"/>
    <n v="168"/>
    <s v="Fruits and Vegetables"/>
    <n v="2015"/>
    <s v="OUT045"/>
    <s v="Tier 2"/>
    <s v="Medium"/>
    <s v="Supermarket Type1"/>
    <n v="4.5761854999999997E-2"/>
    <n v="19.850000000000001"/>
    <n v="125.602"/>
    <n v="5"/>
  </r>
  <r>
    <s v="Low Fat"/>
    <s v="NCR17"/>
    <n v="169"/>
    <s v="Health and Hygiene"/>
    <n v="2015"/>
    <s v="OUT045"/>
    <s v="Tier 2"/>
    <s v="Small"/>
    <s v="Supermarket Type1"/>
    <n v="2.4432767000000001E-2"/>
    <n v="9.8000000000000007"/>
    <n v="116.4492"/>
    <n v="5"/>
  </r>
  <r>
    <s v="Low Fat"/>
    <s v="NCT17"/>
    <n v="170"/>
    <s v="Health and Hygiene"/>
    <n v="2015"/>
    <s v="OUT045"/>
    <s v="Tier 2"/>
    <s v="Small"/>
    <s v="Supermarket Type1"/>
    <n v="4.1950753E-2"/>
    <n v="10.8"/>
    <n v="190.0214"/>
    <n v="5"/>
  </r>
  <r>
    <s v="Low Fat"/>
    <s v="NCU05"/>
    <n v="171"/>
    <s v="Health and Hygiene"/>
    <n v="2015"/>
    <s v="OUT045"/>
    <s v="Tier 2"/>
    <s v="Small"/>
    <s v="Supermarket Type1"/>
    <n v="5.8855356999999997E-2"/>
    <n v="11.8"/>
    <n v="79.161799999999999"/>
    <n v="5"/>
  </r>
  <r>
    <s v="Low Fat"/>
    <s v="NCT42"/>
    <n v="172"/>
    <s v="Household"/>
    <n v="2015"/>
    <s v="OUT045"/>
    <s v="Tier 2"/>
    <s v="Small"/>
    <s v="Supermarket Type1"/>
    <n v="2.4937792E-2"/>
    <n v="5.88"/>
    <n v="148.4392"/>
    <n v="5"/>
  </r>
  <r>
    <s v="Low Fat"/>
    <s v="NCV18"/>
    <n v="173"/>
    <s v="Household"/>
    <n v="2015"/>
    <s v="OUT045"/>
    <s v="Tier 2"/>
    <s v="Small"/>
    <s v="Supermarket Type1"/>
    <n v="0.105459307"/>
    <n v="6.7750000000000004"/>
    <n v="84.625"/>
    <n v="5"/>
  </r>
  <r>
    <s v="Low Fat"/>
    <s v="NCH43"/>
    <n v="174"/>
    <s v="Household"/>
    <n v="2015"/>
    <s v="OUT045"/>
    <s v="Tier 2"/>
    <s v="Small"/>
    <s v="Supermarket Type1"/>
    <n v="7.0712030999999995E-2"/>
    <n v="8.42"/>
    <n v="216.41919999999999"/>
    <n v="5"/>
  </r>
  <r>
    <s v="Low Fat"/>
    <s v="NCE18"/>
    <n v="175"/>
    <s v="Household"/>
    <n v="2015"/>
    <s v="OUT045"/>
    <s v="Tier 2"/>
    <s v="Small"/>
    <s v="Supermarket Type1"/>
    <n v="2.1468792E-2"/>
    <n v="10"/>
    <n v="251.67500000000001"/>
    <n v="5"/>
  </r>
  <r>
    <s v="Low Fat"/>
    <s v="NCC18"/>
    <n v="176"/>
    <s v="Household"/>
    <n v="2015"/>
    <s v="OUT045"/>
    <s v="Tier 2"/>
    <s v="Small"/>
    <s v="Supermarket Type1"/>
    <n v="0.17762952500000001"/>
    <n v="19.100000000000001"/>
    <n v="173.94220000000001"/>
    <n v="5"/>
  </r>
  <r>
    <s v="Low Fat"/>
    <s v="NCJ42"/>
    <n v="177"/>
    <s v="Household"/>
    <n v="2015"/>
    <s v="OUT045"/>
    <s v="Tier 2"/>
    <s v="Small"/>
    <s v="Supermarket Type1"/>
    <n v="1.433033E-2"/>
    <n v="19.75"/>
    <n v="104.2332"/>
    <n v="5"/>
  </r>
  <r>
    <s v="Low Fat"/>
    <s v="FDQ10"/>
    <n v="178"/>
    <s v="Snack Foods"/>
    <n v="2015"/>
    <s v="OUT045"/>
    <s v="Tier 2"/>
    <s v="Small"/>
    <s v="Supermarket Type1"/>
    <n v="3.3246520000000002E-2"/>
    <n v="12.85"/>
    <n v="172.44220000000001"/>
    <n v="5"/>
  </r>
  <r>
    <s v="Low Fat"/>
    <s v="FDL34"/>
    <n v="179"/>
    <s v="Snack Foods"/>
    <n v="2015"/>
    <s v="OUT045"/>
    <s v="Tier 2"/>
    <s v="Small"/>
    <s v="Supermarket Type1"/>
    <n v="4.1028937000000001E-2"/>
    <n v="16"/>
    <n v="142.64959999999999"/>
    <n v="5"/>
  </r>
  <r>
    <s v="Low Fat"/>
    <s v="DRK37"/>
    <n v="180"/>
    <s v="Soft Drinks"/>
    <n v="2015"/>
    <s v="OUT045"/>
    <s v="Tier 2"/>
    <s v="Small"/>
    <s v="Supermarket Type1"/>
    <n v="0"/>
    <n v="5"/>
    <n v="189.85300000000001"/>
    <n v="5"/>
  </r>
  <r>
    <s v="Low Fat"/>
    <s v="DRF48"/>
    <n v="181"/>
    <s v="Soft Drinks"/>
    <n v="2015"/>
    <s v="OUT045"/>
    <s v="Tier 2"/>
    <s v="Small"/>
    <s v="Supermarket Type1"/>
    <n v="5.1906519999999998E-2"/>
    <n v="5.73"/>
    <n v="188.18979999999999"/>
    <n v="5"/>
  </r>
  <r>
    <s v="Low Fat"/>
    <s v="DRG49"/>
    <n v="182"/>
    <s v="Soft Drinks"/>
    <n v="2015"/>
    <s v="OUT045"/>
    <s v="Tier 2"/>
    <s v="Small"/>
    <s v="Supermarket Type1"/>
    <n v="6.7592098000000003E-2"/>
    <n v="7.81"/>
    <n v="246.04859999999999"/>
    <n v="5"/>
  </r>
  <r>
    <s v="Low Fat"/>
    <s v="FDX60"/>
    <n v="183"/>
    <s v="Baking Goods"/>
    <n v="2020"/>
    <s v="OUT017"/>
    <s v="Tier 2"/>
    <s v="Small"/>
    <s v="Supermarket Type1"/>
    <n v="8.1050005999999994E-2"/>
    <n v="14.35"/>
    <n v="79.195999999999998"/>
    <n v="5"/>
  </r>
  <r>
    <s v="Low Fat"/>
    <s v="FDS13"/>
    <n v="184"/>
    <s v="Canned"/>
    <n v="2020"/>
    <s v="OUT017"/>
    <s v="Tier 2"/>
    <s v="Small"/>
    <s v="Supermarket Type1"/>
    <n v="0.12521037500000001"/>
    <n v="6.4649999999999999"/>
    <n v="266.88839999999999"/>
    <n v="5"/>
  </r>
  <r>
    <s v="Low Fat"/>
    <s v="FDC50"/>
    <n v="185"/>
    <s v="Canned"/>
    <n v="2020"/>
    <s v="OUT017"/>
    <s v="Tier 2"/>
    <s v="Small"/>
    <s v="Supermarket Type1"/>
    <n v="0.13727"/>
    <n v="15.85"/>
    <n v="94.409400000000005"/>
    <n v="5"/>
  </r>
  <r>
    <s v="Low Fat"/>
    <s v="FDK51"/>
    <n v="186"/>
    <s v="Dairy"/>
    <n v="2020"/>
    <s v="OUT017"/>
    <s v="Tier 2"/>
    <s v="Small"/>
    <s v="Supermarket Type1"/>
    <n v="5.2647550000000003E-3"/>
    <n v="19.850000000000001"/>
    <n v="264.58839999999998"/>
    <n v="5"/>
  </r>
  <r>
    <s v="Low Fat"/>
    <s v="FDD17"/>
    <n v="187"/>
    <s v="Frozen Foods"/>
    <n v="2020"/>
    <s v="OUT017"/>
    <s v="Tier 2"/>
    <s v="Small"/>
    <s v="Supermarket Type1"/>
    <n v="3.2811502999999999E-2"/>
    <n v="7.5"/>
    <n v="239.69059999999999"/>
    <n v="5"/>
  </r>
  <r>
    <s v="Low Fat"/>
    <s v="FDJ28"/>
    <n v="188"/>
    <s v="Frozen Foods"/>
    <n v="2020"/>
    <s v="OUT017"/>
    <s v="Tier 2"/>
    <s v="Small"/>
    <s v="Supermarket Type1"/>
    <n v="2.1984639E-2"/>
    <n v="12.3"/>
    <n v="191.21619999999999"/>
    <n v="5"/>
  </r>
  <r>
    <s v="Low Fat"/>
    <s v="FDP16"/>
    <n v="189"/>
    <s v="Frozen Foods"/>
    <n v="2020"/>
    <s v="OUT017"/>
    <s v="Tier 2"/>
    <s v="Small"/>
    <s v="Supermarket Type1"/>
    <n v="3.9517121000000002E-2"/>
    <n v="18.600000000000001"/>
    <n v="243.68020000000001"/>
    <n v="5"/>
  </r>
  <r>
    <s v="Low Fat"/>
    <s v="FDB20"/>
    <n v="190"/>
    <s v="Fruits and Vegetables"/>
    <n v="2020"/>
    <s v="OUT017"/>
    <s v="Tier 2"/>
    <s v="Small"/>
    <s v="Supermarket Type1"/>
    <n v="5.2274690999999998E-2"/>
    <n v="7.72"/>
    <n v="79.198599999999999"/>
    <n v="5"/>
  </r>
  <r>
    <s v="Low Fat"/>
    <s v="FDP56"/>
    <n v="191"/>
    <s v="Fruits and Vegetables"/>
    <n v="2020"/>
    <s v="OUT017"/>
    <s v="Tier 2"/>
    <s v="Small"/>
    <s v="Supermarket Type1"/>
    <n v="4.6747071000000001E-2"/>
    <n v="8.1850000000000005"/>
    <n v="49.969200000000001"/>
    <n v="5"/>
  </r>
  <r>
    <s v="Low Fat"/>
    <s v="FDT43"/>
    <n v="192"/>
    <s v="Fruits and Vegetables"/>
    <n v="2020"/>
    <s v="OUT017"/>
    <s v="Tier 2"/>
    <s v="Small"/>
    <s v="Supermarket Type1"/>
    <n v="2.0664177999999998E-2"/>
    <n v="16.350000000000001"/>
    <n v="50.8324"/>
    <n v="5"/>
  </r>
  <r>
    <s v="Low Fat"/>
    <s v="DRI59"/>
    <n v="193"/>
    <s v="Hard Drinks"/>
    <n v="2020"/>
    <s v="OUT017"/>
    <s v="Tier 2"/>
    <s v="Small"/>
    <s v="Supermarket Type1"/>
    <n v="4.1065646999999997E-2"/>
    <n v="9.5"/>
    <n v="223.50880000000001"/>
    <n v="5"/>
  </r>
  <r>
    <s v="Low Fat"/>
    <s v="DRN47"/>
    <n v="194"/>
    <s v="Hard Drinks"/>
    <n v="2020"/>
    <s v="OUT017"/>
    <s v="Tier 2"/>
    <s v="Small"/>
    <s v="Supermarket Type1"/>
    <n v="1.6921927E-2"/>
    <n v="12.1"/>
    <n v="178.36600000000001"/>
    <n v="5"/>
  </r>
  <r>
    <s v="Low Fat"/>
    <s v="DRM23"/>
    <n v="195"/>
    <s v="Hard Drinks"/>
    <n v="2020"/>
    <s v="OUT017"/>
    <s v="Tier 2"/>
    <s v="Small"/>
    <s v="Supermarket Type1"/>
    <n v="0.13650098099999999"/>
    <n v="16.600000000000001"/>
    <n v="173.34219999999999"/>
    <n v="5"/>
  </r>
  <r>
    <s v="Low Fat"/>
    <s v="NCN53"/>
    <n v="196"/>
    <s v="Health and Hygiene"/>
    <n v="2020"/>
    <s v="OUT017"/>
    <s v="Tier 2"/>
    <s v="Small"/>
    <s v="Supermarket Type1"/>
    <n v="3.0527166000000001E-2"/>
    <n v="5.1749999999999998"/>
    <n v="33.587400000000002"/>
    <n v="5"/>
  </r>
  <r>
    <s v="Low Fat"/>
    <s v="NCT53"/>
    <n v="197"/>
    <s v="Health and Hygiene"/>
    <n v="2020"/>
    <s v="OUT017"/>
    <s v="Tier 2"/>
    <s v="Small"/>
    <s v="Supermarket Type1"/>
    <n v="4.8388423E-2"/>
    <n v="5.4"/>
    <n v="163.05260000000001"/>
    <n v="5"/>
  </r>
  <r>
    <s v="Low Fat"/>
    <s v="NCQ05"/>
    <n v="198"/>
    <s v="Health and Hygiene"/>
    <n v="2020"/>
    <s v="OUT017"/>
    <s v="Tier 2"/>
    <s v="Small"/>
    <s v="Supermarket Type1"/>
    <n v="0"/>
    <n v="11.395"/>
    <n v="149.27080000000001"/>
    <n v="5"/>
  </r>
  <r>
    <s v="Low Fat"/>
    <s v="NCM53"/>
    <n v="199"/>
    <s v="Health and Hygiene"/>
    <n v="2020"/>
    <s v="OUT017"/>
    <s v="Tier 2"/>
    <s v="Small"/>
    <s v="Supermarket Type1"/>
    <n v="5.2335279999999998E-2"/>
    <n v="18.75"/>
    <n v="108.128"/>
    <n v="5"/>
  </r>
  <r>
    <s v="Low Fat"/>
    <s v="NCX42"/>
    <n v="200"/>
    <s v="Household"/>
    <n v="2020"/>
    <s v="OUT017"/>
    <s v="Tier 2"/>
    <s v="Small"/>
    <s v="Supermarket Type1"/>
    <n v="6.0124130000000003E-3"/>
    <n v="6.36"/>
    <n v="163.05260000000001"/>
    <n v="5"/>
  </r>
  <r>
    <s v="Low Fat"/>
    <s v="NCT18"/>
    <n v="201"/>
    <s v="Household"/>
    <n v="2020"/>
    <s v="OUT017"/>
    <s v="Tier 2"/>
    <s v="High"/>
    <s v="Supermarket Type1"/>
    <n v="5.9741172000000002E-2"/>
    <n v="14.6"/>
    <n v="179.69759999999999"/>
    <n v="5"/>
  </r>
  <r>
    <s v="Low Fat"/>
    <s v="NCI30"/>
    <n v="202"/>
    <s v="Household"/>
    <n v="2020"/>
    <s v="OUT017"/>
    <s v="Tier 2"/>
    <s v="High"/>
    <s v="Supermarket Type1"/>
    <n v="5.9268885E-2"/>
    <n v="20.25"/>
    <n v="246.446"/>
    <n v="5"/>
  </r>
  <r>
    <s v="Low Fat"/>
    <s v="NCE54"/>
    <n v="203"/>
    <s v="Household"/>
    <n v="2020"/>
    <s v="OUT017"/>
    <s v="Tier 2"/>
    <s v="High"/>
    <s v="Supermarket Type1"/>
    <n v="2.7052018000000001E-2"/>
    <n v="20.7"/>
    <n v="73.935400000000001"/>
    <n v="5"/>
  </r>
  <r>
    <s v="Low Fat"/>
    <s v="FDH19"/>
    <n v="204"/>
    <s v="Meat"/>
    <n v="2020"/>
    <s v="OUT017"/>
    <s v="Tier 2"/>
    <s v="High"/>
    <s v="Supermarket Type1"/>
    <n v="3.3275633999999998E-2"/>
    <n v="19.350000000000001"/>
    <n v="173.87379999999999"/>
    <n v="5"/>
  </r>
  <r>
    <s v="Low Fat"/>
    <s v="FDT03"/>
    <n v="205"/>
    <s v="Meat"/>
    <n v="2020"/>
    <s v="OUT017"/>
    <s v="Tier 2"/>
    <s v="High"/>
    <s v="Supermarket Type1"/>
    <n v="1.005532E-2"/>
    <n v="21.25"/>
    <n v="183.16079999999999"/>
    <n v="5"/>
  </r>
  <r>
    <s v="Low Fat"/>
    <s v="NCN19"/>
    <n v="206"/>
    <s v="Others"/>
    <n v="2020"/>
    <s v="OUT017"/>
    <s v="Tier 2"/>
    <s v="High"/>
    <s v="Supermarket Type1"/>
    <n v="1.2167987999999999E-2"/>
    <n v="13.1"/>
    <n v="190.25299999999999"/>
    <n v="5"/>
  </r>
  <r>
    <s v="Low Fat"/>
    <s v="NCQ43"/>
    <n v="207"/>
    <s v="Others"/>
    <n v="2020"/>
    <s v="OUT017"/>
    <s v="Tier 2"/>
    <s v="High"/>
    <s v="Supermarket Type1"/>
    <n v="0.111931193"/>
    <n v="17.75"/>
    <n v="108.8912"/>
    <n v="5"/>
  </r>
  <r>
    <s v="Low Fat"/>
    <s v="FDK09"/>
    <n v="208"/>
    <s v="Snack Foods"/>
    <n v="2020"/>
    <s v="OUT017"/>
    <s v="Tier 2"/>
    <s v="High"/>
    <s v="Supermarket Type1"/>
    <n v="9.2282352999999998E-2"/>
    <n v="15.2"/>
    <n v="227.23519999999999"/>
    <n v="5"/>
  </r>
  <r>
    <s v="Low Fat"/>
    <s v="FDV46"/>
    <n v="209"/>
    <s v="Snack Foods"/>
    <n v="2020"/>
    <s v="OUT017"/>
    <s v="Tier 2"/>
    <s v="High"/>
    <s v="Supermarket Type1"/>
    <n v="1.2679190999999999E-2"/>
    <n v="18.2"/>
    <n v="139.81800000000001"/>
    <n v="5"/>
  </r>
  <r>
    <s v="Low Fat"/>
    <s v="FDY46"/>
    <n v="210"/>
    <s v="Snack Foods"/>
    <n v="2020"/>
    <s v="OUT017"/>
    <s v="Tier 2"/>
    <s v="High"/>
    <s v="Supermarket Type1"/>
    <n v="4.8160823999999998E-2"/>
    <n v="18.600000000000001"/>
    <n v="188.9898"/>
    <n v="5"/>
  </r>
  <r>
    <s v="Regular"/>
    <s v="FDK26"/>
    <n v="211"/>
    <s v="Canned"/>
    <n v="2015"/>
    <s v="OUT045"/>
    <s v="Tier 2"/>
    <s v="High"/>
    <s v="Supermarket Type1"/>
    <n v="3.2242660999999999E-2"/>
    <n v="5.46"/>
    <n v="187.624"/>
    <n v="5"/>
  </r>
  <r>
    <s v="Regular"/>
    <s v="FDI50"/>
    <n v="212"/>
    <s v="Canned"/>
    <n v="2015"/>
    <s v="OUT045"/>
    <s v="Tier 2"/>
    <s v="High"/>
    <s v="Supermarket Type1"/>
    <n v="3.0905215E-2"/>
    <n v="8.42"/>
    <n v="227.6352"/>
    <n v="5"/>
  </r>
  <r>
    <s v="Regular"/>
    <s v="FDB26"/>
    <n v="213"/>
    <s v="Canned"/>
    <n v="2015"/>
    <s v="OUT045"/>
    <s v="Tier 2"/>
    <s v="High"/>
    <s v="Supermarket Type1"/>
    <n v="3.1330906999999998E-2"/>
    <n v="14"/>
    <n v="52.363999999999997"/>
    <n v="5"/>
  </r>
  <r>
    <s v="Regular"/>
    <s v="FDY49"/>
    <n v="214"/>
    <s v="Canned"/>
    <n v="2015"/>
    <s v="OUT045"/>
    <s v="Tier 2"/>
    <s v="High"/>
    <s v="Supermarket Type1"/>
    <n v="1.2036432E-2"/>
    <n v="17.2"/>
    <n v="165.7184"/>
    <n v="5"/>
  </r>
  <r>
    <s v="Regular"/>
    <s v="FDB04"/>
    <n v="215"/>
    <s v="Dairy"/>
    <n v="2015"/>
    <s v="OUT045"/>
    <s v="Tier 2"/>
    <s v="High"/>
    <s v="Supermarket Type1"/>
    <n v="6.3354531000000006E-2"/>
    <n v="11.35"/>
    <n v="88.985600000000005"/>
    <n v="5"/>
  </r>
  <r>
    <s v="Regular"/>
    <s v="FDA02"/>
    <n v="216"/>
    <s v="Dairy"/>
    <n v="2015"/>
    <s v="OUT045"/>
    <s v="Tier 2"/>
    <s v="High"/>
    <s v="Supermarket Type1"/>
    <n v="2.9782936999999999E-2"/>
    <n v="14"/>
    <n v="146.37860000000001"/>
    <n v="5"/>
  </r>
  <r>
    <s v="Regular"/>
    <s v="FDZ28"/>
    <n v="217"/>
    <s v="Frozen Foods"/>
    <n v="2015"/>
    <s v="OUT045"/>
    <s v="Tier 2"/>
    <s v="High"/>
    <s v="Supermarket Type1"/>
    <n v="5.1596927000000001E-2"/>
    <n v="20"/>
    <n v="128.06780000000001"/>
    <n v="5"/>
  </r>
  <r>
    <s v="Regular"/>
    <s v="FDE17"/>
    <n v="218"/>
    <s v="Frozen Foods"/>
    <n v="2015"/>
    <s v="OUT045"/>
    <s v="Tier 2"/>
    <s v="High"/>
    <s v="Supermarket Type1"/>
    <n v="5.4565931999999998E-2"/>
    <n v="20.100000000000001"/>
    <n v="152.23660000000001"/>
    <n v="5"/>
  </r>
  <r>
    <s v="Regular"/>
    <s v="FDQ19"/>
    <n v="219"/>
    <s v="Fruits and Vegetables"/>
    <n v="2015"/>
    <s v="OUT045"/>
    <s v="Tier 2"/>
    <s v="High"/>
    <s v="Supermarket Type1"/>
    <n v="1.4394261E-2"/>
    <n v="7.35"/>
    <n v="241.35120000000001"/>
    <n v="5"/>
  </r>
  <r>
    <s v="Regular"/>
    <s v="FDM08"/>
    <n v="220"/>
    <s v="Fruits and Vegetables"/>
    <n v="2015"/>
    <s v="OUT045"/>
    <s v="Tier 2"/>
    <s v="High"/>
    <s v="Supermarket Type1"/>
    <n v="5.3692877999999999E-2"/>
    <n v="10.1"/>
    <n v="222.90880000000001"/>
    <n v="5"/>
  </r>
  <r>
    <s v="Regular"/>
    <s v="FDP03"/>
    <n v="221"/>
    <s v="Meat"/>
    <n v="2015"/>
    <s v="OUT045"/>
    <s v="Tier 2"/>
    <s v="High"/>
    <s v="Supermarket Type1"/>
    <n v="6.1301148999999999E-2"/>
    <n v="5.15"/>
    <n v="122.1388"/>
    <n v="5"/>
  </r>
  <r>
    <s v="Regular"/>
    <s v="FDU58"/>
    <n v="222"/>
    <s v="Snack Foods"/>
    <n v="2015"/>
    <s v="OUT045"/>
    <s v="Tier 2"/>
    <s v="High"/>
    <s v="Supermarket Type1"/>
    <n v="0"/>
    <n v="6.61"/>
    <n v="186.4898"/>
    <n v="5"/>
  </r>
  <r>
    <s v="Regular"/>
    <s v="FDU46"/>
    <n v="223"/>
    <s v="Snack Foods"/>
    <n v="2015"/>
    <s v="OUT045"/>
    <s v="Tier 2"/>
    <s v="High"/>
    <s v="Supermarket Type1"/>
    <n v="1.1148865000000001E-2"/>
    <n v="10.3"/>
    <n v="84.853999999999999"/>
    <n v="5"/>
  </r>
  <r>
    <s v="Regular"/>
    <s v="FDY34"/>
    <n v="224"/>
    <s v="Snack Foods"/>
    <n v="2015"/>
    <s v="OUT045"/>
    <s v="Tier 2"/>
    <s v="High"/>
    <s v="Supermarket Type1"/>
    <n v="1.1004130000000001E-2"/>
    <n v="10.5"/>
    <n v="167.1842"/>
    <n v="5"/>
  </r>
  <r>
    <s v="Regular"/>
    <s v="FDO09"/>
    <n v="225"/>
    <s v="Snack Foods"/>
    <n v="2015"/>
    <s v="OUT045"/>
    <s v="Tier 2"/>
    <s v="High"/>
    <s v="Supermarket Type1"/>
    <n v="0.125528734"/>
    <n v="13.5"/>
    <n v="262.19099999999997"/>
    <n v="5"/>
  </r>
  <r>
    <s v="Regular"/>
    <s v="FDP48"/>
    <n v="226"/>
    <s v="Baking Goods"/>
    <n v="2020"/>
    <s v="OUT017"/>
    <s v="Tier 2"/>
    <s v="High"/>
    <s v="Supermarket Type1"/>
    <n v="4.4272225999999998E-2"/>
    <n v="7.52"/>
    <n v="181.39500000000001"/>
    <n v="5"/>
  </r>
  <r>
    <s v="Regular"/>
    <s v="FDI12"/>
    <n v="227"/>
    <s v="Baking Goods"/>
    <n v="2020"/>
    <s v="OUT017"/>
    <s v="Tier 2"/>
    <s v="High"/>
    <s v="Supermarket Type1"/>
    <n v="0.100966837"/>
    <n v="9.3949999999999996"/>
    <n v="86.885599999999997"/>
    <n v="5"/>
  </r>
  <r>
    <s v="Regular"/>
    <s v="FDY12"/>
    <n v="228"/>
    <s v="Baking Goods"/>
    <n v="2020"/>
    <s v="OUT017"/>
    <s v="Tier 2"/>
    <s v="High"/>
    <s v="Supermarket Type1"/>
    <n v="0.14140639399999999"/>
    <n v="9.8000000000000007"/>
    <n v="50.000799999999998"/>
    <n v="5"/>
  </r>
  <r>
    <s v="Regular"/>
    <s v="FDX48"/>
    <n v="229"/>
    <s v="Baking Goods"/>
    <n v="2020"/>
    <s v="OUT017"/>
    <s v="Tier 2"/>
    <s v="High"/>
    <s v="Supermarket Type1"/>
    <n v="3.8102203000000001E-2"/>
    <n v="17.75"/>
    <n v="154.06559999999999"/>
    <n v="5"/>
  </r>
  <r>
    <s v="Regular"/>
    <s v="FDV60"/>
    <n v="230"/>
    <s v="Baking Goods"/>
    <n v="2020"/>
    <s v="OUT017"/>
    <s v="Tier 2"/>
    <s v="High"/>
    <s v="Supermarket Type1"/>
    <n v="0.118025091"/>
    <n v="20.2"/>
    <n v="195.81100000000001"/>
    <n v="5"/>
  </r>
  <r>
    <s v="Regular"/>
    <s v="FDQ47"/>
    <n v="231"/>
    <s v="Breads"/>
    <n v="2020"/>
    <s v="OUT017"/>
    <s v="Tier 2"/>
    <s v="High"/>
    <s v="Supermarket Type1"/>
    <n v="0.169137707"/>
    <n v="7.1550000000000002"/>
    <n v="35.287399999999998"/>
    <n v="5"/>
  </r>
  <r>
    <s v="Regular"/>
    <s v="FDZ13"/>
    <n v="232"/>
    <s v="Canned"/>
    <n v="2020"/>
    <s v="OUT017"/>
    <s v="Tier 2"/>
    <s v="High"/>
    <s v="Supermarket Type1"/>
    <n v="0.154363209"/>
    <n v="7.84"/>
    <n v="50.835000000000001"/>
    <n v="5"/>
  </r>
  <r>
    <s v="Regular"/>
    <s v="FDM04"/>
    <n v="233"/>
    <s v="Frozen Foods"/>
    <n v="2020"/>
    <s v="OUT017"/>
    <s v="Tier 2"/>
    <s v="High"/>
    <s v="Supermarket Type1"/>
    <n v="4.7387143999999999E-2"/>
    <n v="9.1950000000000003"/>
    <n v="50.866599999999998"/>
    <n v="5"/>
  </r>
  <r>
    <s v="Regular"/>
    <s v="FDS04"/>
    <n v="234"/>
    <s v="Frozen Foods"/>
    <n v="2020"/>
    <s v="OUT017"/>
    <s v="Tier 2"/>
    <s v="High"/>
    <s v="Supermarket Type1"/>
    <n v="0.14749252400000001"/>
    <n v="10.195"/>
    <n v="141.5838"/>
    <n v="5"/>
  </r>
  <r>
    <s v="Regular"/>
    <s v="FDV28"/>
    <n v="235"/>
    <s v="Frozen Foods"/>
    <n v="2020"/>
    <s v="OUT017"/>
    <s v="Tier 2"/>
    <s v="High"/>
    <s v="Supermarket Type1"/>
    <n v="0"/>
    <n v="16.100000000000001"/>
    <n v="35.155799999999999"/>
    <n v="5"/>
  </r>
  <r>
    <s v="Regular"/>
    <s v="FDU19"/>
    <n v="236"/>
    <s v="Fruits and Vegetables"/>
    <n v="2020"/>
    <s v="OUT017"/>
    <s v="Tier 2"/>
    <s v="Medium"/>
    <s v="Supermarket Type1"/>
    <n v="4.7036036000000003E-2"/>
    <n v="8.77"/>
    <n v="170.54220000000001"/>
    <n v="5"/>
  </r>
  <r>
    <s v="Regular"/>
    <s v="FDE56"/>
    <n v="237"/>
    <s v="Fruits and Vegetables"/>
    <n v="2020"/>
    <s v="OUT017"/>
    <s v="Tier 2"/>
    <s v="Medium"/>
    <s v="Supermarket Type1"/>
    <n v="0.16009590100000001"/>
    <n v="17.25"/>
    <n v="61.519399999999997"/>
    <n v="5"/>
  </r>
  <r>
    <s v="Regular"/>
    <s v="FDI07"/>
    <n v="238"/>
    <s v="Meat"/>
    <n v="2020"/>
    <s v="OUT017"/>
    <s v="Tier 2"/>
    <s v="Medium"/>
    <s v="Supermarket Type1"/>
    <n v="3.3951826999999997E-2"/>
    <n v="12.35"/>
    <n v="197.24260000000001"/>
    <n v="5"/>
  </r>
  <r>
    <s v="Regular"/>
    <s v="FDU15"/>
    <n v="239"/>
    <s v="Meat"/>
    <n v="2020"/>
    <s v="OUT017"/>
    <s v="Tier 2"/>
    <s v="Medium"/>
    <s v="Supermarket Type1"/>
    <n v="0"/>
    <n v="13.65"/>
    <n v="36.653199999999998"/>
    <n v="5"/>
  </r>
  <r>
    <s v="Regular"/>
    <s v="FDU27"/>
    <n v="240"/>
    <s v="Meat"/>
    <n v="2020"/>
    <s v="OUT017"/>
    <s v="Tier 2"/>
    <s v="Medium"/>
    <s v="Supermarket Type1"/>
    <n v="0.172446822"/>
    <n v="18.600000000000001"/>
    <n v="47.137599999999999"/>
    <n v="5"/>
  </r>
  <r>
    <s v="Regular"/>
    <s v="FDN39"/>
    <n v="241"/>
    <s v="Meat"/>
    <n v="2020"/>
    <s v="OUT017"/>
    <s v="Tier 2"/>
    <s v="Medium"/>
    <s v="Supermarket Type1"/>
    <n v="6.5890998000000006E-2"/>
    <n v="19.350000000000001"/>
    <n v="167.08160000000001"/>
    <n v="5"/>
  </r>
  <r>
    <s v="Regular"/>
    <s v="FDV10"/>
    <n v="242"/>
    <s v="Snack Foods"/>
    <n v="2020"/>
    <s v="OUT017"/>
    <s v="Tier 2"/>
    <s v="Medium"/>
    <s v="Supermarket Type1"/>
    <n v="6.7083367000000005E-2"/>
    <n v="7.6449999999999996"/>
    <n v="44.011200000000002"/>
    <n v="5"/>
  </r>
  <r>
    <s v="Regular"/>
    <s v="FDO45"/>
    <n v="243"/>
    <s v="Snack Foods"/>
    <n v="2020"/>
    <s v="OUT017"/>
    <s v="Tier 2"/>
    <s v="Medium"/>
    <s v="Supermarket Type1"/>
    <n v="3.8167452999999997E-2"/>
    <n v="13.15"/>
    <n v="89.485600000000005"/>
    <n v="5"/>
  </r>
  <r>
    <s v="Regular"/>
    <s v="FDB23"/>
    <n v="244"/>
    <s v="Starchy Foods"/>
    <n v="2020"/>
    <s v="OUT017"/>
    <s v="Tier 2"/>
    <s v="Medium"/>
    <s v="Supermarket Type1"/>
    <n v="5.6202129999999998E-3"/>
    <n v="19.2"/>
    <n v="226.6062"/>
    <n v="5"/>
  </r>
  <r>
    <s v="Low Fat"/>
    <s v="NCY41"/>
    <n v="245"/>
    <s v="Health and Hygiene"/>
    <n v="2020"/>
    <s v="OUT017"/>
    <s v="Tier 2"/>
    <s v="Medium"/>
    <s v="Supermarket Type1"/>
    <n v="7.6164013000000003E-2"/>
    <n v="16.75"/>
    <n v="34.053199999999997"/>
    <n v="5"/>
  </r>
  <r>
    <s v="Regular"/>
    <s v="FDW31"/>
    <n v="246"/>
    <s v="Fruits and Vegetables"/>
    <n v="2020"/>
    <s v="OUT017"/>
    <s v="Tier 2"/>
    <s v="Medium"/>
    <s v="Supermarket Type1"/>
    <n v="4.3402224000000003E-2"/>
    <n v="11.35"/>
    <n v="197.07419999999999"/>
    <n v="5"/>
  </r>
  <r>
    <s v="Regular"/>
    <s v="FDR55"/>
    <n v="247"/>
    <s v="Fruits and Vegetables"/>
    <n v="2020"/>
    <s v="OUT017"/>
    <s v="Tier 2"/>
    <s v="Medium"/>
    <s v="Supermarket Type1"/>
    <n v="0.13283065999999999"/>
    <n v="12.15"/>
    <n v="190.68719999999999"/>
    <n v="5"/>
  </r>
  <r>
    <s v="Regular"/>
    <s v="FDX10"/>
    <n v="248"/>
    <s v="Snack Foods"/>
    <n v="2020"/>
    <s v="OUT017"/>
    <s v="Tier 2"/>
    <s v="Medium"/>
    <s v="Supermarket Type1"/>
    <n v="0.124410284"/>
    <n v="6.3849999999999998"/>
    <n v="34.3874"/>
    <n v="5"/>
  </r>
  <r>
    <s v="Low Fat"/>
    <s v="DRF49"/>
    <n v="249"/>
    <s v="Soft Drinks"/>
    <n v="2017"/>
    <s v="OUT035"/>
    <s v="Tier 2"/>
    <s v="Small"/>
    <s v="Supermarket Type1"/>
    <n v="7.1064499000000003E-2"/>
    <n v="7.27"/>
    <n v="114.45180000000001"/>
    <n v="5"/>
  </r>
  <r>
    <s v="Low Fat"/>
    <s v="FDA23"/>
    <n v="250"/>
    <s v="Baking Goods"/>
    <n v="2017"/>
    <s v="OUT035"/>
    <s v="Tier 2"/>
    <s v="Small"/>
    <s v="Supermarket Type1"/>
    <n v="4.7178115999999999E-2"/>
    <n v="9.8000000000000007"/>
    <n v="99.401600000000002"/>
    <n v="5"/>
  </r>
  <r>
    <s v="Low Fat"/>
    <s v="FDR60"/>
    <n v="251"/>
    <s v="Baking Goods"/>
    <n v="2017"/>
    <s v="OUT035"/>
    <s v="Tier 2"/>
    <s v="Small"/>
    <s v="Supermarket Type1"/>
    <n v="0.13039045799999999"/>
    <n v="14.3"/>
    <n v="77.232799999999997"/>
    <n v="5"/>
  </r>
  <r>
    <s v="Low Fat"/>
    <s v="FDN60"/>
    <n v="252"/>
    <s v="Baking Goods"/>
    <n v="2017"/>
    <s v="OUT035"/>
    <s v="Tier 2"/>
    <s v="Small"/>
    <s v="Supermarket Type1"/>
    <n v="9.5140087999999998E-2"/>
    <n v="15.1"/>
    <n v="159.96039999999999"/>
    <n v="5"/>
  </r>
  <r>
    <s v="Low Fat"/>
    <s v="FDU48"/>
    <n v="253"/>
    <s v="Baking Goods"/>
    <n v="2017"/>
    <s v="OUT035"/>
    <s v="Tier 2"/>
    <s v="Small"/>
    <s v="Supermarket Type1"/>
    <n v="5.5347985000000002E-2"/>
    <n v="18.850000000000001"/>
    <n v="131.5284"/>
    <n v="5"/>
  </r>
  <r>
    <s v="Low Fat"/>
    <s v="FDG60"/>
    <n v="254"/>
    <s v="Baking Goods"/>
    <n v="2017"/>
    <s v="OUT035"/>
    <s v="Tier 2"/>
    <s v="Small"/>
    <s v="Supermarket Type1"/>
    <n v="6.0688248E-2"/>
    <n v="20.350000000000001"/>
    <n v="234.26159999999999"/>
    <n v="5"/>
  </r>
  <r>
    <s v="Low Fat"/>
    <s v="FDU11"/>
    <n v="255"/>
    <s v="Breads"/>
    <n v="2017"/>
    <s v="OUT035"/>
    <s v="Tier 2"/>
    <s v="Small"/>
    <s v="Supermarket Type1"/>
    <n v="9.2576143999999999E-2"/>
    <n v="4.7850000000000001"/>
    <n v="121.0098"/>
    <n v="5"/>
  </r>
  <r>
    <s v="Low Fat"/>
    <s v="FDT49"/>
    <n v="256"/>
    <s v="Canned"/>
    <n v="2017"/>
    <s v="OUT035"/>
    <s v="Tier 2"/>
    <s v="Small"/>
    <s v="Supermarket Type1"/>
    <n v="0.15137695800000001"/>
    <n v="7"/>
    <n v="108.22799999999999"/>
    <n v="5"/>
  </r>
  <r>
    <s v="Low Fat"/>
    <s v="FDS37"/>
    <n v="257"/>
    <s v="Canned"/>
    <n v="2017"/>
    <s v="OUT035"/>
    <s v="Tier 2"/>
    <s v="Small"/>
    <s v="Supermarket Type1"/>
    <n v="3.1938828000000002E-2"/>
    <n v="7.6550000000000002"/>
    <n v="114.14919999999999"/>
    <n v="5"/>
  </r>
  <r>
    <s v="Low Fat"/>
    <s v="FDK50"/>
    <n v="258"/>
    <s v="Canned"/>
    <n v="2017"/>
    <s v="OUT035"/>
    <s v="Tier 2"/>
    <s v="Small"/>
    <s v="Supermarket Type1"/>
    <n v="2.8357838999999999E-2"/>
    <n v="7.96"/>
    <n v="163.2894"/>
    <n v="5"/>
  </r>
  <r>
    <s v="Low Fat"/>
    <s v="FDG26"/>
    <n v="259"/>
    <s v="Canned"/>
    <n v="2017"/>
    <s v="OUT035"/>
    <s v="Tier 2"/>
    <s v="Small"/>
    <s v="Supermarket Type1"/>
    <n v="4.2641788E-2"/>
    <n v="18.850000000000001"/>
    <n v="257.83300000000003"/>
    <n v="5"/>
  </r>
  <r>
    <s v="Low Fat"/>
    <s v="FDD14"/>
    <n v="260"/>
    <s v="Canned"/>
    <n v="2017"/>
    <s v="OUT035"/>
    <s v="Tier 2"/>
    <s v="Small"/>
    <s v="Supermarket Type1"/>
    <n v="0.16977634599999999"/>
    <n v="20.7"/>
    <n v="184.42660000000001"/>
    <n v="5"/>
  </r>
  <r>
    <s v="Low Fat"/>
    <s v="FDK41"/>
    <n v="261"/>
    <s v="Frozen Foods"/>
    <n v="2017"/>
    <s v="OUT035"/>
    <s v="Tier 2"/>
    <s v="Small"/>
    <s v="Supermarket Type1"/>
    <n v="0.12751760500000001"/>
    <n v="14.3"/>
    <n v="86.022400000000005"/>
    <n v="5"/>
  </r>
  <r>
    <s v="Low Fat"/>
    <s v="FDD16"/>
    <n v="262"/>
    <s v="Frozen Foods"/>
    <n v="2017"/>
    <s v="OUT035"/>
    <s v="Tier 2"/>
    <s v="Small"/>
    <s v="Supermarket Type1"/>
    <n v="3.6346224000000003E-2"/>
    <n v="20.5"/>
    <n v="72.9696"/>
    <n v="5"/>
  </r>
  <r>
    <s v="Low Fat"/>
    <s v="FDZ44"/>
    <n v="263"/>
    <s v="Fruits and Vegetables"/>
    <n v="2017"/>
    <s v="OUT035"/>
    <s v="Tier 2"/>
    <s v="Small"/>
    <s v="Supermarket Type1"/>
    <n v="3.8721734000000001E-2"/>
    <n v="8.1850000000000005"/>
    <n v="115.88079999999999"/>
    <n v="5"/>
  </r>
  <r>
    <s v="Low Fat"/>
    <s v="FDO44"/>
    <n v="264"/>
    <s v="Fruits and Vegetables"/>
    <n v="2017"/>
    <s v="OUT035"/>
    <s v="Tier 2"/>
    <s v="Small"/>
    <s v="Supermarket Type1"/>
    <n v="8.7436671999999993E-2"/>
    <n v="12.6"/>
    <n v="109.9228"/>
    <n v="5"/>
  </r>
  <r>
    <s v="Low Fat"/>
    <s v="DRL11"/>
    <n v="265"/>
    <s v="Hard Drinks"/>
    <n v="2017"/>
    <s v="OUT035"/>
    <s v="Tier 2"/>
    <s v="Small"/>
    <s v="Supermarket Type1"/>
    <n v="4.8009081000000002E-2"/>
    <n v="10.5"/>
    <n v="157.09460000000001"/>
    <n v="5"/>
  </r>
  <r>
    <s v="Low Fat"/>
    <s v="NCU17"/>
    <n v="266"/>
    <s v="Health and Hygiene"/>
    <n v="2017"/>
    <s v="OUT035"/>
    <s v="Tier 2"/>
    <s v="Small"/>
    <s v="Supermarket Type1"/>
    <n v="9.2865745999999999E-2"/>
    <n v="5.32"/>
    <n v="100.6674"/>
    <n v="5"/>
  </r>
  <r>
    <s v="Low Fat"/>
    <s v="NCL41"/>
    <n v="267"/>
    <s v="Health and Hygiene"/>
    <n v="2017"/>
    <s v="OUT035"/>
    <s v="Tier 2"/>
    <s v="Small"/>
    <s v="Supermarket Type1"/>
    <n v="4.1729734999999997E-2"/>
    <n v="12.35"/>
    <n v="36.321599999999997"/>
    <n v="5"/>
  </r>
  <r>
    <s v="Low Fat"/>
    <s v="NCS53"/>
    <n v="268"/>
    <s v="Health and Hygiene"/>
    <n v="2017"/>
    <s v="OUT035"/>
    <s v="Tier 2"/>
    <s v="Small"/>
    <s v="Supermarket Type1"/>
    <n v="8.9761210999999994E-2"/>
    <n v="14.5"/>
    <n v="159.46039999999999"/>
    <n v="5"/>
  </r>
  <r>
    <s v="Low Fat"/>
    <s v="NCV17"/>
    <n v="269"/>
    <s v="Health and Hygiene"/>
    <n v="2017"/>
    <s v="OUT035"/>
    <s v="Tier 2"/>
    <s v="Small"/>
    <s v="Supermarket Type1"/>
    <n v="1.6104503999999999E-2"/>
    <n v="18.850000000000001"/>
    <n v="130.26259999999999"/>
    <n v="5"/>
  </r>
  <r>
    <s v="Low Fat"/>
    <s v="NCO14"/>
    <n v="270"/>
    <s v="Household"/>
    <n v="2017"/>
    <s v="OUT035"/>
    <s v="Tier 2"/>
    <s v="Small"/>
    <s v="Supermarket Type1"/>
    <n v="2.9638266999999999E-2"/>
    <n v="9.6"/>
    <n v="42.608600000000003"/>
    <n v="5"/>
  </r>
  <r>
    <s v="Low Fat"/>
    <s v="NCU18"/>
    <n v="271"/>
    <s v="Household"/>
    <n v="2017"/>
    <s v="OUT035"/>
    <s v="Tier 2"/>
    <s v="Small"/>
    <s v="Supermarket Type1"/>
    <n v="5.5829495999999999E-2"/>
    <n v="15.1"/>
    <n v="140.24959999999999"/>
    <n v="5"/>
  </r>
  <r>
    <s v="Low Fat"/>
    <s v="NCI54"/>
    <n v="272"/>
    <s v="Household"/>
    <n v="2017"/>
    <s v="OUT035"/>
    <s v="Tier 2"/>
    <s v="Small"/>
    <s v="Supermarket Type1"/>
    <n v="3.3592687000000003E-2"/>
    <n v="15.2"/>
    <n v="108.19119999999999"/>
    <n v="5"/>
  </r>
  <r>
    <s v="Low Fat"/>
    <s v="NCQ50"/>
    <n v="273"/>
    <s v="Household"/>
    <n v="2017"/>
    <s v="OUT035"/>
    <s v="Tier 2"/>
    <s v="Small"/>
    <s v="Supermarket Type1"/>
    <n v="0"/>
    <n v="18.75"/>
    <n v="213.3218"/>
    <n v="5"/>
  </r>
  <r>
    <s v="Low Fat"/>
    <s v="NCC18"/>
    <n v="274"/>
    <s v="Household"/>
    <n v="2017"/>
    <s v="OUT035"/>
    <s v="Tier 2"/>
    <s v="Small"/>
    <s v="Supermarket Type1"/>
    <n v="0.17723649699999999"/>
    <n v="19.100000000000001"/>
    <n v="172.34219999999999"/>
    <n v="5"/>
  </r>
  <r>
    <s v="Low Fat"/>
    <s v="NCQ38"/>
    <n v="275"/>
    <s v="Others"/>
    <n v="2017"/>
    <s v="OUT035"/>
    <s v="Tier 2"/>
    <s v="Small"/>
    <s v="Supermarket Type1"/>
    <n v="1.3363902E-2"/>
    <n v="16.350000000000001"/>
    <n v="106.128"/>
    <n v="5"/>
  </r>
  <r>
    <s v="Low Fat"/>
    <s v="FDL10"/>
    <n v="276"/>
    <s v="Snack Foods"/>
    <n v="2017"/>
    <s v="OUT035"/>
    <s v="Tier 2"/>
    <s v="Small"/>
    <s v="Supermarket Type1"/>
    <n v="3.9484738999999998E-2"/>
    <n v="8.3949999999999996"/>
    <n v="97.904200000000003"/>
    <n v="5"/>
  </r>
  <r>
    <s v="Low Fat"/>
    <s v="FDE34"/>
    <n v="277"/>
    <s v="Snack Foods"/>
    <n v="2017"/>
    <s v="OUT035"/>
    <s v="Tier 2"/>
    <s v="Small"/>
    <s v="Supermarket Type1"/>
    <n v="0.107870997"/>
    <n v="9.1950000000000003"/>
    <n v="181.26339999999999"/>
    <n v="5"/>
  </r>
  <r>
    <s v="Low Fat"/>
    <s v="FDL46"/>
    <n v="278"/>
    <s v="Snack Foods"/>
    <n v="2017"/>
    <s v="OUT035"/>
    <s v="Tier 2"/>
    <s v="Small"/>
    <s v="Supermarket Type1"/>
    <n v="5.4046706E-2"/>
    <n v="20.350000000000001"/>
    <n v="119.5466"/>
    <n v="5"/>
  </r>
  <r>
    <s v="Low Fat"/>
    <s v="FDH10"/>
    <n v="279"/>
    <s v="Snack Foods"/>
    <n v="2017"/>
    <s v="OUT035"/>
    <s v="Tier 2"/>
    <s v="Small"/>
    <s v="Supermarket Type1"/>
    <n v="4.9295685999999998E-2"/>
    <n v="21"/>
    <n v="194.4478"/>
    <n v="5"/>
  </r>
  <r>
    <s v="Low Fat"/>
    <s v="DRE60"/>
    <n v="280"/>
    <s v="Soft Drinks"/>
    <n v="2017"/>
    <s v="OUT035"/>
    <s v="Tier 2"/>
    <s v="Small"/>
    <s v="Supermarket Type1"/>
    <n v="0.15930433299999999"/>
    <n v="9.3949999999999996"/>
    <n v="226.172"/>
    <n v="5"/>
  </r>
  <r>
    <s v="Low Fat"/>
    <s v="DRD60"/>
    <n v="281"/>
    <s v="Soft Drinks"/>
    <n v="2017"/>
    <s v="OUT035"/>
    <s v="Tier 2"/>
    <s v="Small"/>
    <s v="Supermarket Type1"/>
    <n v="3.7225069999999999E-2"/>
    <n v="15.7"/>
    <n v="182.46340000000001"/>
    <n v="5"/>
  </r>
  <r>
    <s v="Regular"/>
    <s v="FDR36"/>
    <n v="282"/>
    <s v="Baking Goods"/>
    <n v="2017"/>
    <s v="OUT035"/>
    <s v="Tier 2"/>
    <s v="Small"/>
    <s v="Supermarket Type1"/>
    <n v="0.121563385"/>
    <n v="6.7149999999999999"/>
    <n v="43.745399999999997"/>
    <n v="5"/>
  </r>
  <r>
    <s v="Regular"/>
    <s v="FDL24"/>
    <n v="283"/>
    <s v="Baking Goods"/>
    <n v="2017"/>
    <s v="OUT035"/>
    <s v="Tier 2"/>
    <s v="Small"/>
    <s v="Supermarket Type1"/>
    <n v="2.4891881000000001E-2"/>
    <n v="10.3"/>
    <n v="170.94220000000001"/>
    <n v="5"/>
  </r>
  <r>
    <s v="Regular"/>
    <s v="FDM36"/>
    <n v="284"/>
    <s v="Baking Goods"/>
    <n v="2017"/>
    <s v="OUT035"/>
    <s v="Tier 2"/>
    <s v="Small"/>
    <s v="Supermarket Type1"/>
    <n v="5.8719726E-2"/>
    <n v="11.65"/>
    <n v="171.1422"/>
    <n v="5"/>
  </r>
  <r>
    <s v="Regular"/>
    <s v="FDD26"/>
    <n v="285"/>
    <s v="Canned"/>
    <n v="2017"/>
    <s v="OUT035"/>
    <s v="Tier 2"/>
    <s v="Small"/>
    <s v="Supermarket Type1"/>
    <n v="7.2141817999999996E-2"/>
    <n v="8.7100000000000009"/>
    <n v="183.39240000000001"/>
    <n v="5"/>
  </r>
  <r>
    <s v="Regular"/>
    <s v="FDI02"/>
    <n v="286"/>
    <s v="Canned"/>
    <n v="2017"/>
    <s v="OUT035"/>
    <s v="Tier 2"/>
    <s v="Small"/>
    <s v="Supermarket Type1"/>
    <n v="0.11454343"/>
    <n v="15.7"/>
    <n v="113.72020000000001"/>
    <n v="5"/>
  </r>
  <r>
    <s v="Regular"/>
    <s v="FDE04"/>
    <n v="287"/>
    <s v="Frozen Foods"/>
    <n v="2017"/>
    <s v="OUT035"/>
    <s v="Tier 2"/>
    <s v="Small"/>
    <s v="Supermarket Type1"/>
    <n v="1.8019661999999999E-2"/>
    <n v="19.75"/>
    <n v="181.566"/>
    <n v="5"/>
  </r>
  <r>
    <s v="Regular"/>
    <s v="FDQ08"/>
    <n v="288"/>
    <s v="Fruits and Vegetables"/>
    <n v="2017"/>
    <s v="OUT035"/>
    <s v="Tier 2"/>
    <s v="Small"/>
    <s v="Supermarket Type1"/>
    <n v="1.8926773000000001E-2"/>
    <n v="15.7"/>
    <n v="60.253599999999999"/>
    <n v="5"/>
  </r>
  <r>
    <s v="Regular"/>
    <s v="FDV20"/>
    <n v="289"/>
    <s v="Fruits and Vegetables"/>
    <n v="2017"/>
    <s v="OUT035"/>
    <s v="Tier 2"/>
    <s v="Small"/>
    <s v="Supermarket Type1"/>
    <n v="5.9790095000000001E-2"/>
    <n v="20.2"/>
    <n v="127.4678"/>
    <n v="5"/>
  </r>
  <r>
    <s v="Regular"/>
    <s v="FDW03"/>
    <n v="290"/>
    <s v="Meat"/>
    <n v="2017"/>
    <s v="OUT035"/>
    <s v="Tier 2"/>
    <s v="Small"/>
    <s v="Supermarket Type1"/>
    <n v="2.4536636000000001E-2"/>
    <n v="5.63"/>
    <n v="106.1306"/>
    <n v="5"/>
  </r>
  <r>
    <s v="Regular"/>
    <s v="FDX51"/>
    <n v="291"/>
    <s v="Meat"/>
    <n v="2017"/>
    <s v="OUT035"/>
    <s v="Tier 2"/>
    <s v="Small"/>
    <s v="Supermarket Type1"/>
    <n v="2.2054553000000001E-2"/>
    <n v="9.5"/>
    <n v="195.4452"/>
    <n v="5"/>
  </r>
  <r>
    <s v="Regular"/>
    <s v="FDR03"/>
    <n v="292"/>
    <s v="Meat"/>
    <n v="2017"/>
    <s v="OUT035"/>
    <s v="Tier 2"/>
    <s v="Small"/>
    <s v="Supermarket Type1"/>
    <n v="8.7342840000000001E-3"/>
    <n v="15.7"/>
    <n v="207.898"/>
    <n v="5"/>
  </r>
  <r>
    <s v="Regular"/>
    <s v="FDW21"/>
    <n v="293"/>
    <s v="Snack Foods"/>
    <n v="2017"/>
    <s v="OUT035"/>
    <s v="Tier 2"/>
    <s v="Small"/>
    <s v="Supermarket Type1"/>
    <n v="5.9627530000000003E-3"/>
    <n v="5.34"/>
    <n v="102.4358"/>
    <n v="5"/>
  </r>
  <r>
    <s v="Regular"/>
    <s v="FDJ58"/>
    <n v="294"/>
    <s v="Snack Foods"/>
    <n v="2017"/>
    <s v="OUT035"/>
    <s v="Tier 2"/>
    <s v="Small"/>
    <s v="Supermarket Type1"/>
    <n v="0.10527616200000001"/>
    <n v="15.6"/>
    <n v="173.2764"/>
    <n v="5"/>
  </r>
  <r>
    <s v="Low Fat"/>
    <s v="FDR48"/>
    <n v="295"/>
    <s v="Baking Goods"/>
    <n v="2011"/>
    <s v="OUT010"/>
    <s v="Tier 3"/>
    <s v="Medium"/>
    <s v="Grocery Store"/>
    <n v="0.220111117"/>
    <n v="11.65"/>
    <n v="153.00239999999999"/>
    <n v="5"/>
  </r>
  <r>
    <s v="Low Fat"/>
    <s v="FDO16"/>
    <n v="296"/>
    <s v="Frozen Foods"/>
    <n v="2011"/>
    <s v="OUT010"/>
    <s v="Tier 3"/>
    <s v="Medium"/>
    <s v="Grocery Store"/>
    <n v="2.5288020000000001E-2"/>
    <n v="5.48"/>
    <n v="83.325000000000003"/>
    <n v="5"/>
  </r>
  <r>
    <s v="Low Fat"/>
    <s v="FDE53"/>
    <n v="297"/>
    <s v="Frozen Foods"/>
    <n v="2011"/>
    <s v="OUT010"/>
    <s v="Tier 3"/>
    <s v="Medium"/>
    <s v="Grocery Store"/>
    <n v="4.4991876E-2"/>
    <n v="10.895"/>
    <n v="107.22799999999999"/>
    <n v="5"/>
  </r>
  <r>
    <s v="Low Fat"/>
    <s v="FDV31"/>
    <n v="298"/>
    <s v="Fruits and Vegetables"/>
    <n v="2011"/>
    <s v="OUT010"/>
    <s v="Tier 3"/>
    <s v="Medium"/>
    <s v="Grocery Store"/>
    <n v="0.17862291899999999"/>
    <n v="9.8000000000000007"/>
    <n v="177.93700000000001"/>
    <n v="5"/>
  </r>
  <r>
    <s v="Low Fat"/>
    <s v="FDF32"/>
    <n v="299"/>
    <s v="Fruits and Vegetables"/>
    <n v="2011"/>
    <s v="OUT010"/>
    <s v="Tier 3"/>
    <s v="Medium"/>
    <s v="Grocery Store"/>
    <n v="0.11395356199999999"/>
    <n v="16.350000000000001"/>
    <n v="198.24260000000001"/>
    <n v="5"/>
  </r>
  <r>
    <s v="Low Fat"/>
    <s v="DRN35"/>
    <n v="300"/>
    <s v="Hard Drinks"/>
    <n v="2011"/>
    <s v="OUT010"/>
    <s v="Tier 3"/>
    <s v="Medium"/>
    <s v="Grocery Store"/>
    <n v="0.117580062"/>
    <n v="8.01"/>
    <n v="36.653199999999998"/>
    <n v="5"/>
  </r>
  <r>
    <s v="Low Fat"/>
    <s v="NCQ17"/>
    <n v="301"/>
    <s v="Health and Hygiene"/>
    <n v="2011"/>
    <s v="OUT010"/>
    <s v="Tier 3"/>
    <s v="Medium"/>
    <s v="Grocery Store"/>
    <n v="0.195721125"/>
    <n v="10.3"/>
    <n v="156.46299999999999"/>
    <n v="5"/>
  </r>
  <r>
    <s v="Low Fat"/>
    <s v="NCQ41"/>
    <n v="302"/>
    <s v="Health and Hygiene"/>
    <n v="2011"/>
    <s v="OUT010"/>
    <s v="Tier 3"/>
    <s v="Medium"/>
    <s v="Grocery Store"/>
    <n v="3.2606180999999998E-2"/>
    <n v="14.8"/>
    <n v="193.57939999999999"/>
    <n v="5"/>
  </r>
  <r>
    <s v="Low Fat"/>
    <s v="NCN06"/>
    <n v="303"/>
    <s v="Household"/>
    <n v="2011"/>
    <s v="OUT010"/>
    <s v="Tier 3"/>
    <s v="Medium"/>
    <s v="Grocery Store"/>
    <n v="0.20168771999999999"/>
    <n v="8.39"/>
    <n v="162.88679999999999"/>
    <n v="5"/>
  </r>
  <r>
    <s v="Low Fat"/>
    <s v="NCF30"/>
    <n v="304"/>
    <s v="Household"/>
    <n v="2011"/>
    <s v="OUT010"/>
    <s v="Tier 3"/>
    <s v="Medium"/>
    <s v="Grocery Store"/>
    <n v="0.211306673"/>
    <n v="17"/>
    <n v="125.1362"/>
    <n v="5"/>
  </r>
  <r>
    <s v="Low Fat"/>
    <s v="FDQ39"/>
    <n v="305"/>
    <s v="Meat"/>
    <n v="2011"/>
    <s v="OUT010"/>
    <s v="Tier 3"/>
    <s v="High"/>
    <s v="Grocery Store"/>
    <n v="0.13564792000000001"/>
    <n v="14.8"/>
    <n v="190.88460000000001"/>
    <n v="5"/>
  </r>
  <r>
    <s v="Low Fat"/>
    <s v="FDL45"/>
    <n v="306"/>
    <s v="Snack Foods"/>
    <n v="2011"/>
    <s v="OUT010"/>
    <s v="Tier 3"/>
    <s v="High"/>
    <s v="Grocery Store"/>
    <n v="6.3081712999999998E-2"/>
    <n v="15.6"/>
    <n v="125.7704"/>
    <n v="5"/>
  </r>
  <r>
    <s v="Low Fat"/>
    <s v="FDR10"/>
    <n v="307"/>
    <s v="Snack Foods"/>
    <n v="2011"/>
    <s v="OUT010"/>
    <s v="Tier 3"/>
    <s v="High"/>
    <s v="Grocery Store"/>
    <n v="1.6804724E-2"/>
    <n v="17.600000000000001"/>
    <n v="163.45519999999999"/>
    <n v="5"/>
  </r>
  <r>
    <s v="Low Fat"/>
    <s v="FDZ09"/>
    <n v="308"/>
    <s v="Snack Foods"/>
    <n v="2011"/>
    <s v="OUT010"/>
    <s v="Tier 3"/>
    <s v="High"/>
    <s v="Grocery Store"/>
    <n v="0.17554588900000001"/>
    <n v="17.600000000000001"/>
    <n v="163.68680000000001"/>
    <n v="5"/>
  </r>
  <r>
    <s v="Low Fat"/>
    <s v="DRJ13"/>
    <n v="309"/>
    <s v="Soft Drinks"/>
    <n v="2011"/>
    <s v="OUT010"/>
    <s v="Tier 3"/>
    <s v="High"/>
    <s v="Grocery Store"/>
    <n v="0.105265475"/>
    <n v="12.65"/>
    <n v="159.95779999999999"/>
    <n v="5"/>
  </r>
  <r>
    <s v="Low Fat"/>
    <s v="DRD24"/>
    <n v="310"/>
    <s v="Soft Drinks"/>
    <n v="2011"/>
    <s v="OUT010"/>
    <s v="Tier 3"/>
    <s v="High"/>
    <s v="Grocery Store"/>
    <n v="5.1544658E-2"/>
    <n v="13.85"/>
    <n v="142.5154"/>
    <n v="5"/>
  </r>
  <r>
    <s v="Low Fat"/>
    <s v="DRH25"/>
    <n v="311"/>
    <s v="Soft Drinks"/>
    <n v="2011"/>
    <s v="OUT010"/>
    <s v="Tier 3"/>
    <s v="High"/>
    <s v="Grocery Store"/>
    <n v="2.4425740000000001E-2"/>
    <n v="18.7"/>
    <n v="52.932400000000001"/>
    <n v="5"/>
  </r>
  <r>
    <s v="Regular"/>
    <s v="FDC60"/>
    <n v="312"/>
    <s v="Baking Goods"/>
    <n v="2011"/>
    <s v="OUT010"/>
    <s v="Tier 3"/>
    <s v="High"/>
    <s v="Grocery Store"/>
    <n v="0.19160333399999999"/>
    <n v="5.4249999999999998"/>
    <n v="87.051400000000001"/>
    <n v="5"/>
  </r>
  <r>
    <s v="Regular"/>
    <s v="FDJ36"/>
    <n v="313"/>
    <s v="Baking Goods"/>
    <n v="2011"/>
    <s v="OUT010"/>
    <s v="Tier 3"/>
    <s v="High"/>
    <s v="Grocery Store"/>
    <n v="0.21468106300000001"/>
    <n v="14.5"/>
    <n v="102.7332"/>
    <n v="5"/>
  </r>
  <r>
    <s v="Regular"/>
    <s v="FDU47"/>
    <n v="314"/>
    <s v="Breads"/>
    <n v="2011"/>
    <s v="OUT010"/>
    <s v="Tier 3"/>
    <s v="High"/>
    <s v="Grocery Store"/>
    <n v="0.190569038"/>
    <n v="12.8"/>
    <n v="138.78380000000001"/>
    <n v="5"/>
  </r>
  <r>
    <s v="Regular"/>
    <s v="FDA03"/>
    <n v="315"/>
    <s v="Dairy"/>
    <n v="2011"/>
    <s v="OUT010"/>
    <s v="Tier 3"/>
    <s v="High"/>
    <s v="Grocery Store"/>
    <n v="7.6097034999999993E-2"/>
    <n v="18.5"/>
    <n v="145.81020000000001"/>
    <n v="5"/>
  </r>
  <r>
    <s v="Regular"/>
    <s v="FDY40"/>
    <n v="316"/>
    <s v="Frozen Foods"/>
    <n v="2011"/>
    <s v="OUT010"/>
    <s v="Tier 3"/>
    <s v="High"/>
    <s v="Grocery Store"/>
    <n v="0.14367017900000001"/>
    <n v="15.5"/>
    <n v="48.469200000000001"/>
    <n v="5"/>
  </r>
  <r>
    <s v="Regular"/>
    <s v="FDZ16"/>
    <n v="317"/>
    <s v="Frozen Foods"/>
    <n v="2011"/>
    <s v="OUT010"/>
    <s v="Tier 3"/>
    <s v="High"/>
    <s v="Grocery Store"/>
    <n v="0.26756591099999999"/>
    <n v="16.850000000000001"/>
    <n v="194.14779999999999"/>
    <n v="5"/>
  </r>
  <r>
    <s v="Regular"/>
    <s v="FDW07"/>
    <n v="318"/>
    <s v="Fruits and Vegetables"/>
    <n v="2011"/>
    <s v="OUT010"/>
    <s v="Tier 3"/>
    <s v="High"/>
    <s v="Grocery Store"/>
    <n v="0.238831875"/>
    <n v="18"/>
    <n v="88.251400000000004"/>
    <n v="5"/>
  </r>
  <r>
    <s v="Low Fat"/>
    <s v="FDW23"/>
    <n v="319"/>
    <s v="Baking Goods"/>
    <n v="2014"/>
    <s v="OUT013"/>
    <s v="Tier 3"/>
    <s v="High"/>
    <s v="Supermarket Type1"/>
    <n v="8.1944044999999993E-2"/>
    <n v="5.7649999999999997"/>
    <n v="36.7164"/>
    <n v="5"/>
  </r>
  <r>
    <s v="Low Fat"/>
    <s v="FDW59"/>
    <n v="320"/>
    <s v="Breads"/>
    <n v="2014"/>
    <s v="OUT013"/>
    <s v="Tier 3"/>
    <s v="High"/>
    <s v="Supermarket Type1"/>
    <n v="2.0698674E-2"/>
    <n v="13.15"/>
    <n v="86.3566"/>
    <n v="5"/>
  </r>
  <r>
    <s v="Low Fat"/>
    <s v="DRF27"/>
    <n v="321"/>
    <s v="Dairy"/>
    <n v="2014"/>
    <s v="OUT013"/>
    <s v="Tier 3"/>
    <s v="High"/>
    <s v="Supermarket Type1"/>
    <n v="2.8393623999999999E-2"/>
    <n v="8.93"/>
    <n v="153.434"/>
    <n v="5"/>
  </r>
  <r>
    <s v="Low Fat"/>
    <s v="FDB15"/>
    <n v="322"/>
    <s v="Dairy"/>
    <n v="2014"/>
    <s v="OUT013"/>
    <s v="Tier 3"/>
    <s v="High"/>
    <s v="Supermarket Type1"/>
    <n v="0.13669689199999999"/>
    <n v="10.895"/>
    <n v="264.55680000000001"/>
    <n v="5"/>
  </r>
  <r>
    <s v="Low Fat"/>
    <s v="FDG16"/>
    <n v="323"/>
    <s v="Frozen Foods"/>
    <n v="2014"/>
    <s v="OUT013"/>
    <s v="Tier 3"/>
    <s v="High"/>
    <s v="Supermarket Type1"/>
    <n v="8.9742064999999996E-2"/>
    <n v="15.25"/>
    <n v="213.7192"/>
    <n v="5"/>
  </r>
  <r>
    <s v="Low Fat"/>
    <s v="FDJ04"/>
    <n v="324"/>
    <s v="Frozen Foods"/>
    <n v="2014"/>
    <s v="OUT013"/>
    <s v="Tier 3"/>
    <s v="High"/>
    <s v="Supermarket Type1"/>
    <n v="0.124348482"/>
    <n v="18"/>
    <n v="118.3124"/>
    <n v="5"/>
  </r>
  <r>
    <s v="Low Fat"/>
    <s v="FDJ32"/>
    <n v="325"/>
    <s v="Fruits and Vegetables"/>
    <n v="2014"/>
    <s v="OUT013"/>
    <s v="Tier 3"/>
    <s v="High"/>
    <s v="Supermarket Type1"/>
    <n v="5.7744248999999997E-2"/>
    <n v="10.695"/>
    <n v="61.253599999999999"/>
    <n v="5"/>
  </r>
  <r>
    <s v="Low Fat"/>
    <s v="FDM56"/>
    <n v="326"/>
    <s v="Fruits and Vegetables"/>
    <n v="2014"/>
    <s v="OUT013"/>
    <s v="Tier 3"/>
    <s v="High"/>
    <s v="Supermarket Type1"/>
    <n v="7.0133177000000005E-2"/>
    <n v="16.7"/>
    <n v="109.8912"/>
    <n v="5"/>
  </r>
  <r>
    <s v="Low Fat"/>
    <s v="FDB45"/>
    <n v="327"/>
    <s v="Fruits and Vegetables"/>
    <n v="2014"/>
    <s v="OUT013"/>
    <s v="Tier 3"/>
    <s v="High"/>
    <s v="Supermarket Type1"/>
    <n v="2.1312042999999999E-2"/>
    <n v="20.85"/>
    <n v="104.9306"/>
    <n v="5"/>
  </r>
  <r>
    <s v="Low Fat"/>
    <s v="DRJ23"/>
    <n v="328"/>
    <s v="Hard Drinks"/>
    <n v="2014"/>
    <s v="OUT013"/>
    <s v="Tier 3"/>
    <s v="High"/>
    <s v="Supermarket Type1"/>
    <n v="4.1634206E-2"/>
    <n v="18.350000000000001"/>
    <n v="188.18719999999999"/>
    <n v="5"/>
  </r>
  <r>
    <s v="Low Fat"/>
    <s v="NCN06"/>
    <n v="329"/>
    <s v="Household"/>
    <n v="2014"/>
    <s v="OUT013"/>
    <s v="Tier 3"/>
    <s v="High"/>
    <s v="Supermarket Type1"/>
    <n v="0.12039699099999999"/>
    <n v="8.39"/>
    <n v="163.48679999999999"/>
    <n v="5"/>
  </r>
  <r>
    <s v="Low Fat"/>
    <s v="NCF43"/>
    <n v="330"/>
    <s v="Household"/>
    <n v="2014"/>
    <s v="OUT013"/>
    <s v="Tier 3"/>
    <s v="High"/>
    <s v="Supermarket Type1"/>
    <n v="5.190268E-2"/>
    <n v="8.51"/>
    <n v="142.24700000000001"/>
    <n v="5"/>
  </r>
  <r>
    <s v="Low Fat"/>
    <s v="NCG07"/>
    <n v="331"/>
    <s v="Household"/>
    <n v="2014"/>
    <s v="OUT013"/>
    <s v="Tier 3"/>
    <s v="High"/>
    <s v="Supermarket Type1"/>
    <n v="5.2458357999999997E-2"/>
    <n v="12.3"/>
    <n v="188.75299999999999"/>
    <n v="5"/>
  </r>
  <r>
    <s v="Low Fat"/>
    <s v="NCB55"/>
    <n v="332"/>
    <s v="Household"/>
    <n v="2014"/>
    <s v="OUT013"/>
    <s v="Tier 3"/>
    <s v="High"/>
    <s v="Supermarket Type1"/>
    <n v="0.160529322"/>
    <n v="15.7"/>
    <n v="59.2562"/>
    <n v="5"/>
  </r>
  <r>
    <s v="Low Fat"/>
    <s v="NCN30"/>
    <n v="333"/>
    <s v="Household"/>
    <n v="2014"/>
    <s v="OUT013"/>
    <s v="Tier 3"/>
    <s v="High"/>
    <s v="Supermarket Type1"/>
    <n v="1.6979062999999999E-2"/>
    <n v="16.350000000000001"/>
    <n v="97.441000000000003"/>
    <n v="5"/>
  </r>
  <r>
    <s v="Low Fat"/>
    <s v="FDF22"/>
    <n v="334"/>
    <s v="Snack Foods"/>
    <n v="2014"/>
    <s v="OUT013"/>
    <s v="Tier 3"/>
    <s v="High"/>
    <s v="Supermarket Type1"/>
    <n v="5.6783388999999997E-2"/>
    <n v="6.8650000000000002"/>
    <n v="214.52180000000001"/>
    <n v="5"/>
  </r>
  <r>
    <s v="Low Fat"/>
    <s v="FDQ10"/>
    <n v="335"/>
    <s v="Snack Foods"/>
    <n v="2014"/>
    <s v="OUT013"/>
    <s v="Tier 3"/>
    <s v="High"/>
    <s v="Supermarket Type1"/>
    <n v="3.315162E-2"/>
    <n v="12.85"/>
    <n v="170.6422"/>
    <n v="5"/>
  </r>
  <r>
    <s v="Low Fat"/>
    <s v="DRK13"/>
    <n v="336"/>
    <s v="Soft Drinks"/>
    <n v="2014"/>
    <s v="OUT013"/>
    <s v="Tier 3"/>
    <s v="High"/>
    <s v="Supermarket Type1"/>
    <n v="0.11507174000000001"/>
    <n v="11.8"/>
    <n v="198.20840000000001"/>
    <n v="5"/>
  </r>
  <r>
    <s v="Low Fat"/>
    <s v="DRL37"/>
    <n v="337"/>
    <s v="Soft Drinks"/>
    <n v="2014"/>
    <s v="OUT013"/>
    <s v="Tier 3"/>
    <s v="High"/>
    <s v="Supermarket Type1"/>
    <n v="5.3327763E-2"/>
    <n v="15.5"/>
    <n v="44.476999999999997"/>
    <n v="5"/>
  </r>
  <r>
    <s v="Regular"/>
    <s v="FDL38"/>
    <n v="338"/>
    <s v="Canned"/>
    <n v="2014"/>
    <s v="OUT013"/>
    <s v="Tier 3"/>
    <s v="High"/>
    <s v="Supermarket Type1"/>
    <n v="1.4720848E-2"/>
    <n v="13.8"/>
    <n v="89.917199999999994"/>
    <n v="5"/>
  </r>
  <r>
    <s v="Regular"/>
    <s v="FDV13"/>
    <n v="339"/>
    <s v="Canned"/>
    <n v="2014"/>
    <s v="OUT013"/>
    <s v="Tier 3"/>
    <s v="High"/>
    <s v="Supermarket Type1"/>
    <n v="2.758789E-2"/>
    <n v="17.350000000000001"/>
    <n v="86.185599999999994"/>
    <n v="5"/>
  </r>
  <r>
    <s v="Regular"/>
    <s v="FDX04"/>
    <n v="340"/>
    <s v="Frozen Foods"/>
    <n v="2014"/>
    <s v="OUT013"/>
    <s v="Tier 3"/>
    <s v="High"/>
    <s v="Supermarket Type1"/>
    <n v="4.1536961999999997E-2"/>
    <n v="19.600000000000001"/>
    <n v="46.037599999999998"/>
    <n v="5"/>
  </r>
  <r>
    <s v="Regular"/>
    <s v="FDF53"/>
    <n v="341"/>
    <s v="Frozen Foods"/>
    <n v="2014"/>
    <s v="OUT013"/>
    <s v="Tier 3"/>
    <s v="High"/>
    <s v="Supermarket Type1"/>
    <n v="8.3536989000000006E-2"/>
    <n v="20.75"/>
    <n v="180.33179999999999"/>
    <n v="5"/>
  </r>
  <r>
    <s v="Regular"/>
    <s v="FDD21"/>
    <n v="342"/>
    <s v="Fruits and Vegetables"/>
    <n v="2014"/>
    <s v="OUT013"/>
    <s v="Tier 3"/>
    <s v="High"/>
    <s v="Supermarket Type1"/>
    <n v="0"/>
    <n v="10.3"/>
    <n v="115.0176"/>
    <n v="5"/>
  </r>
  <r>
    <s v="Regular"/>
    <s v="FDO20"/>
    <n v="343"/>
    <s v="Fruits and Vegetables"/>
    <n v="2014"/>
    <s v="OUT013"/>
    <s v="Tier 3"/>
    <s v="High"/>
    <s v="Supermarket Type1"/>
    <n v="0.152001201"/>
    <n v="12.85"/>
    <n v="252.3382"/>
    <n v="5"/>
  </r>
  <r>
    <s v="Regular"/>
    <s v="FDC21"/>
    <n v="344"/>
    <s v="Fruits and Vegetables"/>
    <n v="2014"/>
    <s v="OUT013"/>
    <s v="Tier 3"/>
    <s v="High"/>
    <s v="Supermarket Type1"/>
    <n v="4.2923071E-2"/>
    <n v="14.6"/>
    <n v="109.8254"/>
    <n v="5"/>
  </r>
  <r>
    <s v="Regular"/>
    <s v="FDV19"/>
    <n v="345"/>
    <s v="Fruits and Vegetables"/>
    <n v="2014"/>
    <s v="OUT013"/>
    <s v="Tier 3"/>
    <s v="High"/>
    <s v="Supermarket Type1"/>
    <n v="3.5227697000000002E-2"/>
    <n v="14.85"/>
    <n v="159.55779999999999"/>
    <n v="5"/>
  </r>
  <r>
    <s v="Regular"/>
    <s v="FDW43"/>
    <n v="346"/>
    <s v="Fruits and Vegetables"/>
    <n v="2014"/>
    <s v="OUT013"/>
    <s v="Tier 3"/>
    <s v="High"/>
    <s v="Supermarket Type1"/>
    <n v="2.2406575000000001E-2"/>
    <n v="20.100000000000001"/>
    <n v="225.90360000000001"/>
    <n v="5"/>
  </r>
  <r>
    <s v="Regular"/>
    <s v="FDO46"/>
    <n v="347"/>
    <s v="Snack Foods"/>
    <n v="2014"/>
    <s v="OUT013"/>
    <s v="Tier 3"/>
    <s v="High"/>
    <s v="Supermarket Type1"/>
    <n v="1.4200671E-2"/>
    <n v="9.6"/>
    <n v="187.18719999999999"/>
    <n v="5"/>
  </r>
  <r>
    <s v="Regular"/>
    <s v="FDT10"/>
    <n v="348"/>
    <s v="Snack Foods"/>
    <n v="2014"/>
    <s v="OUT013"/>
    <s v="Tier 3"/>
    <s v="High"/>
    <s v="Supermarket Type1"/>
    <n v="6.1992874000000003E-2"/>
    <n v="16.7"/>
    <n v="60.956200000000003"/>
    <n v="5"/>
  </r>
  <r>
    <s v="Regular"/>
    <s v="FDB23"/>
    <n v="349"/>
    <s v="Starchy Foods"/>
    <n v="2014"/>
    <s v="OUT013"/>
    <s v="Tier 3"/>
    <s v="High"/>
    <s v="Supermarket Type1"/>
    <n v="5.5839510000000002E-3"/>
    <n v="19.2"/>
    <n v="226.90620000000001"/>
    <n v="5"/>
  </r>
  <r>
    <s v="Low Fat"/>
    <s v="FDN60"/>
    <n v="350"/>
    <s v="Baking Goods"/>
    <n v="2022"/>
    <s v="OUT018"/>
    <s v="Tier 3"/>
    <s v="Medium"/>
    <s v="Supermarket Type2"/>
    <n v="9.5545715000000003E-2"/>
    <n v="15.1"/>
    <n v="157.3604"/>
    <n v="5"/>
  </r>
  <r>
    <s v="Low Fat"/>
    <s v="FDU23"/>
    <n v="351"/>
    <s v="Breads"/>
    <n v="2022"/>
    <s v="OUT018"/>
    <s v="Tier 3"/>
    <s v="Medium"/>
    <s v="Supermarket Type2"/>
    <n v="2.1811987000000001E-2"/>
    <n v="12.15"/>
    <n v="163.61840000000001"/>
    <n v="5"/>
  </r>
  <r>
    <s v="Low Fat"/>
    <s v="FDM13"/>
    <n v="352"/>
    <s v="Breakfast"/>
    <n v="2022"/>
    <s v="OUT018"/>
    <s v="Tier 3"/>
    <s v="Medium"/>
    <s v="Supermarket Type2"/>
    <n v="6.3432675999999993E-2"/>
    <n v="6.4249999999999998"/>
    <n v="132.86259999999999"/>
    <n v="5"/>
  </r>
  <r>
    <s v="Low Fat"/>
    <s v="FDB50"/>
    <n v="353"/>
    <s v="Canned"/>
    <n v="2022"/>
    <s v="OUT018"/>
    <s v="Tier 3"/>
    <s v="Medium"/>
    <s v="Supermarket Type2"/>
    <n v="0.15424434300000001"/>
    <n v="13"/>
    <n v="77.998599999999996"/>
    <n v="5"/>
  </r>
  <r>
    <s v="Low Fat"/>
    <s v="FDC04"/>
    <n v="354"/>
    <s v="Dairy"/>
    <n v="2022"/>
    <s v="OUT018"/>
    <s v="Tier 3"/>
    <s v="Medium"/>
    <s v="Supermarket Type2"/>
    <n v="4.5168897999999999E-2"/>
    <n v="15.6"/>
    <n v="242.9854"/>
    <n v="5"/>
  </r>
  <r>
    <s v="Low Fat"/>
    <s v="DRF03"/>
    <n v="355"/>
    <s v="Dairy"/>
    <n v="2022"/>
    <s v="OUT018"/>
    <s v="Tier 3"/>
    <s v="Medium"/>
    <s v="Supermarket Type2"/>
    <n v="4.5492696999999999E-2"/>
    <n v="19.100000000000001"/>
    <n v="40.313800000000001"/>
    <n v="5"/>
  </r>
  <r>
    <s v="Low Fat"/>
    <s v="FDG53"/>
    <n v="356"/>
    <s v="Frozen Foods"/>
    <n v="2022"/>
    <s v="OUT018"/>
    <s v="Tier 3"/>
    <s v="Medium"/>
    <s v="Supermarket Type2"/>
    <n v="4.6043736000000002E-2"/>
    <n v="10"/>
    <n v="140.61799999999999"/>
    <n v="5"/>
  </r>
  <r>
    <s v="Low Fat"/>
    <s v="FDP16"/>
    <n v="357"/>
    <s v="Frozen Foods"/>
    <n v="2022"/>
    <s v="OUT018"/>
    <s v="Tier 3"/>
    <s v="Medium"/>
    <s v="Supermarket Type2"/>
    <n v="3.9454924000000002E-2"/>
    <n v="18.600000000000001"/>
    <n v="244.08019999999999"/>
    <n v="5"/>
  </r>
  <r>
    <s v="Low Fat"/>
    <s v="FDE08"/>
    <n v="358"/>
    <s v="Fruits and Vegetables"/>
    <n v="2022"/>
    <s v="OUT018"/>
    <s v="Tier 3"/>
    <s v="Medium"/>
    <s v="Supermarket Type2"/>
    <n v="4.9520593000000002E-2"/>
    <n v="18.2"/>
    <n v="147.3734"/>
    <n v="5"/>
  </r>
  <r>
    <s v="Low Fat"/>
    <s v="FDQ44"/>
    <n v="359"/>
    <s v="Fruits and Vegetables"/>
    <n v="2022"/>
    <s v="OUT018"/>
    <s v="Tier 3"/>
    <s v="Medium"/>
    <s v="Supermarket Type2"/>
    <n v="3.6287516999999998E-2"/>
    <n v="20.5"/>
    <n v="121.2756"/>
    <n v="5"/>
  </r>
  <r>
    <s v="Low Fat"/>
    <s v="DRJ47"/>
    <n v="360"/>
    <s v="Hard Drinks"/>
    <n v="2022"/>
    <s v="OUT018"/>
    <s v="Tier 3"/>
    <s v="Medium"/>
    <s v="Supermarket Type2"/>
    <n v="4.4430561E-2"/>
    <n v="18.25"/>
    <n v="174.208"/>
    <n v="5"/>
  </r>
  <r>
    <s v="Low Fat"/>
    <s v="NCO05"/>
    <n v="361"/>
    <s v="Health and Hygiene"/>
    <n v="2022"/>
    <s v="OUT018"/>
    <s v="Tier 3"/>
    <s v="Medium"/>
    <s v="Supermarket Type2"/>
    <n v="4.6749112000000002E-2"/>
    <n v="7.27"/>
    <n v="100.4384"/>
    <n v="5"/>
  </r>
  <r>
    <s v="Low Fat"/>
    <s v="NCB54"/>
    <n v="362"/>
    <s v="Health and Hygiene"/>
    <n v="2022"/>
    <s v="OUT018"/>
    <s v="Tier 3"/>
    <s v="Medium"/>
    <s v="Supermarket Type2"/>
    <n v="5.0256604000000003E-2"/>
    <n v="8.76"/>
    <n v="127.3336"/>
    <n v="5"/>
  </r>
  <r>
    <s v="Low Fat"/>
    <s v="NCJ29"/>
    <n v="363"/>
    <s v="Health and Hygiene"/>
    <n v="2022"/>
    <s v="OUT018"/>
    <s v="Tier 3"/>
    <s v="Medium"/>
    <s v="Supermarket Type2"/>
    <n v="3.5336287000000001E-2"/>
    <n v="10.6"/>
    <n v="87.022400000000005"/>
    <n v="5"/>
  </r>
  <r>
    <s v="Low Fat"/>
    <s v="NCE06"/>
    <n v="364"/>
    <s v="Household"/>
    <n v="2022"/>
    <s v="OUT018"/>
    <s v="Tier 3"/>
    <s v="Medium"/>
    <s v="Supermarket Type2"/>
    <n v="9.1857904000000004E-2"/>
    <n v="5.8250000000000002"/>
    <n v="160.7894"/>
    <n v="5"/>
  </r>
  <r>
    <s v="Low Fat"/>
    <s v="NCP14"/>
    <n v="365"/>
    <s v="Household"/>
    <n v="2022"/>
    <s v="OUT018"/>
    <s v="Tier 3"/>
    <s v="Medium"/>
    <s v="Supermarket Type2"/>
    <n v="0.110739031"/>
    <n v="8.2750000000000004"/>
    <n v="103.3306"/>
    <n v="5"/>
  </r>
  <r>
    <s v="Low Fat"/>
    <s v="NCH06"/>
    <n v="366"/>
    <s v="Household"/>
    <n v="2022"/>
    <s v="OUT018"/>
    <s v="Tier 3"/>
    <s v="Medium"/>
    <s v="Supermarket Type2"/>
    <n v="7.6866235000000005E-2"/>
    <n v="12.3"/>
    <n v="247.14599999999999"/>
    <n v="5"/>
  </r>
  <r>
    <s v="Low Fat"/>
    <s v="NCH55"/>
    <n v="367"/>
    <s v="Household"/>
    <n v="2022"/>
    <s v="OUT018"/>
    <s v="Tier 3"/>
    <s v="Medium"/>
    <s v="Supermarket Type2"/>
    <n v="3.4813556000000002E-2"/>
    <n v="16.350000000000001"/>
    <n v="128.40199999999999"/>
    <n v="5"/>
  </r>
  <r>
    <s v="Low Fat"/>
    <s v="NCN42"/>
    <n v="368"/>
    <s v="Household"/>
    <n v="2022"/>
    <s v="OUT018"/>
    <s v="Tier 3"/>
    <s v="Medium"/>
    <s v="Supermarket Type2"/>
    <n v="1.4280554000000001E-2"/>
    <n v="20.25"/>
    <n v="148.04179999999999"/>
    <n v="5"/>
  </r>
  <r>
    <s v="Low Fat"/>
    <s v="FDM03"/>
    <n v="369"/>
    <s v="Meat"/>
    <n v="2022"/>
    <s v="OUT018"/>
    <s v="Tier 3"/>
    <s v="Medium"/>
    <s v="Supermarket Type2"/>
    <n v="0.123531974"/>
    <n v="12.65"/>
    <n v="108.2938"/>
    <n v="5"/>
  </r>
  <r>
    <s v="Low Fat"/>
    <s v="FDK55"/>
    <n v="370"/>
    <s v="Meat"/>
    <n v="2022"/>
    <s v="OUT018"/>
    <s v="Tier 3"/>
    <s v="Medium"/>
    <s v="Supermarket Type2"/>
    <n v="2.586664E-2"/>
    <n v="18.5"/>
    <n v="88.917199999999994"/>
    <n v="5"/>
  </r>
  <r>
    <s v="Low Fat"/>
    <s v="FDU39"/>
    <n v="371"/>
    <s v="Meat"/>
    <n v="2022"/>
    <s v="OUT018"/>
    <s v="Tier 3"/>
    <s v="Medium"/>
    <s v="Supermarket Type2"/>
    <n v="3.6184754999999999E-2"/>
    <n v="18.850000000000001"/>
    <n v="58.556199999999997"/>
    <n v="5"/>
  </r>
  <r>
    <s v="Low Fat"/>
    <s v="NCO07"/>
    <n v="372"/>
    <s v="Others"/>
    <n v="2022"/>
    <s v="OUT018"/>
    <s v="Tier 3"/>
    <s v="Medium"/>
    <s v="Supermarket Type2"/>
    <n v="9.8160920000000002E-3"/>
    <n v="9.06"/>
    <n v="211.85599999999999"/>
    <n v="5"/>
  </r>
  <r>
    <s v="Low Fat"/>
    <s v="FDF22"/>
    <n v="373"/>
    <s v="Snack Foods"/>
    <n v="2022"/>
    <s v="OUT018"/>
    <s v="Tier 3"/>
    <s v="Medium"/>
    <s v="Supermarket Type2"/>
    <n v="5.7062186000000001E-2"/>
    <n v="6.8650000000000002"/>
    <n v="212.02180000000001"/>
    <n v="5"/>
  </r>
  <r>
    <s v="Low Fat"/>
    <s v="FDI46"/>
    <n v="374"/>
    <s v="Snack Foods"/>
    <n v="2022"/>
    <s v="OUT018"/>
    <s v="Tier 3"/>
    <s v="Medium"/>
    <s v="Supermarket Type2"/>
    <n v="7.4648118999999999E-2"/>
    <n v="9.5"/>
    <n v="253.3724"/>
    <n v="5"/>
  </r>
  <r>
    <s v="Low Fat"/>
    <s v="FDD22"/>
    <n v="375"/>
    <s v="Snack Foods"/>
    <n v="2022"/>
    <s v="OUT018"/>
    <s v="Tier 3"/>
    <s v="Medium"/>
    <s v="Supermarket Type2"/>
    <n v="0.100055625"/>
    <n v="10"/>
    <n v="113.3544"/>
    <n v="5"/>
  </r>
  <r>
    <s v="Low Fat"/>
    <s v="FDZ45"/>
    <n v="376"/>
    <s v="Snack Foods"/>
    <n v="2022"/>
    <s v="OUT018"/>
    <s v="Tier 3"/>
    <s v="Medium"/>
    <s v="Supermarket Type2"/>
    <n v="6.7148406999999993E-2"/>
    <n v="14.1"/>
    <n v="200.4084"/>
    <n v="5"/>
  </r>
  <r>
    <s v="Low Fat"/>
    <s v="FDT45"/>
    <n v="377"/>
    <s v="Snack Foods"/>
    <n v="2022"/>
    <s v="OUT018"/>
    <s v="Tier 3"/>
    <s v="Medium"/>
    <s v="Supermarket Type2"/>
    <n v="5.7546913999999998E-2"/>
    <n v="15.85"/>
    <n v="55.895600000000002"/>
    <n v="5"/>
  </r>
  <r>
    <s v="Low Fat"/>
    <s v="FDL34"/>
    <n v="378"/>
    <s v="Snack Foods"/>
    <n v="2022"/>
    <s v="OUT018"/>
    <s v="Tier 3"/>
    <s v="Medium"/>
    <s v="Supermarket Type2"/>
    <n v="4.1112693999999998E-2"/>
    <n v="16"/>
    <n v="139.9496"/>
    <n v="5"/>
  </r>
  <r>
    <s v="Low Fat"/>
    <s v="FDA45"/>
    <n v="379"/>
    <s v="Snack Foods"/>
    <n v="2022"/>
    <s v="OUT018"/>
    <s v="Tier 3"/>
    <s v="Medium"/>
    <s v="Supermarket Type2"/>
    <n v="0.15601263100000001"/>
    <n v="21.25"/>
    <n v="177.33699999999999"/>
    <n v="5"/>
  </r>
  <r>
    <s v="Low Fat"/>
    <s v="DRI01"/>
    <n v="380"/>
    <s v="Soft Drinks"/>
    <n v="2022"/>
    <s v="OUT018"/>
    <s v="Tier 3"/>
    <s v="Medium"/>
    <s v="Supermarket Type2"/>
    <n v="0"/>
    <n v="7.97"/>
    <n v="172.04220000000001"/>
    <n v="5"/>
  </r>
  <r>
    <s v="Low Fat"/>
    <s v="DRJ13"/>
    <n v="381"/>
    <s v="Soft Drinks"/>
    <n v="2022"/>
    <s v="OUT018"/>
    <s v="Tier 3"/>
    <s v="Medium"/>
    <s v="Supermarket Type2"/>
    <n v="6.3146491999999999E-2"/>
    <n v="12.65"/>
    <n v="159.65780000000001"/>
    <n v="5"/>
  </r>
  <r>
    <s v="Regular"/>
    <s v="FDU47"/>
    <n v="382"/>
    <s v="Breads"/>
    <n v="2022"/>
    <s v="OUT018"/>
    <s v="Tier 3"/>
    <s v="Medium"/>
    <s v="Supermarket Type2"/>
    <n v="0.114318263"/>
    <n v="12.8"/>
    <n v="142.28380000000001"/>
    <n v="5"/>
  </r>
  <r>
    <s v="Regular"/>
    <s v="FDB02"/>
    <n v="383"/>
    <s v="Canned"/>
    <n v="2022"/>
    <s v="OUT018"/>
    <s v="Tier 3"/>
    <s v="Medium"/>
    <s v="Supermarket Type2"/>
    <n v="2.9283080999999999E-2"/>
    <n v="9.6950000000000003"/>
    <n v="175.137"/>
    <n v="5"/>
  </r>
  <r>
    <s v="Regular"/>
    <s v="FDM50"/>
    <n v="384"/>
    <s v="Canned"/>
    <n v="2022"/>
    <s v="OUT018"/>
    <s v="Tier 3"/>
    <s v="Medium"/>
    <s v="Supermarket Type2"/>
    <n v="3.0211742E-2"/>
    <n v="13"/>
    <n v="59.322000000000003"/>
    <n v="5"/>
  </r>
  <r>
    <s v="Regular"/>
    <s v="FDC14"/>
    <n v="385"/>
    <s v="Canned"/>
    <n v="2022"/>
    <s v="OUT018"/>
    <s v="Tier 3"/>
    <s v="Medium"/>
    <s v="Supermarket Type2"/>
    <n v="0"/>
    <n v="14.5"/>
    <n v="41.045400000000001"/>
    <n v="5"/>
  </r>
  <r>
    <s v="Regular"/>
    <s v="FDH50"/>
    <n v="386"/>
    <s v="Canned"/>
    <n v="2022"/>
    <s v="OUT018"/>
    <s v="Tier 3"/>
    <s v="Medium"/>
    <s v="Supermarket Type2"/>
    <n v="0.16209305900000001"/>
    <n v="15"/>
    <n v="182.5266"/>
    <n v="5"/>
  </r>
  <r>
    <s v="Regular"/>
    <s v="FDD52"/>
    <n v="387"/>
    <s v="Dairy"/>
    <n v="2022"/>
    <s v="OUT018"/>
    <s v="Tier 3"/>
    <s v="Medium"/>
    <s v="Supermarket Type2"/>
    <n v="0.184041545"/>
    <n v="18.25"/>
    <n v="110.157"/>
    <n v="5"/>
  </r>
  <r>
    <s v="Regular"/>
    <s v="FDH04"/>
    <n v="388"/>
    <s v="Frozen Foods"/>
    <n v="2022"/>
    <s v="OUT018"/>
    <s v="Tier 3"/>
    <s v="Medium"/>
    <s v="Supermarket Type2"/>
    <n v="1.1419301E-2"/>
    <n v="6.1150000000000002"/>
    <n v="91.0488"/>
    <n v="5"/>
  </r>
  <r>
    <s v="Regular"/>
    <s v="FDH56"/>
    <n v="389"/>
    <s v="Fruits and Vegetables"/>
    <n v="2022"/>
    <s v="OUT018"/>
    <s v="Tier 3"/>
    <s v="Medium"/>
    <s v="Supermarket Type2"/>
    <n v="6.4077170000000003E-2"/>
    <n v="9.8000000000000007"/>
    <n v="116.7492"/>
    <n v="5"/>
  </r>
  <r>
    <s v="Regular"/>
    <s v="FDX31"/>
    <n v="390"/>
    <s v="Fruits and Vegetables"/>
    <n v="2022"/>
    <s v="OUT018"/>
    <s v="Tier 3"/>
    <s v="Medium"/>
    <s v="Supermarket Type2"/>
    <n v="1.4885997999999999E-2"/>
    <n v="20.350000000000001"/>
    <n v="234.4958"/>
    <n v="5"/>
  </r>
  <r>
    <s v="Regular"/>
    <s v="FDO51"/>
    <n v="391"/>
    <s v="Meat"/>
    <n v="2022"/>
    <s v="OUT018"/>
    <s v="Tier 3"/>
    <s v="Medium"/>
    <s v="Supermarket Type2"/>
    <n v="4.2153502000000002E-2"/>
    <n v="6.7850000000000001"/>
    <n v="44.011200000000002"/>
    <n v="5"/>
  </r>
  <r>
    <s v="Regular"/>
    <s v="FDV22"/>
    <n v="392"/>
    <s v="Snack Foods"/>
    <n v="2022"/>
    <s v="OUT018"/>
    <s v="Tier 3"/>
    <s v="Medium"/>
    <s v="Supermarket Type2"/>
    <n v="9.9792709999999996E-3"/>
    <n v="14.85"/>
    <n v="155.76300000000001"/>
    <n v="5"/>
  </r>
  <r>
    <s v="Regular"/>
    <s v="FDJ21"/>
    <n v="393"/>
    <s v="Snack Foods"/>
    <n v="2022"/>
    <s v="OUT018"/>
    <s v="Tier 3"/>
    <s v="Medium"/>
    <s v="Supermarket Type2"/>
    <n v="3.8685176000000002E-2"/>
    <n v="16.7"/>
    <n v="146.61019999999999"/>
    <n v="5"/>
  </r>
  <r>
    <s v="Low Fat"/>
    <s v="FDI14"/>
    <n v="394"/>
    <s v="Canned"/>
    <n v="2018"/>
    <s v="OUT027"/>
    <s v="Tier 3"/>
    <s v="Medium"/>
    <s v="Supermarket Type3"/>
    <n v="8.9243504000000001E-2"/>
    <m/>
    <n v="139.24959999999999"/>
    <n v="5"/>
  </r>
  <r>
    <s v="Low Fat"/>
    <s v="FDU25"/>
    <n v="395"/>
    <s v="Canned"/>
    <n v="2018"/>
    <s v="OUT027"/>
    <s v="Tier 3"/>
    <s v="Medium"/>
    <s v="Supermarket Type3"/>
    <n v="2.6552056000000001E-2"/>
    <m/>
    <n v="56.224600000000002"/>
    <n v="5"/>
  </r>
  <r>
    <s v="Low Fat"/>
    <s v="FDC53"/>
    <n v="396"/>
    <s v="Frozen Foods"/>
    <n v="2018"/>
    <s v="OUT027"/>
    <s v="Tier 3"/>
    <s v="Medium"/>
    <s v="Supermarket Type3"/>
    <n v="8.7929070000000008E-3"/>
    <m/>
    <n v="96.738399999999999"/>
    <n v="5"/>
  </r>
  <r>
    <s v="Low Fat"/>
    <s v="FDD28"/>
    <n v="397"/>
    <s v="Frozen Foods"/>
    <n v="2018"/>
    <s v="OUT027"/>
    <s v="Tier 3"/>
    <s v="Medium"/>
    <s v="Supermarket Type3"/>
    <n v="5.3038775000000003E-2"/>
    <m/>
    <n v="59.590400000000002"/>
    <n v="5"/>
  </r>
  <r>
    <s v="Low Fat"/>
    <s v="FDO40"/>
    <n v="398"/>
    <s v="Frozen Foods"/>
    <n v="2018"/>
    <s v="OUT027"/>
    <s v="Tier 3"/>
    <s v="Medium"/>
    <s v="Supermarket Type3"/>
    <n v="3.2470107999999998E-2"/>
    <m/>
    <n v="148.9392"/>
    <n v="5"/>
  </r>
  <r>
    <s v="Low Fat"/>
    <s v="FDT40"/>
    <n v="399"/>
    <s v="Frozen Foods"/>
    <n v="2018"/>
    <s v="OUT027"/>
    <s v="Tier 3"/>
    <s v="Medium"/>
    <s v="Supermarket Type3"/>
    <n v="9.5331432999999993E-2"/>
    <m/>
    <n v="125.56780000000001"/>
    <n v="5"/>
  </r>
  <r>
    <s v="Low Fat"/>
    <s v="FDD33"/>
    <n v="400"/>
    <s v="Fruits and Vegetables"/>
    <n v="2018"/>
    <s v="OUT027"/>
    <s v="Tier 3"/>
    <s v="Medium"/>
    <s v="Supermarket Type3"/>
    <n v="0"/>
    <m/>
    <n v="231.96420000000001"/>
    <n v="5"/>
  </r>
  <r>
    <s v="Low Fat"/>
    <s v="FDW20"/>
    <n v="401"/>
    <s v="Fruits and Vegetables"/>
    <n v="2018"/>
    <s v="OUT027"/>
    <s v="Tier 3"/>
    <s v="Medium"/>
    <s v="Supermarket Type3"/>
    <n v="2.4032484E-2"/>
    <m/>
    <n v="124.973"/>
    <n v="5"/>
  </r>
  <r>
    <s v="Low Fat"/>
    <s v="DRN47"/>
    <n v="402"/>
    <s v="Hard Drinks"/>
    <n v="2018"/>
    <s v="OUT027"/>
    <s v="Tier 3"/>
    <s v="Medium"/>
    <s v="Supermarket Type3"/>
    <n v="1.6745263999999999E-2"/>
    <m/>
    <n v="180.76599999999999"/>
    <n v="5"/>
  </r>
  <r>
    <s v="Low Fat"/>
    <s v="NCY53"/>
    <n v="403"/>
    <s v="Health and Hygiene"/>
    <n v="2018"/>
    <s v="OUT027"/>
    <s v="Tier 3"/>
    <s v="Medium"/>
    <s v="Supermarket Type3"/>
    <n v="5.8198141000000002E-2"/>
    <m/>
    <n v="110.45440000000001"/>
    <n v="5"/>
  </r>
  <r>
    <s v="Low Fat"/>
    <s v="NCE19"/>
    <n v="404"/>
    <s v="Household"/>
    <n v="2018"/>
    <s v="OUT027"/>
    <s v="Tier 3"/>
    <s v="Medium"/>
    <s v="Supermarket Type3"/>
    <n v="9.2564193000000003E-2"/>
    <m/>
    <n v="53.495600000000003"/>
    <n v="5"/>
  </r>
  <r>
    <s v="Low Fat"/>
    <s v="NCE55"/>
    <n v="405"/>
    <s v="Household"/>
    <n v="2018"/>
    <s v="OUT027"/>
    <s v="Tier 3"/>
    <s v="Medium"/>
    <s v="Supermarket Type3"/>
    <n v="0.12929931"/>
    <m/>
    <n v="178.23699999999999"/>
    <n v="5"/>
  </r>
  <r>
    <s v="Low Fat"/>
    <s v="NCG43"/>
    <n v="406"/>
    <s v="Household"/>
    <n v="2018"/>
    <s v="OUT027"/>
    <s v="Tier 3"/>
    <s v="Medium"/>
    <s v="Supermarket Type3"/>
    <n v="7.3879939000000006E-2"/>
    <m/>
    <n v="94.046199999999999"/>
    <n v="5"/>
  </r>
  <r>
    <s v="Low Fat"/>
    <s v="NCH06"/>
    <n v="407"/>
    <s v="Household"/>
    <n v="2018"/>
    <s v="OUT027"/>
    <s v="Tier 3"/>
    <s v="Medium"/>
    <s v="Supermarket Type3"/>
    <n v="7.6183666999999997E-2"/>
    <m/>
    <n v="245.64599999999999"/>
    <n v="5"/>
  </r>
  <r>
    <s v="Low Fat"/>
    <s v="NCM30"/>
    <n v="408"/>
    <s v="Household"/>
    <n v="2018"/>
    <s v="OUT027"/>
    <s v="Tier 3"/>
    <s v="Medium"/>
    <s v="Supermarket Type3"/>
    <n v="6.6969525000000002E-2"/>
    <m/>
    <n v="39.279600000000002"/>
    <n v="5"/>
  </r>
  <r>
    <s v="Low Fat"/>
    <s v="NCN42"/>
    <n v="409"/>
    <s v="Household"/>
    <n v="2018"/>
    <s v="OUT027"/>
    <s v="Tier 3"/>
    <s v="Medium"/>
    <s v="Supermarket Type3"/>
    <n v="1.4153743E-2"/>
    <m/>
    <n v="145.64179999999999"/>
    <n v="5"/>
  </r>
  <r>
    <s v="Low Fat"/>
    <s v="NCU42"/>
    <n v="410"/>
    <s v="Household"/>
    <n v="2018"/>
    <s v="OUT027"/>
    <s v="Tier 3"/>
    <s v="Medium"/>
    <s v="Supermarket Type3"/>
    <n v="1.9412192000000002E-2"/>
    <m/>
    <n v="166.54740000000001"/>
    <n v="5"/>
  </r>
  <r>
    <s v="Low Fat"/>
    <s v="NCJ19"/>
    <n v="411"/>
    <s v="Others"/>
    <n v="2018"/>
    <s v="OUT027"/>
    <s v="Tier 3"/>
    <s v="Medium"/>
    <s v="Supermarket Type3"/>
    <n v="0.117607719"/>
    <m/>
    <n v="55.258800000000001"/>
    <n v="5"/>
  </r>
  <r>
    <s v="Low Fat"/>
    <s v="FDD46"/>
    <n v="412"/>
    <s v="Snack Foods"/>
    <n v="2018"/>
    <s v="OUT027"/>
    <s v="Tier 3"/>
    <s v="Medium"/>
    <s v="Supermarket Type3"/>
    <n v="0.14057197099999999"/>
    <m/>
    <n v="154.7998"/>
    <n v="5"/>
  </r>
  <r>
    <s v="Low Fat"/>
    <s v="FDL33"/>
    <n v="413"/>
    <s v="Snack Foods"/>
    <n v="2018"/>
    <s v="OUT027"/>
    <s v="Tier 3"/>
    <s v="Medium"/>
    <s v="Supermarket Type3"/>
    <n v="9.9478450999999996E-2"/>
    <m/>
    <n v="194.4452"/>
    <n v="5"/>
  </r>
  <r>
    <s v="Low Fat"/>
    <s v="FDP09"/>
    <n v="414"/>
    <s v="Snack Foods"/>
    <n v="2018"/>
    <s v="OUT027"/>
    <s v="Tier 3"/>
    <s v="Medium"/>
    <s v="Supermarket Type3"/>
    <n v="3.3725743000000002E-2"/>
    <m/>
    <n v="211.6902"/>
    <n v="5"/>
  </r>
  <r>
    <s v="Low Fat"/>
    <s v="DRL37"/>
    <n v="415"/>
    <s v="Soft Drinks"/>
    <n v="2018"/>
    <s v="OUT027"/>
    <s v="Tier 3"/>
    <s v="Medium"/>
    <s v="Supermarket Type3"/>
    <n v="5.3113721000000003E-2"/>
    <m/>
    <n v="44.377000000000002"/>
    <n v="5"/>
  </r>
  <r>
    <s v="Regular"/>
    <s v="FDE36"/>
    <n v="416"/>
    <s v="Baking Goods"/>
    <n v="2018"/>
    <s v="OUT027"/>
    <s v="Tier 3"/>
    <s v="Medium"/>
    <s v="Supermarket Type3"/>
    <n v="0"/>
    <m/>
    <n v="165.58680000000001"/>
    <n v="5"/>
  </r>
  <r>
    <s v="Regular"/>
    <s v="FDG12"/>
    <n v="417"/>
    <s v="Baking Goods"/>
    <n v="2018"/>
    <s v="OUT027"/>
    <s v="Tier 3"/>
    <s v="Medium"/>
    <s v="Supermarket Type3"/>
    <n v="6.2954719999999999E-3"/>
    <m/>
    <n v="122.4098"/>
    <n v="5"/>
  </r>
  <r>
    <s v="Regular"/>
    <s v="FDU24"/>
    <n v="418"/>
    <s v="Baking Goods"/>
    <n v="2018"/>
    <s v="OUT027"/>
    <s v="Tier 3"/>
    <s v="Medium"/>
    <s v="Supermarket Type3"/>
    <n v="0.13948429200000001"/>
    <m/>
    <n v="94.311999999999998"/>
    <n v="5"/>
  </r>
  <r>
    <s v="Regular"/>
    <s v="FDK25"/>
    <n v="419"/>
    <s v="Breakfast"/>
    <n v="2018"/>
    <s v="OUT027"/>
    <s v="Tier 3"/>
    <s v="Medium"/>
    <s v="Supermarket Type3"/>
    <n v="0.15607236099999999"/>
    <m/>
    <n v="169.34739999999999"/>
    <n v="5"/>
  </r>
  <r>
    <s v="Regular"/>
    <s v="FDB14"/>
    <n v="420"/>
    <s v="Canned"/>
    <n v="2018"/>
    <s v="OUT027"/>
    <s v="Tier 3"/>
    <s v="Medium"/>
    <s v="Supermarket Type3"/>
    <n v="0.102226474"/>
    <m/>
    <n v="91.311999999999998"/>
    <n v="5"/>
  </r>
  <r>
    <s v="Regular"/>
    <s v="FDH50"/>
    <n v="421"/>
    <s v="Canned"/>
    <n v="2018"/>
    <s v="OUT027"/>
    <s v="Tier 3"/>
    <s v="Medium"/>
    <s v="Supermarket Type3"/>
    <n v="0.16065368199999999"/>
    <m/>
    <n v="185.22659999999999"/>
    <n v="5"/>
  </r>
  <r>
    <s v="Regular"/>
    <s v="FDZ02"/>
    <n v="422"/>
    <s v="Dairy"/>
    <n v="2018"/>
    <s v="OUT027"/>
    <s v="Tier 3"/>
    <s v="Medium"/>
    <s v="Supermarket Type3"/>
    <n v="3.7962695999999997E-2"/>
    <m/>
    <n v="97.572599999999994"/>
    <n v="5"/>
  </r>
  <r>
    <s v="Regular"/>
    <s v="FDH05"/>
    <n v="423"/>
    <s v="Frozen Foods"/>
    <n v="2018"/>
    <s v="OUT027"/>
    <s v="Tier 3"/>
    <s v="Medium"/>
    <s v="Supermarket Type3"/>
    <n v="9.0473389000000001E-2"/>
    <m/>
    <n v="229.79839999999999"/>
    <n v="5"/>
  </r>
  <r>
    <s v="Regular"/>
    <s v="FDT19"/>
    <n v="424"/>
    <s v="Fruits and Vegetables"/>
    <n v="2018"/>
    <s v="OUT027"/>
    <s v="Tier 3"/>
    <s v="Medium"/>
    <s v="Supermarket Type3"/>
    <n v="0.14433849300000001"/>
    <m/>
    <n v="172.108"/>
    <n v="5"/>
  </r>
  <r>
    <s v="Regular"/>
    <s v="FDW19"/>
    <n v="425"/>
    <s v="Fruits and Vegetables"/>
    <n v="2018"/>
    <s v="OUT027"/>
    <s v="Tier 3"/>
    <s v="Medium"/>
    <s v="Supermarket Type3"/>
    <n v="3.8313980999999997E-2"/>
    <m/>
    <n v="109.95699999999999"/>
    <n v="5"/>
  </r>
  <r>
    <s v="Regular"/>
    <s v="FDR51"/>
    <n v="426"/>
    <s v="Meat"/>
    <n v="2018"/>
    <s v="OUT027"/>
    <s v="Tier 3"/>
    <s v="Medium"/>
    <s v="Supermarket Type3"/>
    <n v="0.17262968300000001"/>
    <m/>
    <n v="148.4708"/>
    <n v="5"/>
  </r>
  <r>
    <s v="Regular"/>
    <s v="FDY34"/>
    <n v="427"/>
    <s v="Snack Foods"/>
    <n v="2018"/>
    <s v="OUT027"/>
    <s v="Tier 3"/>
    <s v="Medium"/>
    <s v="Supermarket Type3"/>
    <n v="1.0928678000000001E-2"/>
    <m/>
    <n v="167.08420000000001"/>
    <n v="5"/>
  </r>
  <r>
    <s v="Regular"/>
    <s v="FDP49"/>
    <n v="428"/>
    <s v="Breakfast"/>
    <n v="2012"/>
    <s v="OUT049"/>
    <s v="Tier 1"/>
    <s v="Medium"/>
    <s v="Supermarket Type1"/>
    <n v="6.9196376000000004E-2"/>
    <n v="9"/>
    <n v="54.361400000000003"/>
    <n v="4.9000000000000004"/>
  </r>
  <r>
    <s v="Regular"/>
    <s v="FDG35"/>
    <n v="429"/>
    <s v="Starchy Foods"/>
    <n v="2016"/>
    <s v="OUT046"/>
    <s v="Tier 1"/>
    <s v="Small"/>
    <s v="Supermarket Type1"/>
    <n v="7.0409799999999996E-3"/>
    <n v="21.2"/>
    <n v="173.57380000000001"/>
    <n v="4.9000000000000004"/>
  </r>
  <r>
    <s v="Low Fat"/>
    <s v="FDS52"/>
    <n v="430"/>
    <s v="Frozen Foods"/>
    <n v="2018"/>
    <s v="OUT019"/>
    <s v="Tier 1"/>
    <s v="Small"/>
    <s v="Grocery Store"/>
    <n v="9.5851689999999993E-3"/>
    <m/>
    <n v="102.5016"/>
    <n v="4.9000000000000004"/>
  </r>
  <r>
    <s v="Low Fat"/>
    <s v="FDR21"/>
    <n v="431"/>
    <s v="Snack Foods"/>
    <n v="2016"/>
    <s v="OUT046"/>
    <s v="Tier 1"/>
    <s v="Small"/>
    <s v="Supermarket Type1"/>
    <n v="6.6935459000000003E-2"/>
    <n v="19.7"/>
    <n v="177.53700000000001"/>
    <n v="4.9000000000000004"/>
  </r>
  <r>
    <s v="Regular"/>
    <s v="FDQ36"/>
    <n v="432"/>
    <s v="Baking Goods"/>
    <n v="2016"/>
    <s v="OUT046"/>
    <s v="Tier 1"/>
    <s v="Small"/>
    <s v="Supermarket Type1"/>
    <n v="0"/>
    <n v="7.8550000000000004"/>
    <n v="38.384799999999998"/>
    <n v="4.9000000000000004"/>
  </r>
  <r>
    <s v="Regular"/>
    <s v="FDE20"/>
    <n v="433"/>
    <s v="Fruits and Vegetables"/>
    <n v="2016"/>
    <s v="OUT046"/>
    <s v="Tier 1"/>
    <s v="Small"/>
    <s v="Supermarket Type1"/>
    <n v="5.5305160000000001E-3"/>
    <n v="11.35"/>
    <n v="171.179"/>
    <n v="4.9000000000000004"/>
  </r>
  <r>
    <s v="Regular"/>
    <s v="FDO20"/>
    <n v="434"/>
    <s v="Fruits and Vegetables"/>
    <n v="2016"/>
    <s v="OUT046"/>
    <s v="Tier 1"/>
    <s v="Small"/>
    <s v="Supermarket Type1"/>
    <n v="0"/>
    <n v="12.85"/>
    <n v="252.3382"/>
    <n v="4.9000000000000004"/>
  </r>
  <r>
    <s v="Low Fat"/>
    <s v="FDZ20"/>
    <n v="435"/>
    <s v="Fruits and Vegetables"/>
    <n v="2015"/>
    <s v="OUT045"/>
    <s v="Tier 2"/>
    <s v="Medium"/>
    <s v="Supermarket Type1"/>
    <n v="3.4376536999999999E-2"/>
    <n v="16.100000000000001"/>
    <n v="256.13560000000001"/>
    <n v="4.9000000000000004"/>
  </r>
  <r>
    <s v="Low Fat"/>
    <s v="FDK38"/>
    <n v="436"/>
    <s v="Canned"/>
    <n v="2017"/>
    <s v="OUT035"/>
    <s v="Tier 2"/>
    <s v="Small"/>
    <s v="Supermarket Type1"/>
    <n v="5.3279839000000002E-2"/>
    <n v="6.65"/>
    <n v="147.77340000000001"/>
    <n v="4.9000000000000004"/>
  </r>
  <r>
    <s v="Low Fat"/>
    <s v="NCN53"/>
    <n v="437"/>
    <s v="Health and Hygiene"/>
    <n v="2011"/>
    <s v="OUT010"/>
    <s v="Tier 3"/>
    <s v="Medium"/>
    <s v="Grocery Store"/>
    <n v="5.0808820999999997E-2"/>
    <n v="5.1749999999999998"/>
    <n v="33.687399999999997"/>
    <n v="4.9000000000000004"/>
  </r>
  <r>
    <s v="Regular"/>
    <s v="FDN04"/>
    <n v="438"/>
    <s v="Frozen Foods"/>
    <n v="2014"/>
    <s v="OUT013"/>
    <s v="Tier 3"/>
    <s v="High"/>
    <s v="Supermarket Type1"/>
    <n v="1.4075334E-2"/>
    <n v="11.8"/>
    <n v="176.83439999999999"/>
    <n v="4.9000000000000004"/>
  </r>
  <r>
    <s v="Low Fat"/>
    <s v="NCP42"/>
    <n v="439"/>
    <s v="Household"/>
    <n v="2022"/>
    <s v="OUT018"/>
    <s v="Tier 3"/>
    <s v="Medium"/>
    <s v="Supermarket Type2"/>
    <n v="1.6176343999999999E-2"/>
    <n v="8.51"/>
    <n v="192.14779999999999"/>
    <n v="4.9000000000000004"/>
  </r>
  <r>
    <s v="Regular"/>
    <s v="FDY11"/>
    <n v="440"/>
    <s v="Baking Goods"/>
    <n v="2022"/>
    <s v="OUT018"/>
    <s v="Tier 3"/>
    <s v="Medium"/>
    <s v="Supermarket Type2"/>
    <n v="2.9680867999999999E-2"/>
    <n v="6.71"/>
    <n v="65.014200000000002"/>
    <n v="4.9000000000000004"/>
  </r>
  <r>
    <s v="Low Fat"/>
    <s v="FDW28"/>
    <n v="441"/>
    <s v="Frozen Foods"/>
    <n v="2018"/>
    <s v="OUT027"/>
    <s v="Tier 3"/>
    <s v="Medium"/>
    <s v="Supermarket Type3"/>
    <n v="8.8394114999999995E-2"/>
    <m/>
    <n v="194.74520000000001"/>
    <n v="4.9000000000000004"/>
  </r>
  <r>
    <s v="Low Fat"/>
    <s v="NCL53"/>
    <n v="442"/>
    <s v="Health and Hygiene"/>
    <n v="2018"/>
    <s v="OUT027"/>
    <s v="Tier 3"/>
    <s v="Medium"/>
    <s v="Supermarket Type3"/>
    <n v="0"/>
    <m/>
    <n v="175.40280000000001"/>
    <n v="4.9000000000000004"/>
  </r>
  <r>
    <s v="Regular"/>
    <s v="FDW57"/>
    <n v="443"/>
    <s v="Snack Foods"/>
    <n v="2012"/>
    <s v="OUT049"/>
    <s v="Tier 1"/>
    <s v="Medium"/>
    <s v="Supermarket Type1"/>
    <n v="0.115857223"/>
    <n v="8.31"/>
    <n v="179.1028"/>
    <n v="4.8"/>
  </r>
  <r>
    <s v="Low Fat"/>
    <s v="NCN07"/>
    <n v="444"/>
    <s v="Others"/>
    <n v="2011"/>
    <s v="OUT010"/>
    <s v="Tier 3"/>
    <s v="Small"/>
    <s v="Grocery Store"/>
    <n v="5.6816464999999997E-2"/>
    <n v="18.5"/>
    <n v="132.1284"/>
    <n v="4.8"/>
  </r>
  <r>
    <s v="Regular"/>
    <s v="FDP28"/>
    <n v="445"/>
    <s v="Frozen Foods"/>
    <n v="2011"/>
    <s v="OUT010"/>
    <s v="Tier 3"/>
    <s v="Small"/>
    <s v="Grocery Store"/>
    <n v="0.13497562799999999"/>
    <n v="13.65"/>
    <n v="260.09359999999998"/>
    <n v="4.8"/>
  </r>
  <r>
    <s v="Regular"/>
    <s v="FDR52"/>
    <n v="446"/>
    <s v="Frozen Foods"/>
    <n v="2022"/>
    <s v="OUT018"/>
    <s v="Tier 3"/>
    <s v="Medium"/>
    <s v="Supermarket Type2"/>
    <n v="7.6354361999999995E-2"/>
    <n v="12.65"/>
    <n v="192.18459999999999"/>
    <n v="4.8"/>
  </r>
  <r>
    <s v="Regular"/>
    <s v="FDY56"/>
    <n v="447"/>
    <s v="Fruits and Vegetables"/>
    <n v="2016"/>
    <s v="OUT046"/>
    <s v="Tier 1"/>
    <s v="Small"/>
    <s v="Supermarket Type1"/>
    <n v="6.2411403999999997E-2"/>
    <n v="16.350000000000001"/>
    <n v="225.90620000000001"/>
    <n v="4.8"/>
  </r>
  <r>
    <s v="Regular"/>
    <s v="FDR36"/>
    <n v="448"/>
    <s v="Baking Goods"/>
    <n v="2014"/>
    <s v="OUT013"/>
    <s v="Tier 3"/>
    <s v="High"/>
    <s v="Supermarket Type1"/>
    <n v="0.121485195"/>
    <n v="6.7149999999999999"/>
    <n v="40.245399999999997"/>
    <n v="4.8"/>
  </r>
  <r>
    <s v="Regular"/>
    <s v="FDY22"/>
    <n v="449"/>
    <s v="Snack Foods"/>
    <n v="2020"/>
    <s v="OUT017"/>
    <s v="Tier 2"/>
    <s v="Medium"/>
    <s v="Supermarket Type1"/>
    <n v="0.16062411600000001"/>
    <n v="16.5"/>
    <n v="143.81280000000001"/>
    <n v="4.8"/>
  </r>
  <r>
    <s v="Low Fat"/>
    <s v="FDD36"/>
    <n v="450"/>
    <s v="Baking Goods"/>
    <n v="2018"/>
    <s v="OUT027"/>
    <s v="Tier 3"/>
    <s v="Medium"/>
    <s v="Supermarket Type3"/>
    <n v="2.1170542000000001E-2"/>
    <m/>
    <n v="117.61239999999999"/>
    <n v="4.8"/>
  </r>
  <r>
    <s v="Low Fat"/>
    <s v="FDP19"/>
    <n v="451"/>
    <s v="Fruits and Vegetables"/>
    <n v="2012"/>
    <s v="OUT049"/>
    <s v="Tier 1"/>
    <s v="Medium"/>
    <s v="Supermarket Type1"/>
    <n v="0"/>
    <n v="11.5"/>
    <n v="128.46520000000001"/>
    <n v="4.8"/>
  </r>
  <r>
    <s v="Low Fat"/>
    <s v="FDF20"/>
    <n v="452"/>
    <s v="Fruits and Vegetables"/>
    <n v="2012"/>
    <s v="OUT049"/>
    <s v="Tier 1"/>
    <s v="Medium"/>
    <s v="Supermarket Type1"/>
    <n v="3.3271818000000002E-2"/>
    <n v="12.85"/>
    <n v="196.57679999999999"/>
    <n v="4.8"/>
  </r>
  <r>
    <s v="Low Fat"/>
    <s v="NCB31"/>
    <n v="453"/>
    <s v="Household"/>
    <n v="2012"/>
    <s v="OUT049"/>
    <s v="Tier 1"/>
    <s v="Medium"/>
    <s v="Supermarket Type1"/>
    <n v="0.11885886599999999"/>
    <n v="6.2350000000000003"/>
    <n v="263.291"/>
    <n v="4.8"/>
  </r>
  <r>
    <s v="Low Fat"/>
    <s v="DRE12"/>
    <n v="454"/>
    <s v="Soft Drinks"/>
    <n v="2012"/>
    <s v="OUT049"/>
    <s v="Tier 1"/>
    <s v="Medium"/>
    <s v="Supermarket Type1"/>
    <n v="7.0890601999999997E-2"/>
    <n v="4.59"/>
    <n v="111.68600000000001"/>
    <n v="4.8"/>
  </r>
  <r>
    <s v="Low Fat"/>
    <s v="DRK01"/>
    <n v="455"/>
    <s v="Soft Drinks"/>
    <n v="2012"/>
    <s v="OUT049"/>
    <s v="Tier 1"/>
    <s v="Medium"/>
    <s v="Supermarket Type1"/>
    <n v="6.1159246E-2"/>
    <n v="7.63"/>
    <n v="92.543599999999998"/>
    <n v="4.8"/>
  </r>
  <r>
    <s v="Regular"/>
    <s v="FDE20"/>
    <n v="456"/>
    <s v="Fruits and Vegetables"/>
    <n v="2012"/>
    <s v="OUT049"/>
    <s v="Tier 1"/>
    <s v="Medium"/>
    <s v="Supermarket Type1"/>
    <n v="5.5391140000000004E-3"/>
    <n v="11.35"/>
    <n v="167.87899999999999"/>
    <n v="4.8"/>
  </r>
  <r>
    <s v="Regular"/>
    <s v="FDJ34"/>
    <n v="457"/>
    <s v="Snack Foods"/>
    <n v="2012"/>
    <s v="OUT049"/>
    <s v="Tier 1"/>
    <s v="Medium"/>
    <s v="Supermarket Type1"/>
    <n v="9.3801336999999999E-2"/>
    <n v="11.8"/>
    <n v="126.07040000000001"/>
    <n v="4.8"/>
  </r>
  <r>
    <s v="Low Fat"/>
    <s v="FDH41"/>
    <n v="458"/>
    <s v="Frozen Foods"/>
    <n v="2018"/>
    <s v="OUT019"/>
    <s v="Tier 1"/>
    <s v="Small"/>
    <s v="Grocery Store"/>
    <n v="0.14359158599999999"/>
    <m/>
    <n v="213.55340000000001"/>
    <n v="4.8"/>
  </r>
  <r>
    <s v="Low Fat"/>
    <s v="FDQ12"/>
    <n v="459"/>
    <s v="Baking Goods"/>
    <n v="2018"/>
    <s v="OUT019"/>
    <s v="Tier 1"/>
    <s v="Small"/>
    <s v="Grocery Store"/>
    <n v="6.1999647999999997E-2"/>
    <m/>
    <n v="230.001"/>
    <n v="4.8"/>
  </r>
  <r>
    <s v="Low Fat"/>
    <s v="FDZ27"/>
    <n v="460"/>
    <s v="Dairy"/>
    <n v="2018"/>
    <s v="OUT019"/>
    <s v="Tier 1"/>
    <s v="Small"/>
    <s v="Grocery Store"/>
    <n v="0"/>
    <m/>
    <n v="51.234999999999999"/>
    <n v="4.8"/>
  </r>
  <r>
    <s v="Low Fat"/>
    <s v="FDI22"/>
    <n v="461"/>
    <s v="Snack Foods"/>
    <n v="2018"/>
    <s v="OUT019"/>
    <s v="Tier 1"/>
    <s v="Small"/>
    <s v="Grocery Store"/>
    <n v="0.16845554900000001"/>
    <m/>
    <n v="211.06120000000001"/>
    <n v="4.8"/>
  </r>
  <r>
    <s v="Regular"/>
    <s v="FDW02"/>
    <n v="462"/>
    <s v="Dairy"/>
    <n v="2018"/>
    <s v="OUT019"/>
    <s v="Tier 1"/>
    <s v="Small"/>
    <s v="Grocery Store"/>
    <n v="6.6006824000000006E-2"/>
    <m/>
    <n v="126.2704"/>
    <n v="4.8"/>
  </r>
  <r>
    <s v="Regular"/>
    <s v="FDR15"/>
    <n v="463"/>
    <s v="Meat"/>
    <n v="2018"/>
    <s v="OUT019"/>
    <s v="Tier 1"/>
    <s v="Small"/>
    <s v="Grocery Store"/>
    <n v="5.8545606E-2"/>
    <m/>
    <n v="155.8314"/>
    <n v="4.8"/>
  </r>
  <r>
    <s v="Regular"/>
    <s v="FDN34"/>
    <n v="464"/>
    <s v="Snack Foods"/>
    <n v="2018"/>
    <s v="OUT019"/>
    <s v="Tier 1"/>
    <s v="Small"/>
    <s v="Grocery Store"/>
    <n v="8.0127282999999994E-2"/>
    <m/>
    <n v="168.7132"/>
    <n v="4.8"/>
  </r>
  <r>
    <s v="Low Fat"/>
    <s v="NCV41"/>
    <n v="465"/>
    <s v="Health and Hygiene"/>
    <n v="2016"/>
    <s v="OUT046"/>
    <s v="Tier 1"/>
    <s v="Small"/>
    <s v="Supermarket Type1"/>
    <n v="1.7038777000000001E-2"/>
    <n v="14.35"/>
    <n v="112.5228"/>
    <n v="4.8"/>
  </r>
  <r>
    <s v="Low Fat"/>
    <s v="NCM19"/>
    <n v="466"/>
    <s v="Others"/>
    <n v="2016"/>
    <s v="OUT046"/>
    <s v="Tier 1"/>
    <s v="Small"/>
    <s v="Supermarket Type1"/>
    <n v="4.7237245999999997E-2"/>
    <n v="12.65"/>
    <n v="112.5202"/>
    <n v="4.8"/>
  </r>
  <r>
    <s v="Regular"/>
    <s v="FDP31"/>
    <n v="467"/>
    <s v="Fruits and Vegetables"/>
    <n v="2016"/>
    <s v="OUT046"/>
    <s v="Tier 1"/>
    <s v="Small"/>
    <s v="Supermarket Type1"/>
    <n v="0.161504957"/>
    <n v="21.1"/>
    <n v="65.016800000000003"/>
    <n v="4.8"/>
  </r>
  <r>
    <s v="Regular"/>
    <s v="FDQ45"/>
    <n v="468"/>
    <s v="Snack Foods"/>
    <n v="2016"/>
    <s v="OUT046"/>
    <s v="Tier 1"/>
    <s v="Small"/>
    <s v="Supermarket Type1"/>
    <n v="1.0917052E-2"/>
    <n v="9.5"/>
    <n v="185.36080000000001"/>
    <n v="4.8"/>
  </r>
  <r>
    <s v="Regular"/>
    <s v="FDO21"/>
    <n v="469"/>
    <s v="Snack Foods"/>
    <n v="2016"/>
    <s v="OUT046"/>
    <s v="Tier 1"/>
    <s v="Small"/>
    <s v="Supermarket Type1"/>
    <n v="9.7630210000000002E-3"/>
    <n v="11.6"/>
    <n v="226.24039999999999"/>
    <n v="4.8"/>
  </r>
  <r>
    <s v="Low Fat"/>
    <s v="FDQ24"/>
    <n v="470"/>
    <s v="Baking Goods"/>
    <n v="2015"/>
    <s v="OUT045"/>
    <s v="Tier 2"/>
    <s v="Medium"/>
    <s v="Supermarket Type1"/>
    <n v="7.3816096999999997E-2"/>
    <n v="15.7"/>
    <n v="253.47239999999999"/>
    <n v="4.8"/>
  </r>
  <r>
    <s v="Low Fat"/>
    <s v="FDD14"/>
    <n v="471"/>
    <s v="Canned"/>
    <n v="2015"/>
    <s v="OUT045"/>
    <s v="Tier 2"/>
    <s v="Medium"/>
    <s v="Supermarket Type1"/>
    <n v="0.170152831"/>
    <n v="20.7"/>
    <n v="182.6266"/>
    <n v="4.8"/>
  </r>
  <r>
    <s v="Low Fat"/>
    <s v="NCC54"/>
    <n v="472"/>
    <s v="Health and Hygiene"/>
    <n v="2015"/>
    <s v="OUT045"/>
    <s v="Tier 2"/>
    <s v="Small"/>
    <s v="Supermarket Type1"/>
    <n v="9.7909083999999993E-2"/>
    <n v="17.75"/>
    <n v="242.11959999999999"/>
    <n v="4.8"/>
  </r>
  <r>
    <s v="Low Fat"/>
    <s v="FDZ40"/>
    <n v="473"/>
    <s v="Frozen Foods"/>
    <n v="2020"/>
    <s v="OUT017"/>
    <s v="Tier 2"/>
    <s v="Small"/>
    <s v="Supermarket Type1"/>
    <n v="4.0410039000000002E-2"/>
    <n v="8.9350000000000005"/>
    <n v="52.9298"/>
    <n v="4.8"/>
  </r>
  <r>
    <s v="Low Fat"/>
    <s v="NCM07"/>
    <n v="474"/>
    <s v="Others"/>
    <n v="2020"/>
    <s v="OUT017"/>
    <s v="Tier 2"/>
    <s v="High"/>
    <s v="Supermarket Type1"/>
    <n v="4.0187876999999997E-2"/>
    <n v="9.3949999999999996"/>
    <n v="85.690799999999996"/>
    <n v="4.8"/>
  </r>
  <r>
    <s v="Low Fat"/>
    <s v="NCP50"/>
    <n v="475"/>
    <s v="Others"/>
    <n v="2020"/>
    <s v="OUT017"/>
    <s v="Tier 2"/>
    <s v="High"/>
    <s v="Supermarket Type1"/>
    <n v="2.0676140999999999E-2"/>
    <n v="17.350000000000001"/>
    <n v="80.661799999999999"/>
    <n v="4.8"/>
  </r>
  <r>
    <s v="Low Fat"/>
    <s v="NCJ31"/>
    <n v="476"/>
    <s v="Others"/>
    <n v="2020"/>
    <s v="OUT017"/>
    <s v="Tier 2"/>
    <s v="High"/>
    <s v="Supermarket Type1"/>
    <n v="0.18368693699999999"/>
    <n v="19.2"/>
    <n v="241.81960000000001"/>
    <n v="4.8"/>
  </r>
  <r>
    <s v="Low Fat"/>
    <s v="FDF46"/>
    <n v="477"/>
    <s v="Snack Foods"/>
    <n v="2020"/>
    <s v="OUT017"/>
    <s v="Tier 2"/>
    <s v="High"/>
    <s v="Supermarket Type1"/>
    <n v="9.4201618000000001E-2"/>
    <n v="7.07"/>
    <n v="115.88339999999999"/>
    <n v="4.8"/>
  </r>
  <r>
    <s v="Regular"/>
    <s v="FDJ36"/>
    <n v="478"/>
    <s v="Baking Goods"/>
    <n v="2015"/>
    <s v="OUT045"/>
    <s v="Tier 2"/>
    <s v="High"/>
    <s v="Supermarket Type1"/>
    <n v="0.12852018600000001"/>
    <n v="14.5"/>
    <n v="101.4332"/>
    <n v="4.8"/>
  </r>
  <r>
    <s v="Regular"/>
    <s v="FDZ13"/>
    <n v="479"/>
    <s v="Canned"/>
    <n v="2015"/>
    <s v="OUT045"/>
    <s v="Tier 2"/>
    <s v="High"/>
    <s v="Supermarket Type1"/>
    <n v="0.15380627099999999"/>
    <n v="7.84"/>
    <n v="51.335000000000001"/>
    <n v="4.8"/>
  </r>
  <r>
    <s v="Regular"/>
    <s v="FDZ32"/>
    <n v="480"/>
    <s v="Fruits and Vegetables"/>
    <n v="2015"/>
    <s v="OUT045"/>
    <s v="Tier 2"/>
    <s v="High"/>
    <s v="Supermarket Type1"/>
    <n v="3.8210083999999998E-2"/>
    <n v="7.7850000000000001"/>
    <n v="103.8964"/>
    <n v="4.8"/>
  </r>
  <r>
    <s v="Regular"/>
    <s v="FDY40"/>
    <n v="481"/>
    <s v="Frozen Foods"/>
    <n v="2020"/>
    <s v="OUT017"/>
    <s v="Tier 2"/>
    <s v="High"/>
    <s v="Supermarket Type1"/>
    <n v="8.6320509000000004E-2"/>
    <n v="15.5"/>
    <n v="48.169199999999996"/>
    <n v="4.8"/>
  </r>
  <r>
    <s v="Low Fat"/>
    <s v="NCM06"/>
    <n v="482"/>
    <s v="Household"/>
    <n v="2017"/>
    <s v="OUT035"/>
    <s v="Tier 2"/>
    <s v="Small"/>
    <s v="Supermarket Type1"/>
    <n v="7.5713578000000004E-2"/>
    <n v="7.4749999999999996"/>
    <n v="156.46559999999999"/>
    <n v="4.8"/>
  </r>
  <r>
    <s v="Low Fat"/>
    <s v="FDK24"/>
    <n v="483"/>
    <s v="Baking Goods"/>
    <n v="2017"/>
    <s v="OUT035"/>
    <s v="Tier 2"/>
    <s v="Small"/>
    <s v="Supermarket Type1"/>
    <n v="0.101275792"/>
    <n v="9.1950000000000003"/>
    <n v="46.474400000000003"/>
    <n v="4.8"/>
  </r>
  <r>
    <s v="Low Fat"/>
    <s v="NCL05"/>
    <n v="484"/>
    <s v="Health and Hygiene"/>
    <n v="2017"/>
    <s v="OUT035"/>
    <s v="Tier 2"/>
    <s v="Small"/>
    <s v="Supermarket Type1"/>
    <n v="4.7888606E-2"/>
    <n v="19.600000000000001"/>
    <n v="42.277000000000001"/>
    <n v="4.8"/>
  </r>
  <r>
    <s v="Low Fat"/>
    <s v="NCA29"/>
    <n v="485"/>
    <s v="Household"/>
    <n v="2017"/>
    <s v="OUT035"/>
    <s v="Tier 2"/>
    <s v="Small"/>
    <s v="Supermarket Type1"/>
    <n v="2.7271251999999999E-2"/>
    <n v="10.5"/>
    <n v="171.61060000000001"/>
    <n v="4.8"/>
  </r>
  <r>
    <s v="Low Fat"/>
    <s v="NCP30"/>
    <n v="486"/>
    <s v="Household"/>
    <n v="2017"/>
    <s v="OUT035"/>
    <s v="Tier 2"/>
    <s v="Small"/>
    <s v="Supermarket Type1"/>
    <n v="3.2762495000000003E-2"/>
    <n v="20.5"/>
    <n v="40.0822"/>
    <n v="4.8"/>
  </r>
  <r>
    <s v="Low Fat"/>
    <s v="FDX58"/>
    <n v="487"/>
    <s v="Snack Foods"/>
    <n v="2011"/>
    <s v="OUT010"/>
    <s v="Tier 3"/>
    <s v="Medium"/>
    <s v="Grocery Store"/>
    <n v="7.3251427999999993E-2"/>
    <n v="13.15"/>
    <n v="181.69499999999999"/>
    <n v="4.8"/>
  </r>
  <r>
    <s v="Low Fat"/>
    <s v="FDW24"/>
    <n v="488"/>
    <s v="Baking Goods"/>
    <n v="2011"/>
    <s v="OUT010"/>
    <s v="Tier 3"/>
    <s v="Medium"/>
    <s v="Grocery Store"/>
    <n v="6.2762373999999996E-2"/>
    <n v="6.8"/>
    <n v="50.403399999999998"/>
    <n v="4.8"/>
  </r>
  <r>
    <s v="Low Fat"/>
    <s v="FDH48"/>
    <n v="489"/>
    <s v="Baking Goods"/>
    <n v="2011"/>
    <s v="OUT010"/>
    <s v="Tier 3"/>
    <s v="Medium"/>
    <s v="Grocery Store"/>
    <n v="0.101231721"/>
    <n v="13.5"/>
    <n v="86.254000000000005"/>
    <n v="4.8"/>
  </r>
  <r>
    <s v="Low Fat"/>
    <s v="FDF20"/>
    <n v="490"/>
    <s v="Fruits and Vegetables"/>
    <n v="2011"/>
    <s v="OUT010"/>
    <s v="Tier 3"/>
    <s v="Medium"/>
    <s v="Grocery Store"/>
    <n v="5.5603752999999999E-2"/>
    <n v="12.85"/>
    <n v="195.67679999999999"/>
    <n v="4.8"/>
  </r>
  <r>
    <s v="Low Fat"/>
    <s v="FDE22"/>
    <n v="491"/>
    <s v="Snack Foods"/>
    <n v="2011"/>
    <s v="OUT010"/>
    <s v="Tier 3"/>
    <s v="High"/>
    <s v="Grocery Store"/>
    <n v="4.9498820999999998E-2"/>
    <n v="9.6950000000000003"/>
    <n v="158.792"/>
    <n v="4.8"/>
  </r>
  <r>
    <s v="Low Fat"/>
    <s v="FDK55"/>
    <n v="492"/>
    <s v="Meat"/>
    <n v="2014"/>
    <s v="OUT013"/>
    <s v="Tier 3"/>
    <s v="High"/>
    <s v="Supermarket Type1"/>
    <n v="2.5740259000000001E-2"/>
    <n v="18.5"/>
    <n v="89.417199999999994"/>
    <n v="4.8"/>
  </r>
  <r>
    <s v="Regular"/>
    <s v="FDR11"/>
    <n v="493"/>
    <s v="Breads"/>
    <n v="2014"/>
    <s v="OUT013"/>
    <s v="Tier 3"/>
    <s v="High"/>
    <s v="Supermarket Type1"/>
    <n v="0.142419608"/>
    <n v="10.5"/>
    <n v="161.15780000000001"/>
    <n v="4.8"/>
  </r>
  <r>
    <s v="Regular"/>
    <s v="DRC01"/>
    <n v="494"/>
    <s v="Soft Drinks"/>
    <n v="2014"/>
    <s v="OUT013"/>
    <s v="Tier 3"/>
    <s v="High"/>
    <s v="Supermarket Type1"/>
    <n v="1.9184026E-2"/>
    <n v="5.92"/>
    <n v="50.369199999999999"/>
    <n v="4.8"/>
  </r>
  <r>
    <s v="Regular"/>
    <s v="FDE11"/>
    <n v="495"/>
    <s v="Starchy Foods"/>
    <n v="2014"/>
    <s v="OUT013"/>
    <s v="Tier 3"/>
    <s v="High"/>
    <s v="Supermarket Type1"/>
    <n v="0.13498355000000001"/>
    <n v="17.7"/>
    <n v="184.4924"/>
    <n v="4.8"/>
  </r>
  <r>
    <s v="Low Fat"/>
    <s v="FDW50"/>
    <n v="496"/>
    <s v="Dairy"/>
    <n v="2022"/>
    <s v="OUT018"/>
    <s v="Tier 3"/>
    <s v="Medium"/>
    <s v="Supermarket Type2"/>
    <n v="7.5885920999999995E-2"/>
    <n v="13.1"/>
    <n v="165.11580000000001"/>
    <n v="4.8"/>
  </r>
  <r>
    <s v="Low Fat"/>
    <s v="DRJ39"/>
    <n v="497"/>
    <s v="Dairy"/>
    <n v="2022"/>
    <s v="OUT018"/>
    <s v="Tier 3"/>
    <s v="Medium"/>
    <s v="Supermarket Type2"/>
    <n v="3.6474040999999999E-2"/>
    <n v="20.25"/>
    <n v="218.34819999999999"/>
    <n v="4.8"/>
  </r>
  <r>
    <s v="Low Fat"/>
    <s v="FDJ46"/>
    <n v="498"/>
    <s v="Snack Foods"/>
    <n v="2022"/>
    <s v="OUT018"/>
    <s v="Tier 3"/>
    <s v="Medium"/>
    <s v="Supermarket Type2"/>
    <n v="4.5006030000000002E-2"/>
    <n v="11.1"/>
    <n v="174.00540000000001"/>
    <n v="4.8"/>
  </r>
  <r>
    <s v="Low Fat"/>
    <s v="DRD24"/>
    <n v="499"/>
    <s v="Soft Drinks"/>
    <n v="2022"/>
    <s v="OUT018"/>
    <s v="Tier 3"/>
    <s v="Medium"/>
    <s v="Supermarket Type2"/>
    <n v="3.0920531000000001E-2"/>
    <n v="13.85"/>
    <n v="141.0154"/>
    <n v="4.8"/>
  </r>
  <r>
    <s v="Regular"/>
    <s v="FDR20"/>
    <n v="500"/>
    <s v="Fruits and Vegetables"/>
    <n v="2022"/>
    <s v="OUT018"/>
    <s v="Tier 3"/>
    <s v="Medium"/>
    <s v="Supermarket Type2"/>
    <n v="2.8238316999999999E-2"/>
    <n v="20"/>
    <n v="46.374400000000001"/>
    <n v="4.8"/>
  </r>
  <r>
    <s v="Regular"/>
    <s v="FDS33"/>
    <n v="501"/>
    <s v="Snack Foods"/>
    <n v="2022"/>
    <s v="OUT018"/>
    <s v="Tier 3"/>
    <s v="Medium"/>
    <s v="Supermarket Type2"/>
    <n v="0"/>
    <n v="6.67"/>
    <n v="90.551400000000001"/>
    <n v="4.8"/>
  </r>
  <r>
    <s v="Regular"/>
    <s v="FDK32"/>
    <n v="502"/>
    <s v="Fruits and Vegetables"/>
    <n v="2018"/>
    <s v="OUT027"/>
    <s v="Tier 3"/>
    <s v="Medium"/>
    <s v="Supermarket Type3"/>
    <n v="4.8738406999999997E-2"/>
    <m/>
    <n v="152.8682"/>
    <n v="4.8"/>
  </r>
  <r>
    <s v="Regular"/>
    <s v="FDO03"/>
    <n v="503"/>
    <s v="Meat"/>
    <n v="2018"/>
    <s v="OUT027"/>
    <s v="Tier 3"/>
    <s v="Medium"/>
    <s v="Supermarket Type3"/>
    <n v="3.670437E-2"/>
    <m/>
    <n v="228.1352"/>
    <n v="4.8"/>
  </r>
  <r>
    <s v="Regular"/>
    <s v="FDC59"/>
    <n v="504"/>
    <s v="Starchy Foods"/>
    <n v="2018"/>
    <s v="OUT027"/>
    <s v="Tier 3"/>
    <s v="Medium"/>
    <s v="Supermarket Type3"/>
    <n v="5.436436E-2"/>
    <m/>
    <n v="63.816800000000001"/>
    <n v="4.8"/>
  </r>
  <r>
    <s v="Low Fat"/>
    <s v="FDS12"/>
    <n v="505"/>
    <s v="Baking Goods"/>
    <n v="2020"/>
    <s v="OUT017"/>
    <s v="Tier 2"/>
    <s v="Small"/>
    <s v="Supermarket Type1"/>
    <n v="0.175103435"/>
    <n v="9.1"/>
    <n v="127.53619999999999"/>
    <n v="4.7"/>
  </r>
  <r>
    <s v="Low Fat"/>
    <s v="FDR21"/>
    <n v="506"/>
    <s v="Snack Foods"/>
    <n v="2017"/>
    <s v="OUT035"/>
    <s v="Tier 2"/>
    <s v="Small"/>
    <s v="Supermarket Type1"/>
    <n v="6.6922802000000003E-2"/>
    <n v="19.7"/>
    <n v="174.83699999999999"/>
    <n v="4.7"/>
  </r>
  <r>
    <s v="Low Fat"/>
    <s v="FDT44"/>
    <n v="507"/>
    <s v="Fruits and Vegetables"/>
    <n v="2015"/>
    <s v="OUT045"/>
    <s v="Tier 2"/>
    <s v="Small"/>
    <s v="Supermarket Type1"/>
    <n v="0.10319540100000001"/>
    <n v="16.600000000000001"/>
    <n v="117.8466"/>
    <n v="4.7"/>
  </r>
  <r>
    <s v="Regular"/>
    <s v="FDZ47"/>
    <n v="508"/>
    <s v="Baking Goods"/>
    <n v="2018"/>
    <s v="OUT027"/>
    <s v="Tier 3"/>
    <s v="Medium"/>
    <s v="Supermarket Type3"/>
    <n v="7.8912472999999997E-2"/>
    <m/>
    <n v="99.904200000000003"/>
    <n v="4.7"/>
  </r>
  <r>
    <s v="Low Fat"/>
    <s v="FDD08"/>
    <n v="509"/>
    <s v="Fruits and Vegetables"/>
    <n v="2014"/>
    <s v="OUT013"/>
    <s v="Tier 3"/>
    <s v="High"/>
    <s v="Supermarket Type1"/>
    <n v="3.5324939999999999E-2"/>
    <n v="8.3000000000000007"/>
    <n v="38.950600000000001"/>
    <n v="4.7"/>
  </r>
  <r>
    <s v="Low Fat"/>
    <s v="FDK02"/>
    <n v="510"/>
    <s v="Canned"/>
    <n v="2020"/>
    <s v="OUT017"/>
    <s v="Tier 2"/>
    <s v="Medium"/>
    <s v="Supermarket Type1"/>
    <n v="0.112859454"/>
    <n v="12.5"/>
    <n v="118.34399999999999"/>
    <n v="4.7"/>
  </r>
  <r>
    <s v="Low Fat"/>
    <s v="FDR39"/>
    <n v="511"/>
    <s v="Meat"/>
    <n v="2012"/>
    <s v="OUT049"/>
    <s v="Tier 1"/>
    <s v="Medium"/>
    <s v="Supermarket Type1"/>
    <n v="8.3929568999999996E-2"/>
    <n v="20.350000000000001"/>
    <n v="182.42920000000001"/>
    <n v="4.7"/>
  </r>
  <r>
    <s v="Low Fat"/>
    <s v="DRI03"/>
    <n v="512"/>
    <s v="Dairy"/>
    <n v="2012"/>
    <s v="OUT049"/>
    <s v="Tier 1"/>
    <s v="Medium"/>
    <s v="Supermarket Type1"/>
    <n v="0"/>
    <n v="6.03"/>
    <n v="175.1028"/>
    <n v="4.7"/>
  </r>
  <r>
    <s v="Low Fat"/>
    <s v="FDJ52"/>
    <n v="513"/>
    <s v="Frozen Foods"/>
    <n v="2012"/>
    <s v="OUT049"/>
    <s v="Tier 1"/>
    <s v="Medium"/>
    <s v="Supermarket Type1"/>
    <n v="1.7814518000000001E-2"/>
    <n v="7.1449999999999996"/>
    <n v="159.8578"/>
    <n v="4.7"/>
  </r>
  <r>
    <s v="Low Fat"/>
    <s v="NCD42"/>
    <n v="514"/>
    <s v="Health and Hygiene"/>
    <n v="2012"/>
    <s v="OUT049"/>
    <s v="Tier 1"/>
    <s v="Medium"/>
    <s v="Supermarket Type1"/>
    <n v="1.2657494E-2"/>
    <n v="16.5"/>
    <n v="36.3506"/>
    <n v="4.7"/>
  </r>
  <r>
    <s v="Regular"/>
    <s v="FDY35"/>
    <n v="515"/>
    <s v="Breads"/>
    <n v="2012"/>
    <s v="OUT049"/>
    <s v="Tier 1"/>
    <s v="Medium"/>
    <s v="Supermarket Type1"/>
    <n v="1.60526E-2"/>
    <n v="17.600000000000001"/>
    <n v="43.940199999999997"/>
    <n v="4.7"/>
  </r>
  <r>
    <s v="Regular"/>
    <s v="FDL13"/>
    <n v="516"/>
    <s v="Breakfast"/>
    <n v="2012"/>
    <s v="OUT049"/>
    <s v="Tier 1"/>
    <s v="Medium"/>
    <s v="Supermarket Type1"/>
    <n v="5.6406128999999999E-2"/>
    <n v="13.85"/>
    <n v="231.43"/>
    <n v="4.7"/>
  </r>
  <r>
    <s v="Regular"/>
    <s v="FDD38"/>
    <n v="517"/>
    <s v="Canned"/>
    <n v="2012"/>
    <s v="OUT049"/>
    <s v="Tier 1"/>
    <s v="Medium"/>
    <s v="Supermarket Type1"/>
    <n v="8.2044649999999993E-3"/>
    <n v="16.75"/>
    <n v="99.867400000000004"/>
    <n v="4.7"/>
  </r>
  <r>
    <s v="Regular"/>
    <s v="FDT26"/>
    <n v="518"/>
    <s v="Dairy"/>
    <n v="2012"/>
    <s v="OUT049"/>
    <s v="Tier 1"/>
    <s v="Medium"/>
    <s v="Supermarket Type1"/>
    <n v="6.8059155999999996E-2"/>
    <n v="18.850000000000001"/>
    <n v="120.34399999999999"/>
    <n v="4.7"/>
  </r>
  <r>
    <s v="Regular"/>
    <s v="FDE28"/>
    <n v="519"/>
    <s v="Frozen Foods"/>
    <n v="2012"/>
    <s v="OUT049"/>
    <s v="Tier 1"/>
    <s v="Medium"/>
    <s v="Supermarket Type1"/>
    <n v="0"/>
    <n v="9.5"/>
    <n v="228.46680000000001"/>
    <n v="4.7"/>
  </r>
  <r>
    <s v="Regular"/>
    <s v="FDO46"/>
    <n v="520"/>
    <s v="Snack Foods"/>
    <n v="2012"/>
    <s v="OUT049"/>
    <s v="Tier 1"/>
    <s v="Medium"/>
    <s v="Supermarket Type1"/>
    <n v="1.4234594999999999E-2"/>
    <n v="9.6"/>
    <n v="190.28720000000001"/>
    <n v="4.7"/>
  </r>
  <r>
    <s v="Regular"/>
    <s v="FDP45"/>
    <n v="521"/>
    <s v="Snack Foods"/>
    <n v="2012"/>
    <s v="OUT049"/>
    <s v="Tier 1"/>
    <s v="Medium"/>
    <s v="Supermarket Type1"/>
    <n v="3.0672457E-2"/>
    <n v="15.7"/>
    <n v="253.17240000000001"/>
    <n v="4.7"/>
  </r>
  <r>
    <s v="Low Fat"/>
    <s v="DRH51"/>
    <n v="522"/>
    <s v="Dairy"/>
    <n v="2018"/>
    <s v="OUT019"/>
    <s v="Tier 1"/>
    <s v="Small"/>
    <s v="Grocery Store"/>
    <n v="0.17021367600000001"/>
    <m/>
    <n v="89.585599999999999"/>
    <n v="4.7"/>
  </r>
  <r>
    <s v="Low Fat"/>
    <s v="FDQ10"/>
    <n v="523"/>
    <s v="Snack Foods"/>
    <n v="2018"/>
    <s v="OUT019"/>
    <s v="Tier 1"/>
    <s v="Small"/>
    <s v="Grocery Store"/>
    <n v="5.8092550999999999E-2"/>
    <m/>
    <n v="172.04220000000001"/>
    <n v="4.7"/>
  </r>
  <r>
    <s v="Regular"/>
    <s v="FDH52"/>
    <n v="524"/>
    <s v="Frozen Foods"/>
    <n v="2018"/>
    <s v="OUT019"/>
    <s v="Tier 1"/>
    <s v="Small"/>
    <s v="Grocery Store"/>
    <n v="7.6868664000000003E-2"/>
    <m/>
    <n v="62.119399999999999"/>
    <n v="4.7"/>
  </r>
  <r>
    <s v="Regular"/>
    <s v="FDC10"/>
    <n v="525"/>
    <s v="Snack Foods"/>
    <n v="2018"/>
    <s v="OUT019"/>
    <s v="Tier 1"/>
    <s v="Small"/>
    <s v="Grocery Store"/>
    <n v="0.127599399"/>
    <m/>
    <n v="118.9098"/>
    <n v="4.7"/>
  </r>
  <r>
    <s v="Low Fat"/>
    <s v="FDY27"/>
    <n v="526"/>
    <s v="Dairy"/>
    <n v="2016"/>
    <s v="OUT046"/>
    <s v="Tier 1"/>
    <s v="Small"/>
    <s v="Supermarket Type1"/>
    <n v="3.1898175000000001E-2"/>
    <n v="6.38"/>
    <n v="177.43440000000001"/>
    <n v="4.7"/>
  </r>
  <r>
    <s v="Low Fat"/>
    <s v="FDY52"/>
    <n v="527"/>
    <s v="Frozen Foods"/>
    <n v="2016"/>
    <s v="OUT046"/>
    <s v="Tier 1"/>
    <s v="Small"/>
    <s v="Supermarket Type1"/>
    <n v="7.3482859999999999E-3"/>
    <n v="6.3650000000000002"/>
    <n v="62.8536"/>
    <n v="4.7"/>
  </r>
  <r>
    <s v="Low Fat"/>
    <s v="DRN35"/>
    <n v="528"/>
    <s v="Hard Drinks"/>
    <n v="2016"/>
    <s v="OUT046"/>
    <s v="Tier 1"/>
    <s v="Small"/>
    <s v="Supermarket Type1"/>
    <n v="7.0247588999999999E-2"/>
    <n v="8.01"/>
    <n v="37.553199999999997"/>
    <n v="4.7"/>
  </r>
  <r>
    <s v="Low Fat"/>
    <s v="DRI47"/>
    <n v="529"/>
    <s v="Hard Drinks"/>
    <n v="2016"/>
    <s v="OUT046"/>
    <s v="Tier 1"/>
    <s v="Small"/>
    <s v="Supermarket Type1"/>
    <n v="2.0920179000000001E-2"/>
    <n v="14.7"/>
    <n v="143.81280000000001"/>
    <n v="4.7"/>
  </r>
  <r>
    <s v="Low Fat"/>
    <s v="NCT05"/>
    <n v="530"/>
    <s v="Health and Hygiene"/>
    <n v="2016"/>
    <s v="OUT046"/>
    <s v="Tier 1"/>
    <s v="Small"/>
    <s v="Supermarket Type1"/>
    <n v="2.0951847999999999E-2"/>
    <n v="10.895"/>
    <n v="255.3672"/>
    <n v="4.7"/>
  </r>
  <r>
    <s v="Low Fat"/>
    <s v="NCW17"/>
    <n v="531"/>
    <s v="Health and Hygiene"/>
    <n v="2016"/>
    <s v="OUT046"/>
    <s v="Tier 1"/>
    <s v="Small"/>
    <s v="Supermarket Type1"/>
    <n v="1.9386233999999999E-2"/>
    <n v="18"/>
    <n v="126.8994"/>
    <n v="4.7"/>
  </r>
  <r>
    <s v="Low Fat"/>
    <s v="FDA39"/>
    <n v="532"/>
    <s v="Meat"/>
    <n v="2016"/>
    <s v="OUT046"/>
    <s v="Tier 1"/>
    <s v="Small"/>
    <s v="Supermarket Type1"/>
    <n v="1.2717946000000001E-2"/>
    <n v="6.32"/>
    <n v="40.282200000000003"/>
    <n v="4.7"/>
  </r>
  <r>
    <s v="Regular"/>
    <s v="FDS25"/>
    <n v="533"/>
    <s v="Canned"/>
    <n v="2016"/>
    <s v="OUT046"/>
    <s v="Tier 1"/>
    <s v="Small"/>
    <s v="Supermarket Type1"/>
    <n v="0.14000855400000001"/>
    <n v="6.8849999999999998"/>
    <n v="108.72280000000001"/>
    <n v="4.7"/>
  </r>
  <r>
    <s v="Regular"/>
    <s v="FDC16"/>
    <n v="534"/>
    <s v="Dairy"/>
    <n v="2016"/>
    <s v="OUT046"/>
    <s v="Tier 1"/>
    <s v="Small"/>
    <s v="Supermarket Type1"/>
    <n v="0"/>
    <n v="11.5"/>
    <n v="88.254000000000005"/>
    <n v="4.7"/>
  </r>
  <r>
    <s v="Regular"/>
    <s v="FDN28"/>
    <n v="535"/>
    <s v="Frozen Foods"/>
    <n v="2016"/>
    <s v="OUT046"/>
    <s v="Tier 1"/>
    <s v="Small"/>
    <s v="Supermarket Type1"/>
    <n v="3.0247903E-2"/>
    <n v="5.88"/>
    <n v="101.399"/>
    <n v="4.7"/>
  </r>
  <r>
    <s v="Regular"/>
    <s v="FDW03"/>
    <n v="536"/>
    <s v="Meat"/>
    <n v="2016"/>
    <s v="OUT046"/>
    <s v="Tier 1"/>
    <s v="Small"/>
    <s v="Supermarket Type1"/>
    <n v="2.4541277E-2"/>
    <n v="5.63"/>
    <n v="105.1306"/>
    <n v="4.7"/>
  </r>
  <r>
    <s v="Regular"/>
    <s v="FDJ21"/>
    <n v="537"/>
    <s v="Snack Foods"/>
    <n v="2016"/>
    <s v="OUT046"/>
    <s v="Tier 1"/>
    <s v="Small"/>
    <s v="Supermarket Type1"/>
    <n v="3.8528227999999998E-2"/>
    <n v="16.7"/>
    <n v="143.9102"/>
    <n v="4.7"/>
  </r>
  <r>
    <s v="Low Fat"/>
    <s v="FDD48"/>
    <n v="538"/>
    <s v="Baking Goods"/>
    <n v="2015"/>
    <s v="OUT045"/>
    <s v="Tier 2"/>
    <s v="Medium"/>
    <s v="Supermarket Type1"/>
    <n v="3.0219851999999998E-2"/>
    <n v="10.395"/>
    <n v="114.7176"/>
    <n v="4.7"/>
  </r>
  <r>
    <s v="Low Fat"/>
    <s v="FDW13"/>
    <n v="539"/>
    <s v="Canned"/>
    <n v="2015"/>
    <s v="OUT045"/>
    <s v="Tier 2"/>
    <s v="Medium"/>
    <s v="Supermarket Type1"/>
    <n v="9.8083231000000007E-2"/>
    <n v="8.5"/>
    <n v="50.3324"/>
    <n v="4.7"/>
  </r>
  <r>
    <s v="Low Fat"/>
    <s v="DRD15"/>
    <n v="540"/>
    <s v="Dairy"/>
    <n v="2015"/>
    <s v="OUT045"/>
    <s v="Tier 2"/>
    <s v="Medium"/>
    <s v="Supermarket Type1"/>
    <n v="5.6911107000000002E-2"/>
    <n v="10.6"/>
    <n v="233.96420000000001"/>
    <n v="4.7"/>
  </r>
  <r>
    <s v="Low Fat"/>
    <s v="FDH32"/>
    <n v="541"/>
    <s v="Fruits and Vegetables"/>
    <n v="2015"/>
    <s v="OUT045"/>
    <s v="Tier 2"/>
    <s v="Medium"/>
    <s v="Supermarket Type1"/>
    <n v="7.6214289000000005E-2"/>
    <n v="12.8"/>
    <n v="96.540999999999997"/>
    <n v="4.7"/>
  </r>
  <r>
    <s v="Low Fat"/>
    <s v="NCT05"/>
    <n v="542"/>
    <s v="Health and Hygiene"/>
    <n v="2015"/>
    <s v="OUT045"/>
    <s v="Tier 2"/>
    <s v="Small"/>
    <s v="Supermarket Type1"/>
    <n v="2.0994339000000001E-2"/>
    <n v="10.895"/>
    <n v="255.66720000000001"/>
    <n v="4.7"/>
  </r>
  <r>
    <s v="Low Fat"/>
    <s v="NCV30"/>
    <n v="543"/>
    <s v="Household"/>
    <n v="2015"/>
    <s v="OUT045"/>
    <s v="Tier 2"/>
    <s v="Small"/>
    <s v="Supermarket Type1"/>
    <n v="6.6065798999999995E-2"/>
    <n v="20.2"/>
    <n v="61.350999999999999"/>
    <n v="4.7"/>
  </r>
  <r>
    <s v="Low Fat"/>
    <s v="FDW10"/>
    <n v="544"/>
    <s v="Snack Foods"/>
    <n v="2020"/>
    <s v="OUT017"/>
    <s v="Tier 2"/>
    <s v="High"/>
    <s v="Supermarket Type1"/>
    <n v="7.1076054999999999E-2"/>
    <n v="21.2"/>
    <n v="174.83699999999999"/>
    <n v="4.7"/>
  </r>
  <r>
    <s v="Regular"/>
    <s v="FDR36"/>
    <n v="545"/>
    <s v="Baking Goods"/>
    <n v="2015"/>
    <s v="OUT045"/>
    <s v="Tier 2"/>
    <s v="High"/>
    <s v="Supermarket Type1"/>
    <n v="0.12183295600000001"/>
    <n v="6.7149999999999999"/>
    <n v="43.545400000000001"/>
    <n v="4.7"/>
  </r>
  <r>
    <s v="Regular"/>
    <s v="FDV22"/>
    <n v="546"/>
    <s v="Snack Foods"/>
    <n v="2015"/>
    <s v="OUT045"/>
    <s v="Tier 2"/>
    <s v="High"/>
    <s v="Supermarket Type1"/>
    <n v="9.9589410000000007E-3"/>
    <n v="14.85"/>
    <n v="157.96299999999999"/>
    <n v="4.7"/>
  </r>
  <r>
    <s v="Regular"/>
    <s v="DRA59"/>
    <n v="547"/>
    <s v="Soft Drinks"/>
    <n v="2020"/>
    <s v="OUT017"/>
    <s v="Tier 2"/>
    <s v="Medium"/>
    <s v="Supermarket Type1"/>
    <n v="0"/>
    <n v="8.27"/>
    <n v="183.29239999999999"/>
    <n v="4.7"/>
  </r>
  <r>
    <s v="Low Fat"/>
    <s v="FDI14"/>
    <n v="548"/>
    <s v="Canned"/>
    <n v="2017"/>
    <s v="OUT035"/>
    <s v="Tier 2"/>
    <s v="Small"/>
    <s v="Supermarket Type1"/>
    <n v="8.9660816000000004E-2"/>
    <n v="14.1"/>
    <n v="140.0496"/>
    <n v="4.7"/>
  </r>
  <r>
    <s v="Low Fat"/>
    <s v="FDT37"/>
    <n v="549"/>
    <s v="Canned"/>
    <n v="2017"/>
    <s v="OUT035"/>
    <s v="Tier 2"/>
    <s v="Small"/>
    <s v="Supermarket Type1"/>
    <n v="3.5263497999999997E-2"/>
    <n v="14.15"/>
    <n v="254.8014"/>
    <n v="4.7"/>
  </r>
  <r>
    <s v="Low Fat"/>
    <s v="FDX25"/>
    <n v="550"/>
    <s v="Canned"/>
    <n v="2017"/>
    <s v="OUT035"/>
    <s v="Tier 2"/>
    <s v="Small"/>
    <s v="Supermarket Type1"/>
    <n v="0.10203648"/>
    <n v="16.7"/>
    <n v="180.92920000000001"/>
    <n v="4.7"/>
  </r>
  <r>
    <s v="Low Fat"/>
    <s v="DRH03"/>
    <n v="551"/>
    <s v="Dairy"/>
    <n v="2017"/>
    <s v="OUT035"/>
    <s v="Tier 2"/>
    <s v="Small"/>
    <s v="Supermarket Type1"/>
    <n v="3.5057687999999997E-2"/>
    <n v="17.25"/>
    <n v="91.611999999999995"/>
    <n v="4.7"/>
  </r>
  <r>
    <s v="Low Fat"/>
    <s v="FDA58"/>
    <n v="552"/>
    <s v="Snack Foods"/>
    <n v="2017"/>
    <s v="OUT035"/>
    <s v="Tier 2"/>
    <s v="Small"/>
    <s v="Supermarket Type1"/>
    <n v="0.103731617"/>
    <n v="9.3949999999999996"/>
    <n v="236.9932"/>
    <n v="4.7"/>
  </r>
  <r>
    <s v="Regular"/>
    <s v="FDY35"/>
    <n v="553"/>
    <s v="Breads"/>
    <n v="2017"/>
    <s v="OUT035"/>
    <s v="Tier 2"/>
    <s v="Small"/>
    <s v="Supermarket Type1"/>
    <n v="1.6024651000000001E-2"/>
    <n v="17.600000000000001"/>
    <n v="44.040199999999999"/>
    <n v="4.7"/>
  </r>
  <r>
    <s v="Regular"/>
    <s v="FDH05"/>
    <n v="554"/>
    <s v="Frozen Foods"/>
    <n v="2017"/>
    <s v="OUT035"/>
    <s v="Tier 2"/>
    <s v="Small"/>
    <s v="Supermarket Type1"/>
    <n v="9.0896452000000003E-2"/>
    <n v="14.35"/>
    <n v="231.29839999999999"/>
    <n v="4.7"/>
  </r>
  <r>
    <s v="Regular"/>
    <s v="FDI41"/>
    <n v="555"/>
    <s v="Frozen Foods"/>
    <n v="2017"/>
    <s v="OUT035"/>
    <s v="Tier 2"/>
    <s v="Small"/>
    <s v="Supermarket Type1"/>
    <n v="6.2245149E-2"/>
    <n v="18.5"/>
    <n v="145.84180000000001"/>
    <n v="4.7"/>
  </r>
  <r>
    <s v="Regular"/>
    <s v="FDO20"/>
    <n v="556"/>
    <s v="Fruits and Vegetables"/>
    <n v="2017"/>
    <s v="OUT035"/>
    <s v="Tier 2"/>
    <s v="Small"/>
    <s v="Supermarket Type1"/>
    <n v="0.15209903299999999"/>
    <n v="12.85"/>
    <n v="252.63820000000001"/>
    <n v="4.7"/>
  </r>
  <r>
    <s v="Regular"/>
    <s v="FDC57"/>
    <n v="557"/>
    <s v="Fruits and Vegetables"/>
    <n v="2017"/>
    <s v="OUT035"/>
    <s v="Tier 2"/>
    <s v="Small"/>
    <s v="Supermarket Type1"/>
    <n v="5.4584207000000003E-2"/>
    <n v="20.100000000000001"/>
    <n v="193.38200000000001"/>
    <n v="4.7"/>
  </r>
  <r>
    <s v="Regular"/>
    <s v="FDT27"/>
    <n v="558"/>
    <s v="Meat"/>
    <n v="2017"/>
    <s v="OUT035"/>
    <s v="Tier 2"/>
    <s v="Small"/>
    <s v="Supermarket Type1"/>
    <n v="6.9574013000000004E-2"/>
    <n v="11.395"/>
    <n v="232.86160000000001"/>
    <n v="4.7"/>
  </r>
  <r>
    <s v="Low Fat"/>
    <s v="FDT34"/>
    <n v="559"/>
    <s v="Snack Foods"/>
    <n v="2011"/>
    <s v="OUT010"/>
    <s v="Tier 3"/>
    <s v="Medium"/>
    <s v="Grocery Store"/>
    <n v="0.29182661599999998"/>
    <n v="9.3000000000000007"/>
    <n v="107.1964"/>
    <n v="4.7"/>
  </r>
  <r>
    <s v="Low Fat"/>
    <s v="FDK51"/>
    <n v="560"/>
    <s v="Dairy"/>
    <n v="2011"/>
    <s v="OUT010"/>
    <s v="Tier 3"/>
    <s v="Medium"/>
    <s v="Grocery Store"/>
    <n v="8.7625559999999995E-3"/>
    <n v="19.850000000000001"/>
    <n v="266.6884"/>
    <n v="4.7"/>
  </r>
  <r>
    <s v="Low Fat"/>
    <s v="FDK04"/>
    <n v="561"/>
    <s v="Frozen Foods"/>
    <n v="2011"/>
    <s v="OUT010"/>
    <s v="Tier 3"/>
    <s v="Medium"/>
    <s v="Grocery Store"/>
    <n v="8.7559621000000004E-2"/>
    <n v="7.36"/>
    <n v="55.258800000000001"/>
    <n v="4.7"/>
  </r>
  <r>
    <s v="Low Fat"/>
    <s v="NCZ53"/>
    <n v="562"/>
    <s v="Health and Hygiene"/>
    <n v="2011"/>
    <s v="OUT010"/>
    <s v="Tier 3"/>
    <s v="Medium"/>
    <s v="Grocery Store"/>
    <n v="4.0969757000000002E-2"/>
    <n v="9.6"/>
    <n v="188.72139999999999"/>
    <n v="4.7"/>
  </r>
  <r>
    <s v="Regular"/>
    <s v="FDV04"/>
    <n v="563"/>
    <s v="Frozen Foods"/>
    <n v="2011"/>
    <s v="OUT010"/>
    <s v="Tier 3"/>
    <s v="High"/>
    <s v="Grocery Store"/>
    <n v="0.25109474700000001"/>
    <n v="7.8250000000000002"/>
    <n v="156.62880000000001"/>
    <n v="4.7"/>
  </r>
  <r>
    <s v="Regular"/>
    <s v="FDR22"/>
    <n v="564"/>
    <s v="Snack Foods"/>
    <n v="2011"/>
    <s v="OUT010"/>
    <s v="Tier 3"/>
    <s v="Small"/>
    <s v="Grocery Store"/>
    <n v="3.1069993000000001E-2"/>
    <n v="19.350000000000001"/>
    <n v="112.0544"/>
    <n v="4.7"/>
  </r>
  <r>
    <s v="Low Fat"/>
    <s v="FDO24"/>
    <n v="565"/>
    <s v="Baking Goods"/>
    <n v="2014"/>
    <s v="OUT013"/>
    <s v="Tier 3"/>
    <s v="High"/>
    <s v="Supermarket Type1"/>
    <n v="0.17606902299999999"/>
    <n v="11.1"/>
    <n v="156.7604"/>
    <n v="4.7"/>
  </r>
  <r>
    <s v="Low Fat"/>
    <s v="FDQ24"/>
    <n v="566"/>
    <s v="Baking Goods"/>
    <n v="2014"/>
    <s v="OUT013"/>
    <s v="Tier 3"/>
    <s v="High"/>
    <s v="Supermarket Type1"/>
    <n v="7.3605395000000004E-2"/>
    <n v="15.7"/>
    <n v="249.67240000000001"/>
    <n v="4.7"/>
  </r>
  <r>
    <s v="Low Fat"/>
    <s v="NCH29"/>
    <n v="567"/>
    <s v="Health and Hygiene"/>
    <n v="2014"/>
    <s v="OUT013"/>
    <s v="Tier 3"/>
    <s v="High"/>
    <s v="Supermarket Type1"/>
    <n v="3.4445115999999998E-2"/>
    <n v="5.51"/>
    <n v="95.872600000000006"/>
    <n v="4.7"/>
  </r>
  <r>
    <s v="Low Fat"/>
    <s v="NCW54"/>
    <n v="568"/>
    <s v="Household"/>
    <n v="2014"/>
    <s v="OUT013"/>
    <s v="Tier 3"/>
    <s v="High"/>
    <s v="Supermarket Type1"/>
    <n v="9.6333029000000001E-2"/>
    <n v="7.5"/>
    <n v="57.858800000000002"/>
    <n v="4.7"/>
  </r>
  <r>
    <s v="Low Fat"/>
    <s v="NCP30"/>
    <n v="569"/>
    <s v="Household"/>
    <n v="2014"/>
    <s v="OUT013"/>
    <s v="Tier 3"/>
    <s v="High"/>
    <s v="Supermarket Type1"/>
    <n v="3.2741421999999999E-2"/>
    <n v="20.5"/>
    <n v="40.482199999999999"/>
    <n v="4.7"/>
  </r>
  <r>
    <s v="Low Fat"/>
    <s v="FDQ46"/>
    <n v="570"/>
    <s v="Snack Foods"/>
    <n v="2014"/>
    <s v="OUT013"/>
    <s v="Tier 3"/>
    <s v="High"/>
    <s v="Supermarket Type1"/>
    <n v="0.103726639"/>
    <n v="7.51"/>
    <n v="110.6544"/>
    <n v="4.7"/>
  </r>
  <r>
    <s v="Regular"/>
    <s v="FDY12"/>
    <n v="571"/>
    <s v="Baking Goods"/>
    <n v="2014"/>
    <s v="OUT013"/>
    <s v="Tier 3"/>
    <s v="High"/>
    <s v="Supermarket Type1"/>
    <n v="0"/>
    <n v="9.8000000000000007"/>
    <n v="49.200800000000001"/>
    <n v="4.7"/>
  </r>
  <r>
    <s v="Low Fat"/>
    <s v="FDV38"/>
    <n v="572"/>
    <s v="Dairy"/>
    <n v="2022"/>
    <s v="OUT018"/>
    <s v="Tier 3"/>
    <s v="Medium"/>
    <s v="Supermarket Type2"/>
    <n v="0.102188428"/>
    <n v="19.25"/>
    <n v="54.395600000000002"/>
    <n v="4.7"/>
  </r>
  <r>
    <s v="Low Fat"/>
    <s v="FDJ53"/>
    <n v="573"/>
    <s v="Frozen Foods"/>
    <n v="2022"/>
    <s v="OUT018"/>
    <s v="Tier 3"/>
    <s v="Medium"/>
    <s v="Supermarket Type2"/>
    <n v="7.1548186999999999E-2"/>
    <n v="10.5"/>
    <n v="120.2098"/>
    <n v="4.7"/>
  </r>
  <r>
    <s v="Low Fat"/>
    <s v="FDE22"/>
    <n v="574"/>
    <s v="Snack Foods"/>
    <n v="2022"/>
    <s v="OUT018"/>
    <s v="Tier 3"/>
    <s v="Medium"/>
    <s v="Supermarket Type2"/>
    <n v="2.9693277000000001E-2"/>
    <n v="9.6950000000000003"/>
    <n v="159.792"/>
    <n v="4.7"/>
  </r>
  <r>
    <s v="Regular"/>
    <s v="FDB14"/>
    <n v="575"/>
    <s v="Canned"/>
    <n v="2022"/>
    <s v="OUT018"/>
    <s v="Tier 3"/>
    <s v="Medium"/>
    <s v="Supermarket Type2"/>
    <n v="0.103142373"/>
    <n v="20.25"/>
    <n v="94.611999999999995"/>
    <n v="4.7"/>
  </r>
  <r>
    <s v="Regular"/>
    <s v="FDU58"/>
    <n v="576"/>
    <s v="Snack Foods"/>
    <n v="2022"/>
    <s v="OUT018"/>
    <s v="Tier 3"/>
    <s v="Medium"/>
    <s v="Supermarket Type2"/>
    <n v="2.9129907E-2"/>
    <n v="6.61"/>
    <n v="188.4898"/>
    <n v="4.7"/>
  </r>
  <r>
    <s v="Regular"/>
    <s v="FDB23"/>
    <n v="577"/>
    <s v="Starchy Foods"/>
    <n v="2022"/>
    <s v="OUT018"/>
    <s v="Tier 3"/>
    <s v="Medium"/>
    <s v="Supermarket Type2"/>
    <n v="5.6113669999999999E-3"/>
    <n v="19.2"/>
    <n v="226.2062"/>
    <n v="4.7"/>
  </r>
  <r>
    <s v="Low Fat"/>
    <s v="FDK24"/>
    <n v="578"/>
    <s v="Baking Goods"/>
    <n v="2018"/>
    <s v="OUT027"/>
    <s v="Tier 3"/>
    <s v="Medium"/>
    <s v="Supermarket Type3"/>
    <n v="0.10080442000000001"/>
    <m/>
    <n v="45.474400000000003"/>
    <n v="4.7"/>
  </r>
  <r>
    <s v="Low Fat"/>
    <s v="FDW49"/>
    <n v="579"/>
    <s v="Canned"/>
    <n v="2018"/>
    <s v="OUT027"/>
    <s v="Tier 3"/>
    <s v="Medium"/>
    <s v="Supermarket Type3"/>
    <n v="8.2152451000000001E-2"/>
    <m/>
    <n v="179.90020000000001"/>
    <n v="4.7"/>
  </r>
  <r>
    <s v="Low Fat"/>
    <s v="NCW53"/>
    <n v="580"/>
    <s v="Health and Hygiene"/>
    <n v="2018"/>
    <s v="OUT027"/>
    <s v="Tier 3"/>
    <s v="Medium"/>
    <s v="Supermarket Type3"/>
    <n v="3.0347404000000001E-2"/>
    <m/>
    <n v="192.5162"/>
    <n v="4.7"/>
  </r>
  <r>
    <s v="Low Fat"/>
    <s v="NCB18"/>
    <n v="581"/>
    <s v="Household"/>
    <n v="2018"/>
    <s v="OUT027"/>
    <s v="Tier 3"/>
    <s v="Medium"/>
    <s v="Supermarket Type3"/>
    <n v="4.1091215E-2"/>
    <m/>
    <n v="89.551400000000001"/>
    <n v="4.7"/>
  </r>
  <r>
    <s v="Low Fat"/>
    <s v="DRD13"/>
    <n v="582"/>
    <s v="Soft Drinks"/>
    <n v="2018"/>
    <s v="OUT027"/>
    <s v="Tier 3"/>
    <s v="Medium"/>
    <s v="Supermarket Type3"/>
    <n v="4.8841794000000001E-2"/>
    <m/>
    <n v="64.716800000000006"/>
    <n v="4.7"/>
  </r>
  <r>
    <s v="Low Fat"/>
    <s v="DRF01"/>
    <n v="583"/>
    <s v="Soft Drinks"/>
    <n v="2018"/>
    <s v="OUT027"/>
    <s v="Tier 3"/>
    <s v="Medium"/>
    <s v="Supermarket Type3"/>
    <n v="0.17423237699999999"/>
    <m/>
    <n v="146.61019999999999"/>
    <n v="4.7"/>
  </r>
  <r>
    <s v="Low Fat"/>
    <s v="FDN48"/>
    <n v="584"/>
    <s v="Baking Goods"/>
    <n v="2018"/>
    <s v="OUT019"/>
    <s v="Tier 1"/>
    <s v="Small"/>
    <s v="Grocery Store"/>
    <n v="0.113720344"/>
    <m/>
    <n v="89.980400000000003"/>
    <n v="4.5999999999999996"/>
  </r>
  <r>
    <s v="Regular"/>
    <s v="FDQ49"/>
    <n v="585"/>
    <s v="Breakfast"/>
    <n v="2018"/>
    <s v="OUT027"/>
    <s v="Tier 3"/>
    <s v="Medium"/>
    <s v="Supermarket Type3"/>
    <n v="3.9057676999999999E-2"/>
    <m/>
    <n v="155.96299999999999"/>
    <n v="4.5999999999999996"/>
  </r>
  <r>
    <s v="Low Fat"/>
    <s v="DRG27"/>
    <n v="586"/>
    <s v="Dairy"/>
    <n v="2012"/>
    <s v="OUT049"/>
    <s v="Tier 1"/>
    <s v="Medium"/>
    <s v="Supermarket Type1"/>
    <n v="0.105274111"/>
    <n v="8.8949999999999996"/>
    <n v="39.913800000000002"/>
    <n v="4.5999999999999996"/>
  </r>
  <r>
    <s v="Low Fat"/>
    <s v="FDD03"/>
    <n v="587"/>
    <s v="Dairy"/>
    <n v="2016"/>
    <s v="OUT046"/>
    <s v="Tier 1"/>
    <s v="Small"/>
    <s v="Supermarket Type1"/>
    <n v="7.9806266000000001E-2"/>
    <n v="13.3"/>
    <n v="232.53"/>
    <n v="4.5999999999999996"/>
  </r>
  <r>
    <s v="Low Fat"/>
    <s v="NCE06"/>
    <n v="588"/>
    <s v="Household"/>
    <n v="2018"/>
    <s v="OUT019"/>
    <s v="Tier 1"/>
    <s v="Small"/>
    <s v="Grocery Store"/>
    <n v="0.16017883199999999"/>
    <m/>
    <n v="160.2894"/>
    <n v="4.5999999999999996"/>
  </r>
  <r>
    <s v="Regular"/>
    <s v="FDJ60"/>
    <n v="589"/>
    <s v="Baking Goods"/>
    <n v="2015"/>
    <s v="OUT045"/>
    <s v="Tier 2"/>
    <s v="Medium"/>
    <s v="Supermarket Type1"/>
    <n v="6.2655235000000004E-2"/>
    <n v="19.350000000000001"/>
    <n v="163.3184"/>
    <n v="4.5999999999999996"/>
  </r>
  <r>
    <s v="Low Fat"/>
    <s v="FDG52"/>
    <n v="590"/>
    <s v="Frozen Foods"/>
    <n v="2014"/>
    <s v="OUT013"/>
    <s v="Tier 3"/>
    <s v="High"/>
    <s v="Supermarket Type1"/>
    <n v="6.5576228E-2"/>
    <n v="13.65"/>
    <n v="47.740200000000002"/>
    <n v="4.5999999999999996"/>
  </r>
  <r>
    <s v="Low Fat"/>
    <s v="FDU59"/>
    <n v="591"/>
    <s v="Breads"/>
    <n v="2012"/>
    <s v="OUT049"/>
    <s v="Tier 1"/>
    <s v="Medium"/>
    <s v="Supermarket Type1"/>
    <n v="9.6536081999999995E-2"/>
    <n v="5.78"/>
    <n v="162.8552"/>
    <n v="4.5999999999999996"/>
  </r>
  <r>
    <s v="Low Fat"/>
    <s v="DRK39"/>
    <n v="592"/>
    <s v="Dairy"/>
    <n v="2012"/>
    <s v="OUT049"/>
    <s v="Tier 1"/>
    <s v="Medium"/>
    <s v="Supermarket Type1"/>
    <n v="4.9942925999999999E-2"/>
    <n v="7.02"/>
    <n v="82.424999999999997"/>
    <n v="4.5999999999999996"/>
  </r>
  <r>
    <s v="Low Fat"/>
    <s v="DRL60"/>
    <n v="593"/>
    <s v="Soft Drinks"/>
    <n v="2012"/>
    <s v="OUT049"/>
    <s v="Tier 1"/>
    <s v="Medium"/>
    <s v="Supermarket Type1"/>
    <n v="2.7101430999999999E-2"/>
    <n v="8.52"/>
    <n v="151.76820000000001"/>
    <n v="4.5999999999999996"/>
  </r>
  <r>
    <s v="Regular"/>
    <s v="FDP48"/>
    <n v="594"/>
    <s v="Baking Goods"/>
    <n v="2012"/>
    <s v="OUT049"/>
    <s v="Tier 1"/>
    <s v="Medium"/>
    <s v="Supermarket Type1"/>
    <n v="4.4091656999999999E-2"/>
    <n v="7.52"/>
    <n v="182.995"/>
    <n v="4.5999999999999996"/>
  </r>
  <r>
    <s v="Regular"/>
    <s v="FDA35"/>
    <n v="595"/>
    <s v="Baking Goods"/>
    <n v="2012"/>
    <s v="OUT049"/>
    <s v="Tier 1"/>
    <s v="Medium"/>
    <s v="Supermarket Type1"/>
    <n v="5.3921263999999997E-2"/>
    <n v="14.85"/>
    <n v="123.0072"/>
    <n v="4.5999999999999996"/>
  </r>
  <r>
    <s v="Regular"/>
    <s v="FDQ40"/>
    <n v="596"/>
    <s v="Frozen Foods"/>
    <n v="2012"/>
    <s v="OUT049"/>
    <s v="Tier 1"/>
    <s v="Medium"/>
    <s v="Supermarket Type1"/>
    <n v="3.6083536999999999E-2"/>
    <n v="11.1"/>
    <n v="175.47120000000001"/>
    <n v="4.5999999999999996"/>
  </r>
  <r>
    <s v="Regular"/>
    <s v="FDH44"/>
    <n v="597"/>
    <s v="Fruits and Vegetables"/>
    <n v="2012"/>
    <s v="OUT049"/>
    <s v="Tier 1"/>
    <s v="Medium"/>
    <s v="Supermarket Type1"/>
    <n v="2.5912378E-2"/>
    <n v="19.100000000000001"/>
    <n v="146.84180000000001"/>
    <n v="4.5999999999999996"/>
  </r>
  <r>
    <s v="Regular"/>
    <s v="FDJ21"/>
    <n v="598"/>
    <s v="Snack Foods"/>
    <n v="2012"/>
    <s v="OUT049"/>
    <s v="Tier 1"/>
    <s v="Medium"/>
    <s v="Supermarket Type1"/>
    <n v="3.8588129999999998E-2"/>
    <n v="16.7"/>
    <n v="144.61019999999999"/>
    <n v="4.5999999999999996"/>
  </r>
  <r>
    <s v="Regular"/>
    <s v="FDW26"/>
    <n v="599"/>
    <s v="Dairy"/>
    <n v="2018"/>
    <s v="OUT019"/>
    <s v="Tier 1"/>
    <s v="Small"/>
    <s v="Grocery Store"/>
    <n v="0.187443314"/>
    <m/>
    <n v="220.47720000000001"/>
    <n v="4.5999999999999996"/>
  </r>
  <r>
    <s v="Regular"/>
    <s v="FDB35"/>
    <n v="600"/>
    <s v="Starchy Foods"/>
    <n v="2018"/>
    <s v="OUT019"/>
    <s v="Tier 1"/>
    <s v="Small"/>
    <s v="Grocery Store"/>
    <n v="0.113139486"/>
    <m/>
    <n v="92.980400000000003"/>
    <n v="4.5999999999999996"/>
  </r>
  <r>
    <s v="Low Fat"/>
    <s v="FDB08"/>
    <n v="601"/>
    <s v="Fruits and Vegetables"/>
    <n v="2016"/>
    <s v="OUT046"/>
    <s v="Tier 1"/>
    <s v="Small"/>
    <s v="Supermarket Type1"/>
    <n v="3.1103357000000002E-2"/>
    <n v="6.0549999999999997"/>
    <n v="159.95779999999999"/>
    <n v="4.5999999999999996"/>
  </r>
  <r>
    <s v="Low Fat"/>
    <s v="NCY18"/>
    <n v="602"/>
    <s v="Household"/>
    <n v="2016"/>
    <s v="OUT046"/>
    <s v="Tier 1"/>
    <s v="Small"/>
    <s v="Supermarket Type1"/>
    <n v="3.1151633000000001E-2"/>
    <n v="7.2850000000000001"/>
    <n v="173.2054"/>
    <n v="4.5999999999999996"/>
  </r>
  <r>
    <s v="Low Fat"/>
    <s v="NCR38"/>
    <n v="603"/>
    <s v="Household"/>
    <n v="2016"/>
    <s v="OUT046"/>
    <s v="Tier 1"/>
    <s v="Small"/>
    <s v="Supermarket Type1"/>
    <n v="0.113518466"/>
    <n v="17.25"/>
    <n v="253.57239999999999"/>
    <n v="4.5999999999999996"/>
  </r>
  <r>
    <s v="Low Fat"/>
    <s v="FDK21"/>
    <n v="604"/>
    <s v="Snack Foods"/>
    <n v="2016"/>
    <s v="OUT046"/>
    <s v="Tier 1"/>
    <s v="Small"/>
    <s v="Supermarket Type1"/>
    <n v="1.0012319E-2"/>
    <n v="7.9050000000000002"/>
    <n v="250.4408"/>
    <n v="4.5999999999999996"/>
  </r>
  <r>
    <s v="Low Fat"/>
    <s v="DRF01"/>
    <n v="605"/>
    <s v="Soft Drinks"/>
    <n v="2016"/>
    <s v="OUT046"/>
    <s v="Tier 1"/>
    <s v="Small"/>
    <s v="Supermarket Type1"/>
    <n v="0"/>
    <n v="5.6550000000000002"/>
    <n v="147.5102"/>
    <n v="4.5999999999999996"/>
  </r>
  <r>
    <s v="Regular"/>
    <s v="FDA02"/>
    <n v="606"/>
    <s v="Dairy"/>
    <n v="2016"/>
    <s v="OUT046"/>
    <s v="Tier 1"/>
    <s v="Small"/>
    <s v="Supermarket Type1"/>
    <n v="2.9722658999999998E-2"/>
    <n v="14"/>
    <n v="143.4786"/>
    <n v="4.5999999999999996"/>
  </r>
  <r>
    <s v="Regular"/>
    <s v="FDD40"/>
    <n v="607"/>
    <s v="Dairy"/>
    <n v="2016"/>
    <s v="OUT046"/>
    <s v="Tier 1"/>
    <s v="Small"/>
    <s v="Supermarket Type1"/>
    <n v="1.4793357E-2"/>
    <n v="20.25"/>
    <n v="191.5162"/>
    <n v="4.5999999999999996"/>
  </r>
  <r>
    <s v="Regular"/>
    <s v="FDM58"/>
    <n v="608"/>
    <s v="Snack Foods"/>
    <n v="2016"/>
    <s v="OUT046"/>
    <s v="Tier 1"/>
    <s v="Small"/>
    <s v="Supermarket Type1"/>
    <n v="7.9690403000000007E-2"/>
    <n v="16.850000000000001"/>
    <n v="113.45440000000001"/>
    <n v="4.5999999999999996"/>
  </r>
  <r>
    <s v="Regular"/>
    <s v="FDU24"/>
    <n v="609"/>
    <s v="Baking Goods"/>
    <n v="2016"/>
    <s v="OUT046"/>
    <s v="Tier 1"/>
    <s v="Small"/>
    <s v="Supermarket Type1"/>
    <n v="0.14016303799999999"/>
    <n v="6.78"/>
    <n v="94.212000000000003"/>
    <n v="4.5999999999999996"/>
  </r>
  <r>
    <s v="Low Fat"/>
    <s v="FDS55"/>
    <n v="610"/>
    <s v="Fruits and Vegetables"/>
    <n v="2015"/>
    <s v="OUT045"/>
    <s v="Tier 2"/>
    <s v="Medium"/>
    <s v="Supermarket Type1"/>
    <n v="8.1328781000000003E-2"/>
    <n v="7.02"/>
    <n v="150.07339999999999"/>
    <n v="4.5999999999999996"/>
  </r>
  <r>
    <s v="Low Fat"/>
    <s v="FDC45"/>
    <n v="611"/>
    <s v="Fruits and Vegetables"/>
    <n v="2015"/>
    <s v="OUT045"/>
    <s v="Tier 2"/>
    <s v="Medium"/>
    <s v="Supermarket Type1"/>
    <n v="0.13600848900000001"/>
    <n v="17"/>
    <n v="171.7106"/>
    <n v="4.5999999999999996"/>
  </r>
  <r>
    <s v="Low Fat"/>
    <s v="FDB33"/>
    <n v="612"/>
    <s v="Fruits and Vegetables"/>
    <n v="2015"/>
    <s v="OUT045"/>
    <s v="Tier 2"/>
    <s v="Medium"/>
    <s v="Supermarket Type1"/>
    <n v="1.4609738000000001E-2"/>
    <n v="17.75"/>
    <n v="160.42619999999999"/>
    <n v="4.5999999999999996"/>
  </r>
  <r>
    <s v="Low Fat"/>
    <s v="NCP42"/>
    <n v="613"/>
    <s v="Household"/>
    <n v="2015"/>
    <s v="OUT045"/>
    <s v="Tier 2"/>
    <s v="Small"/>
    <s v="Supermarket Type1"/>
    <n v="1.6143389000000001E-2"/>
    <n v="8.51"/>
    <n v="194.24780000000001"/>
    <n v="4.5999999999999996"/>
  </r>
  <r>
    <s v="Low Fat"/>
    <s v="NCL54"/>
    <n v="614"/>
    <s v="Household"/>
    <n v="2015"/>
    <s v="OUT045"/>
    <s v="Tier 2"/>
    <s v="Small"/>
    <s v="Supermarket Type1"/>
    <n v="8.2921642000000004E-2"/>
    <n v="12.6"/>
    <n v="175.2054"/>
    <n v="4.5999999999999996"/>
  </r>
  <r>
    <s v="Low Fat"/>
    <s v="NCC07"/>
    <n v="615"/>
    <s v="Household"/>
    <n v="2015"/>
    <s v="OUT045"/>
    <s v="Tier 2"/>
    <s v="Small"/>
    <s v="Supermarket Type1"/>
    <n v="2.3999722000000001E-2"/>
    <n v="19.600000000000001"/>
    <n v="104.0964"/>
    <n v="4.5999999999999996"/>
  </r>
  <r>
    <s v="Low Fat"/>
    <s v="FDP60"/>
    <n v="616"/>
    <s v="Baking Goods"/>
    <n v="2020"/>
    <s v="OUT017"/>
    <s v="Tier 2"/>
    <s v="Small"/>
    <s v="Supermarket Type1"/>
    <n v="5.6235142000000002E-2"/>
    <n v="17.350000000000001"/>
    <n v="102.0016"/>
    <n v="4.5999999999999996"/>
  </r>
  <r>
    <s v="Low Fat"/>
    <s v="FDI14"/>
    <n v="617"/>
    <s v="Canned"/>
    <n v="2020"/>
    <s v="OUT017"/>
    <s v="Tier 2"/>
    <s v="Small"/>
    <s v="Supermarket Type1"/>
    <n v="9.0185027000000001E-2"/>
    <n v="14.1"/>
    <n v="140.24959999999999"/>
    <n v="4.5999999999999996"/>
  </r>
  <r>
    <s v="Low Fat"/>
    <s v="FDJ07"/>
    <n v="618"/>
    <s v="Meat"/>
    <n v="2020"/>
    <s v="OUT017"/>
    <s v="Tier 2"/>
    <s v="High"/>
    <s v="Supermarket Type1"/>
    <n v="1.4505107999999999E-2"/>
    <n v="7.26"/>
    <n v="118.41500000000001"/>
    <n v="4.5999999999999996"/>
  </r>
  <r>
    <s v="Low Fat"/>
    <s v="DRD12"/>
    <n v="619"/>
    <s v="Soft Drinks"/>
    <n v="2020"/>
    <s v="OUT017"/>
    <s v="Tier 2"/>
    <s v="High"/>
    <s v="Supermarket Type1"/>
    <n v="7.7630198999999997E-2"/>
    <n v="6.96"/>
    <n v="90.914599999999993"/>
    <n v="4.5999999999999996"/>
  </r>
  <r>
    <s v="Low Fat"/>
    <s v="DRN37"/>
    <n v="620"/>
    <s v="Soft Drinks"/>
    <n v="2020"/>
    <s v="OUT017"/>
    <s v="Tier 2"/>
    <s v="High"/>
    <s v="Supermarket Type1"/>
    <n v="9.6842096000000003E-2"/>
    <n v="9.6"/>
    <n v="166.11580000000001"/>
    <n v="4.5999999999999996"/>
  </r>
  <r>
    <s v="Low Fat"/>
    <s v="DRF37"/>
    <n v="621"/>
    <s v="Soft Drinks"/>
    <n v="2020"/>
    <s v="OUT017"/>
    <s v="Tier 2"/>
    <s v="High"/>
    <s v="Supermarket Type1"/>
    <n v="8.4809657999999996E-2"/>
    <n v="17.25"/>
    <n v="261.19099999999997"/>
    <n v="4.5999999999999996"/>
  </r>
  <r>
    <s v="Regular"/>
    <s v="FDX35"/>
    <n v="622"/>
    <s v="Breads"/>
    <n v="2015"/>
    <s v="OUT045"/>
    <s v="Tier 2"/>
    <s v="High"/>
    <s v="Supermarket Type1"/>
    <n v="8.0072603000000006E-2"/>
    <n v="5.0350000000000001"/>
    <n v="228.20359999999999"/>
    <n v="4.5999999999999996"/>
  </r>
  <r>
    <s v="Regular"/>
    <s v="FDP28"/>
    <n v="623"/>
    <s v="Frozen Foods"/>
    <n v="2015"/>
    <s v="OUT045"/>
    <s v="Tier 2"/>
    <s v="High"/>
    <s v="Supermarket Type1"/>
    <n v="8.0804019000000005E-2"/>
    <n v="13.65"/>
    <n v="261.1936"/>
    <n v="4.5999999999999996"/>
  </r>
  <r>
    <s v="Regular"/>
    <s v="FDJ27"/>
    <n v="624"/>
    <s v="Meat"/>
    <n v="2015"/>
    <s v="OUT045"/>
    <s v="Tier 2"/>
    <s v="High"/>
    <s v="Supermarket Type1"/>
    <n v="0.122123201"/>
    <n v="17.7"/>
    <n v="100.76739999999999"/>
    <n v="4.5999999999999996"/>
  </r>
  <r>
    <s v="Regular"/>
    <s v="FDF10"/>
    <n v="625"/>
    <s v="Snack Foods"/>
    <n v="2015"/>
    <s v="OUT045"/>
    <s v="Tier 2"/>
    <s v="High"/>
    <s v="Supermarket Type1"/>
    <n v="0.157246634"/>
    <n v="15.5"/>
    <n v="145.64179999999999"/>
    <n v="4.5999999999999996"/>
  </r>
  <r>
    <s v="Regular"/>
    <s v="DRC13"/>
    <n v="626"/>
    <s v="Soft Drinks"/>
    <n v="2015"/>
    <s v="OUT045"/>
    <s v="Tier 2"/>
    <s v="High"/>
    <s v="Supermarket Type1"/>
    <n v="0"/>
    <n v="8.26"/>
    <n v="122.57299999999999"/>
    <n v="4.5999999999999996"/>
  </r>
  <r>
    <s v="Regular"/>
    <s v="FDG12"/>
    <n v="627"/>
    <s v="Baking Goods"/>
    <n v="2020"/>
    <s v="OUT017"/>
    <s v="Tier 2"/>
    <s v="High"/>
    <s v="Supermarket Type1"/>
    <n v="6.3618900000000003E-3"/>
    <n v="6.6349999999999998"/>
    <n v="121.10980000000001"/>
    <n v="4.5999999999999996"/>
  </r>
  <r>
    <s v="Regular"/>
    <s v="FDH50"/>
    <n v="628"/>
    <s v="Canned"/>
    <n v="2020"/>
    <s v="OUT017"/>
    <s v="Tier 2"/>
    <s v="High"/>
    <s v="Supermarket Type1"/>
    <n v="0.16234858399999999"/>
    <n v="15"/>
    <n v="185.92660000000001"/>
    <n v="4.5999999999999996"/>
  </r>
  <r>
    <s v="Regular"/>
    <s v="FDE20"/>
    <n v="629"/>
    <s v="Fruits and Vegetables"/>
    <n v="2020"/>
    <s v="OUT017"/>
    <s v="Tier 2"/>
    <s v="Medium"/>
    <s v="Supermarket Type1"/>
    <n v="5.5617979999999997E-3"/>
    <n v="11.35"/>
    <n v="168.37899999999999"/>
    <n v="4.5999999999999996"/>
  </r>
  <r>
    <s v="Regular"/>
    <s v="FDU03"/>
    <n v="630"/>
    <s v="Meat"/>
    <n v="2020"/>
    <s v="OUT017"/>
    <s v="Tier 2"/>
    <s v="Medium"/>
    <s v="Supermarket Type1"/>
    <n v="9.2095923999999996E-2"/>
    <n v="18.7"/>
    <n v="183.32919999999999"/>
    <n v="4.5999999999999996"/>
  </r>
  <r>
    <s v="Low Fat"/>
    <s v="FDW59"/>
    <n v="631"/>
    <s v="Breads"/>
    <n v="2017"/>
    <s v="OUT035"/>
    <s v="Tier 2"/>
    <s v="Small"/>
    <s v="Supermarket Type1"/>
    <n v="2.0711996E-2"/>
    <n v="13.15"/>
    <n v="82.756600000000006"/>
    <n v="4.5999999999999996"/>
  </r>
  <r>
    <s v="Low Fat"/>
    <s v="FDN32"/>
    <n v="632"/>
    <s v="Fruits and Vegetables"/>
    <n v="2017"/>
    <s v="OUT035"/>
    <s v="Tier 2"/>
    <s v="Small"/>
    <s v="Supermarket Type1"/>
    <n v="1.5557425999999999E-2"/>
    <n v="17.5"/>
    <n v="184.72659999999999"/>
    <n v="4.5999999999999996"/>
  </r>
  <r>
    <s v="Low Fat"/>
    <s v="NCK05"/>
    <n v="633"/>
    <s v="Health and Hygiene"/>
    <n v="2017"/>
    <s v="OUT035"/>
    <s v="Tier 2"/>
    <s v="Small"/>
    <s v="Supermarket Type1"/>
    <n v="7.7439605999999994E-2"/>
    <n v="20.100000000000001"/>
    <n v="60.653599999999997"/>
    <n v="4.5999999999999996"/>
  </r>
  <r>
    <s v="Low Fat"/>
    <s v="NCJ18"/>
    <n v="634"/>
    <s v="Household"/>
    <n v="2017"/>
    <s v="OUT035"/>
    <s v="Tier 2"/>
    <s v="Small"/>
    <s v="Supermarket Type1"/>
    <n v="0.16391093800000001"/>
    <n v="12.35"/>
    <n v="119.2124"/>
    <n v="4.5999999999999996"/>
  </r>
  <r>
    <s v="Low Fat"/>
    <s v="NCE30"/>
    <n v="635"/>
    <s v="Household"/>
    <n v="2017"/>
    <s v="OUT035"/>
    <s v="Tier 2"/>
    <s v="Small"/>
    <s v="Supermarket Type1"/>
    <n v="9.9117289999999997E-2"/>
    <n v="16"/>
    <n v="210.7902"/>
    <n v="4.5999999999999996"/>
  </r>
  <r>
    <s v="Low Fat"/>
    <s v="FDX15"/>
    <n v="636"/>
    <s v="Meat"/>
    <n v="2017"/>
    <s v="OUT035"/>
    <s v="Tier 2"/>
    <s v="Small"/>
    <s v="Supermarket Type1"/>
    <n v="0.156269303"/>
    <n v="17.2"/>
    <n v="159.65780000000001"/>
    <n v="4.5999999999999996"/>
  </r>
  <r>
    <s v="Low Fat"/>
    <s v="FDT22"/>
    <n v="637"/>
    <s v="Snack Foods"/>
    <n v="2017"/>
    <s v="OUT035"/>
    <s v="Tier 2"/>
    <s v="Small"/>
    <s v="Supermarket Type1"/>
    <n v="0.11207602"/>
    <n v="10.395"/>
    <n v="58.021999999999998"/>
    <n v="4.5999999999999996"/>
  </r>
  <r>
    <s v="Low Fat"/>
    <s v="FDR10"/>
    <n v="638"/>
    <s v="Snack Foods"/>
    <n v="2017"/>
    <s v="OUT035"/>
    <s v="Tier 2"/>
    <s v="Small"/>
    <s v="Supermarket Type1"/>
    <n v="1.0037996E-2"/>
    <n v="17.600000000000001"/>
    <n v="163.55520000000001"/>
    <n v="4.5999999999999996"/>
  </r>
  <r>
    <s v="Low Fat"/>
    <s v="DRL49"/>
    <n v="639"/>
    <s v="Soft Drinks"/>
    <n v="2017"/>
    <s v="OUT035"/>
    <s v="Tier 2"/>
    <s v="Small"/>
    <s v="Supermarket Type1"/>
    <n v="5.6418353999999997E-2"/>
    <n v="13.15"/>
    <n v="142.4812"/>
    <n v="4.5999999999999996"/>
  </r>
  <r>
    <s v="Regular"/>
    <s v="FDF29"/>
    <n v="640"/>
    <s v="Frozen Foods"/>
    <n v="2017"/>
    <s v="OUT035"/>
    <s v="Tier 2"/>
    <s v="Small"/>
    <s v="Supermarket Type1"/>
    <n v="1.9930417999999998E-2"/>
    <n v="15.1"/>
    <n v="131.53100000000001"/>
    <n v="4.5999999999999996"/>
  </r>
  <r>
    <s v="Regular"/>
    <s v="FDT56"/>
    <n v="641"/>
    <s v="Fruits and Vegetables"/>
    <n v="2017"/>
    <s v="OUT035"/>
    <s v="Tier 2"/>
    <s v="Small"/>
    <s v="Supermarket Type1"/>
    <n v="0.11557055199999999"/>
    <n v="16"/>
    <n v="57.5246"/>
    <n v="4.5999999999999996"/>
  </r>
  <r>
    <s v="Regular"/>
    <s v="FDN03"/>
    <n v="642"/>
    <s v="Meat"/>
    <n v="2017"/>
    <s v="OUT035"/>
    <s v="Tier 2"/>
    <s v="Small"/>
    <s v="Supermarket Type1"/>
    <n v="1.5087112E-2"/>
    <n v="9.8000000000000007"/>
    <n v="250.14080000000001"/>
    <n v="4.5999999999999996"/>
  </r>
  <r>
    <s v="Regular"/>
    <s v="FDW15"/>
    <n v="643"/>
    <s v="Meat"/>
    <n v="2017"/>
    <s v="OUT035"/>
    <s v="Tier 2"/>
    <s v="Small"/>
    <s v="Supermarket Type1"/>
    <n v="5.5103173999999998E-2"/>
    <n v="15.35"/>
    <n v="149.77340000000001"/>
    <n v="4.5999999999999996"/>
  </r>
  <r>
    <s v="Regular"/>
    <s v="FDU51"/>
    <n v="644"/>
    <s v="Meat"/>
    <n v="2017"/>
    <s v="OUT035"/>
    <s v="Tier 2"/>
    <s v="Small"/>
    <s v="Supermarket Type1"/>
    <n v="9.6495425999999995E-2"/>
    <n v="20.2"/>
    <n v="175.6028"/>
    <n v="4.5999999999999996"/>
  </r>
  <r>
    <s v="Low Fat"/>
    <s v="FDQ14"/>
    <n v="645"/>
    <s v="Dairy"/>
    <n v="2011"/>
    <s v="OUT010"/>
    <s v="Tier 3"/>
    <s v="Medium"/>
    <s v="Grocery Store"/>
    <n v="0.103419257"/>
    <n v="9.27"/>
    <n v="148.10499999999999"/>
    <n v="4.5999999999999996"/>
  </r>
  <r>
    <s v="Low Fat"/>
    <s v="DRC27"/>
    <n v="646"/>
    <s v="Dairy"/>
    <n v="2011"/>
    <s v="OUT010"/>
    <s v="Tier 3"/>
    <s v="Medium"/>
    <s v="Grocery Store"/>
    <n v="9.7251620999999996E-2"/>
    <n v="13.8"/>
    <n v="245.78020000000001"/>
    <n v="4.5999999999999996"/>
  </r>
  <r>
    <s v="Low Fat"/>
    <s v="DRE03"/>
    <n v="647"/>
    <s v="Dairy"/>
    <n v="2011"/>
    <s v="OUT010"/>
    <s v="Tier 3"/>
    <s v="Medium"/>
    <s v="Grocery Store"/>
    <n v="4.0550867999999997E-2"/>
    <n v="19.600000000000001"/>
    <n v="45.571800000000003"/>
    <n v="4.5999999999999996"/>
  </r>
  <r>
    <s v="Low Fat"/>
    <s v="FDD16"/>
    <n v="648"/>
    <s v="Frozen Foods"/>
    <n v="2011"/>
    <s v="OUT010"/>
    <s v="Tier 3"/>
    <s v="Medium"/>
    <s v="Grocery Store"/>
    <n v="6.0847633999999998E-2"/>
    <n v="20.5"/>
    <n v="75.069599999999994"/>
    <n v="4.5999999999999996"/>
  </r>
  <r>
    <s v="Low Fat"/>
    <s v="FDT03"/>
    <n v="649"/>
    <s v="Meat"/>
    <n v="2011"/>
    <s v="OUT010"/>
    <s v="Tier 3"/>
    <s v="High"/>
    <s v="Grocery Store"/>
    <n v="1.6735878999999999E-2"/>
    <n v="21.25"/>
    <n v="185.26079999999999"/>
    <n v="4.5999999999999996"/>
  </r>
  <r>
    <s v="Low Fat"/>
    <s v="FDG47"/>
    <n v="650"/>
    <s v="Starchy Foods"/>
    <n v="2011"/>
    <s v="OUT010"/>
    <s v="Tier 3"/>
    <s v="High"/>
    <s v="Grocery Store"/>
    <n v="0.116527666"/>
    <n v="12.8"/>
    <n v="261.42520000000002"/>
    <n v="4.5999999999999996"/>
  </r>
  <r>
    <s v="Low Fat"/>
    <s v="FDG60"/>
    <n v="651"/>
    <s v="Baking Goods"/>
    <n v="2014"/>
    <s v="OUT013"/>
    <s v="Tier 3"/>
    <s v="High"/>
    <s v="Supermarket Type1"/>
    <n v="6.0649213E-2"/>
    <n v="20.350000000000001"/>
    <n v="232.76159999999999"/>
    <n v="4.5999999999999996"/>
  </r>
  <r>
    <s v="Low Fat"/>
    <s v="FDS37"/>
    <n v="652"/>
    <s v="Canned"/>
    <n v="2014"/>
    <s v="OUT013"/>
    <s v="Tier 3"/>
    <s v="High"/>
    <s v="Supermarket Type1"/>
    <n v="3.1918283999999998E-2"/>
    <n v="7.6550000000000002"/>
    <n v="117.7492"/>
    <n v="4.5999999999999996"/>
  </r>
  <r>
    <s v="Low Fat"/>
    <s v="DRG03"/>
    <n v="653"/>
    <s v="Dairy"/>
    <n v="2014"/>
    <s v="OUT013"/>
    <s v="Tier 3"/>
    <s v="High"/>
    <s v="Supermarket Type1"/>
    <n v="6.1934991000000002E-2"/>
    <n v="14.5"/>
    <n v="154.49979999999999"/>
    <n v="4.5999999999999996"/>
  </r>
  <r>
    <s v="Low Fat"/>
    <s v="FDB52"/>
    <n v="654"/>
    <s v="Dairy"/>
    <n v="2014"/>
    <s v="OUT013"/>
    <s v="Tier 3"/>
    <s v="High"/>
    <s v="Supermarket Type1"/>
    <n v="3.0410273000000002E-2"/>
    <n v="17.75"/>
    <n v="256.06720000000001"/>
    <n v="4.5999999999999996"/>
  </r>
  <r>
    <s v="Low Fat"/>
    <s v="FDK40"/>
    <n v="655"/>
    <s v="Frozen Foods"/>
    <n v="2014"/>
    <s v="OUT013"/>
    <s v="Tier 3"/>
    <s v="High"/>
    <s v="Supermarket Type1"/>
    <n v="0"/>
    <n v="7.0350000000000001"/>
    <n v="262.69099999999997"/>
    <n v="4.5999999999999996"/>
  </r>
  <r>
    <s v="Low Fat"/>
    <s v="NCZ53"/>
    <n v="656"/>
    <s v="Health and Hygiene"/>
    <n v="2014"/>
    <s v="OUT013"/>
    <s v="Tier 3"/>
    <s v="High"/>
    <s v="Supermarket Type1"/>
    <n v="2.4456796999999999E-2"/>
    <n v="9.6"/>
    <n v="186.62139999999999"/>
    <n v="4.5999999999999996"/>
  </r>
  <r>
    <s v="Low Fat"/>
    <s v="NCP41"/>
    <n v="657"/>
    <s v="Health and Hygiene"/>
    <n v="2014"/>
    <s v="OUT013"/>
    <s v="Tier 3"/>
    <s v="High"/>
    <s v="Supermarket Type1"/>
    <n v="1.6197216E-2"/>
    <n v="16.600000000000001"/>
    <n v="108.8596"/>
    <n v="4.5999999999999996"/>
  </r>
  <r>
    <s v="Low Fat"/>
    <s v="NCY42"/>
    <n v="658"/>
    <s v="Household"/>
    <n v="2014"/>
    <s v="OUT013"/>
    <s v="Tier 3"/>
    <s v="High"/>
    <s v="Supermarket Type1"/>
    <n v="1.5149955E-2"/>
    <n v="6.38"/>
    <n v="144.047"/>
    <n v="4.5999999999999996"/>
  </r>
  <r>
    <s v="Low Fat"/>
    <s v="NCO43"/>
    <n v="659"/>
    <s v="Others"/>
    <n v="2014"/>
    <s v="OUT013"/>
    <s v="Tier 3"/>
    <s v="High"/>
    <s v="Supermarket Type1"/>
    <n v="4.7059016000000002E-2"/>
    <n v="5.5"/>
    <n v="100.1016"/>
    <n v="4.5999999999999996"/>
  </r>
  <r>
    <s v="Low Fat"/>
    <s v="FDR46"/>
    <n v="660"/>
    <s v="Snack Foods"/>
    <n v="2014"/>
    <s v="OUT013"/>
    <s v="Tier 3"/>
    <s v="High"/>
    <s v="Supermarket Type1"/>
    <n v="0.13930163400000001"/>
    <n v="16.850000000000001"/>
    <n v="144.976"/>
    <n v="4.5999999999999996"/>
  </r>
  <r>
    <s v="Low Fat"/>
    <s v="FDW58"/>
    <n v="661"/>
    <s v="Snack Foods"/>
    <n v="2014"/>
    <s v="OUT013"/>
    <s v="Tier 3"/>
    <s v="High"/>
    <s v="Supermarket Type1"/>
    <n v="7.5468080000000003E-3"/>
    <n v="20.75"/>
    <n v="104.1622"/>
    <n v="4.5999999999999996"/>
  </r>
  <r>
    <s v="Regular"/>
    <s v="FDX36"/>
    <n v="662"/>
    <s v="Baking Goods"/>
    <n v="2014"/>
    <s v="OUT013"/>
    <s v="Tier 3"/>
    <s v="High"/>
    <s v="Supermarket Type1"/>
    <n v="0.128176489"/>
    <n v="9.6950000000000003"/>
    <n v="224.84039999999999"/>
    <n v="4.5999999999999996"/>
  </r>
  <r>
    <s v="Regular"/>
    <s v="FDM01"/>
    <n v="663"/>
    <s v="Breakfast"/>
    <n v="2014"/>
    <s v="OUT013"/>
    <s v="Tier 3"/>
    <s v="High"/>
    <s v="Supermarket Type1"/>
    <n v="9.4488484999999997E-2"/>
    <n v="7.8949999999999996"/>
    <n v="100.7332"/>
    <n v="4.5999999999999996"/>
  </r>
  <r>
    <s v="Regular"/>
    <s v="FDX38"/>
    <n v="664"/>
    <s v="Dairy"/>
    <n v="2014"/>
    <s v="OUT013"/>
    <s v="Tier 3"/>
    <s v="High"/>
    <s v="Supermarket Type1"/>
    <n v="4.8166899999999999E-2"/>
    <n v="10.5"/>
    <n v="48.837600000000002"/>
    <n v="4.5999999999999996"/>
  </r>
  <r>
    <s v="Regular"/>
    <s v="FDH53"/>
    <n v="665"/>
    <s v="Frozen Foods"/>
    <n v="2014"/>
    <s v="OUT013"/>
    <s v="Tier 3"/>
    <s v="High"/>
    <s v="Supermarket Type1"/>
    <n v="1.9183756E-2"/>
    <n v="20.5"/>
    <n v="83.759200000000007"/>
    <n v="4.5999999999999996"/>
  </r>
  <r>
    <s v="Regular"/>
    <s v="FDZ51"/>
    <n v="666"/>
    <s v="Meat"/>
    <n v="2014"/>
    <s v="OUT013"/>
    <s v="Tier 3"/>
    <s v="High"/>
    <s v="Supermarket Type1"/>
    <n v="5.4507422E-2"/>
    <n v="11.3"/>
    <n v="96.309399999999997"/>
    <n v="4.5999999999999996"/>
  </r>
  <r>
    <s v="Regular"/>
    <s v="FDV57"/>
    <n v="667"/>
    <s v="Snack Foods"/>
    <n v="2014"/>
    <s v="OUT013"/>
    <s v="Tier 3"/>
    <s v="High"/>
    <s v="Supermarket Type1"/>
    <n v="6.5841719000000007E-2"/>
    <n v="15.25"/>
    <n v="179.86600000000001"/>
    <n v="4.5999999999999996"/>
  </r>
  <r>
    <s v="Low Fat"/>
    <s v="FDV59"/>
    <n v="668"/>
    <s v="Breads"/>
    <n v="2022"/>
    <s v="OUT018"/>
    <s v="Tier 3"/>
    <s v="Medium"/>
    <s v="Supermarket Type2"/>
    <n v="0"/>
    <n v="13.35"/>
    <n v="217.61660000000001"/>
    <n v="4.5999999999999996"/>
  </r>
  <r>
    <s v="Low Fat"/>
    <s v="FDT02"/>
    <n v="669"/>
    <s v="Dairy"/>
    <n v="2022"/>
    <s v="OUT018"/>
    <s v="Tier 3"/>
    <s v="Medium"/>
    <s v="Supermarket Type2"/>
    <n v="2.4293289999999999E-2"/>
    <n v="12.6"/>
    <n v="33.487400000000001"/>
    <n v="4.5999999999999996"/>
  </r>
  <r>
    <s v="Low Fat"/>
    <s v="DRD60"/>
    <n v="670"/>
    <s v="Soft Drinks"/>
    <n v="2022"/>
    <s v="OUT018"/>
    <s v="Tier 3"/>
    <s v="Medium"/>
    <s v="Supermarket Type2"/>
    <n v="3.7383777999999999E-2"/>
    <n v="15.7"/>
    <n v="179.76339999999999"/>
    <n v="4.5999999999999996"/>
  </r>
  <r>
    <s v="Low Fat"/>
    <s v="FDV35"/>
    <n v="671"/>
    <s v="Breads"/>
    <n v="2022"/>
    <s v="OUT018"/>
    <s v="Tier 3"/>
    <s v="Medium"/>
    <s v="Supermarket Type2"/>
    <n v="0.12872825800000001"/>
    <n v="19.5"/>
    <n v="155.3314"/>
    <n v="4.5999999999999996"/>
  </r>
  <r>
    <s v="Low Fat"/>
    <s v="FDK14"/>
    <n v="672"/>
    <s v="Canned"/>
    <n v="2022"/>
    <s v="OUT018"/>
    <s v="Tier 3"/>
    <s v="Medium"/>
    <s v="Supermarket Type2"/>
    <n v="4.1273235999999998E-2"/>
    <n v="6.98"/>
    <n v="82.493399999999994"/>
    <n v="4.5999999999999996"/>
  </r>
  <r>
    <s v="Low Fat"/>
    <s v="DRC27"/>
    <n v="673"/>
    <s v="Dairy"/>
    <n v="2022"/>
    <s v="OUT018"/>
    <s v="Tier 3"/>
    <s v="Medium"/>
    <s v="Supermarket Type2"/>
    <n v="5.8339152999999998E-2"/>
    <n v="13.8"/>
    <n v="246.28020000000001"/>
    <n v="4.5999999999999996"/>
  </r>
  <r>
    <s v="Low Fat"/>
    <s v="NCL53"/>
    <n v="674"/>
    <s v="Health and Hygiene"/>
    <n v="2022"/>
    <s v="OUT018"/>
    <s v="Tier 3"/>
    <s v="Medium"/>
    <s v="Supermarket Type2"/>
    <n v="3.6382523999999999E-2"/>
    <n v="7.5"/>
    <n v="177.90280000000001"/>
    <n v="4.5999999999999996"/>
  </r>
  <r>
    <s v="Regular"/>
    <s v="FDK26"/>
    <n v="675"/>
    <s v="Canned"/>
    <n v="2022"/>
    <s v="OUT018"/>
    <s v="Tier 3"/>
    <s v="Medium"/>
    <s v="Supermarket Type2"/>
    <n v="3.2308481999999999E-2"/>
    <n v="5.46"/>
    <n v="185.22399999999999"/>
    <n v="4.5999999999999996"/>
  </r>
  <r>
    <s v="Low Fat"/>
    <s v="FDD57"/>
    <n v="676"/>
    <s v="Fruits and Vegetables"/>
    <n v="2018"/>
    <s v="OUT027"/>
    <s v="Tier 3"/>
    <s v="Medium"/>
    <s v="Supermarket Type3"/>
    <n v="2.2291121000000001E-2"/>
    <m/>
    <n v="93.609399999999994"/>
    <n v="4.5999999999999996"/>
  </r>
  <r>
    <s v="Low Fat"/>
    <s v="FDM03"/>
    <n v="677"/>
    <s v="Meat"/>
    <n v="2018"/>
    <s v="OUT027"/>
    <s v="Tier 3"/>
    <s v="Medium"/>
    <s v="Supermarket Type3"/>
    <n v="0"/>
    <m/>
    <n v="109.1938"/>
    <n v="4.5999999999999996"/>
  </r>
  <r>
    <s v="Low Fat"/>
    <s v="FDX15"/>
    <n v="678"/>
    <s v="Meat"/>
    <n v="2018"/>
    <s v="OUT027"/>
    <s v="Tier 3"/>
    <s v="Medium"/>
    <s v="Supermarket Type3"/>
    <n v="0.155541973"/>
    <m/>
    <n v="159.7578"/>
    <n v="4.5999999999999996"/>
  </r>
  <r>
    <s v="Low Fat"/>
    <s v="FDA10"/>
    <n v="679"/>
    <s v="Snack Foods"/>
    <n v="2018"/>
    <s v="OUT027"/>
    <s v="Tier 3"/>
    <s v="Medium"/>
    <s v="Supermarket Type3"/>
    <n v="0.141129263"/>
    <m/>
    <n v="121.60720000000001"/>
    <n v="4.5999999999999996"/>
  </r>
  <r>
    <s v="Regular"/>
    <s v="FDE56"/>
    <n v="680"/>
    <s v="Fruits and Vegetables"/>
    <n v="2018"/>
    <s v="OUT027"/>
    <s v="Tier 3"/>
    <s v="Medium"/>
    <s v="Supermarket Type3"/>
    <n v="0.15842451599999999"/>
    <m/>
    <n v="62.419400000000003"/>
    <n v="4.5999999999999996"/>
  </r>
  <r>
    <s v="Regular"/>
    <s v="FDS31"/>
    <n v="681"/>
    <s v="Fruits and Vegetables"/>
    <n v="2018"/>
    <s v="OUT027"/>
    <s v="Tier 3"/>
    <s v="Medium"/>
    <s v="Supermarket Type3"/>
    <n v="4.3978369000000003E-2"/>
    <m/>
    <n v="178.43180000000001"/>
    <n v="4.5999999999999996"/>
  </r>
  <r>
    <s v="Regular"/>
    <s v="FDW39"/>
    <n v="682"/>
    <s v="Meat"/>
    <n v="2018"/>
    <s v="OUT027"/>
    <s v="Tier 3"/>
    <s v="Medium"/>
    <s v="Supermarket Type3"/>
    <n v="3.6731658E-2"/>
    <m/>
    <n v="177.23699999999999"/>
    <n v="4.5999999999999996"/>
  </r>
  <r>
    <s v="Regular"/>
    <s v="FDY39"/>
    <n v="683"/>
    <s v="Meat"/>
    <n v="2018"/>
    <s v="OUT027"/>
    <s v="Tier 3"/>
    <s v="Medium"/>
    <s v="Supermarket Type3"/>
    <n v="0"/>
    <m/>
    <n v="182.0608"/>
    <n v="4.5999999999999996"/>
  </r>
  <r>
    <s v="Low Fat"/>
    <s v="NCQ53"/>
    <n v="684"/>
    <s v="Health and Hygiene"/>
    <n v="2018"/>
    <s v="OUT027"/>
    <s v="Tier 3"/>
    <s v="Medium"/>
    <s v="Supermarket Type3"/>
    <n v="1.8813776000000001E-2"/>
    <m/>
    <n v="235.25899999999999"/>
    <n v="4.5999999999999996"/>
  </r>
  <r>
    <s v="Regular"/>
    <s v="FDG35"/>
    <n v="685"/>
    <s v="Starchy Foods"/>
    <n v="2018"/>
    <s v="OUT027"/>
    <s v="Tier 3"/>
    <s v="Medium"/>
    <s v="Supermarket Type3"/>
    <n v="7.0068830000000002E-3"/>
    <m/>
    <n v="173.57380000000001"/>
    <n v="4.5999999999999996"/>
  </r>
  <r>
    <s v="Low Fat"/>
    <s v="NCP18"/>
    <n v="686"/>
    <s v="Household"/>
    <n v="2020"/>
    <s v="OUT017"/>
    <s v="Tier 2"/>
    <s v="Small"/>
    <s v="Supermarket Type1"/>
    <n v="2.8760013000000001E-2"/>
    <n v="12.15"/>
    <n v="151.4708"/>
    <n v="4.5"/>
  </r>
  <r>
    <s v="Low Fat"/>
    <s v="FDY58"/>
    <n v="687"/>
    <s v="Snack Foods"/>
    <n v="2022"/>
    <s v="OUT018"/>
    <s v="Tier 3"/>
    <s v="Medium"/>
    <s v="Supermarket Type2"/>
    <n v="4.0081193000000001E-2"/>
    <n v="11.65"/>
    <n v="227.0694"/>
    <n v="4.5"/>
  </r>
  <r>
    <s v="Low Fat"/>
    <s v="NCB06"/>
    <n v="688"/>
    <s v="Health and Hygiene"/>
    <n v="2017"/>
    <s v="OUT035"/>
    <s v="Tier 2"/>
    <s v="Small"/>
    <s v="Supermarket Type1"/>
    <n v="8.2316505999999998E-2"/>
    <n v="17.600000000000001"/>
    <n v="160.69200000000001"/>
    <n v="4.5"/>
  </r>
  <r>
    <s v="Regular"/>
    <s v="FDB36"/>
    <n v="689"/>
    <s v="Baking Goods"/>
    <n v="2022"/>
    <s v="OUT018"/>
    <s v="Tier 3"/>
    <s v="Medium"/>
    <s v="Supermarket Type2"/>
    <n v="0"/>
    <n v="5.4649999999999999"/>
    <n v="132.5626"/>
    <n v="4.5"/>
  </r>
  <r>
    <s v="Low Fat"/>
    <s v="FDR47"/>
    <n v="690"/>
    <s v="Breads"/>
    <n v="2011"/>
    <s v="OUT010"/>
    <s v="Tier 3"/>
    <s v="Small"/>
    <s v="Grocery Store"/>
    <n v="0"/>
    <n v="17.850000000000001"/>
    <n v="196.57939999999999"/>
    <n v="4.5"/>
  </r>
  <r>
    <s v="Regular"/>
    <s v="FDE10"/>
    <n v="691"/>
    <s v="Snack Foods"/>
    <n v="2011"/>
    <s v="OUT010"/>
    <s v="Tier 3"/>
    <s v="Small"/>
    <s v="Grocery Store"/>
    <n v="0.15055471100000001"/>
    <n v="6.67"/>
    <n v="130.0626"/>
    <n v="4.5"/>
  </r>
  <r>
    <s v="Low Fat"/>
    <s v="DRK01"/>
    <n v="692"/>
    <s v="Soft Drinks"/>
    <n v="2017"/>
    <s v="OUT035"/>
    <s v="Tier 2"/>
    <s v="Small"/>
    <s v="Supermarket Type1"/>
    <n v="6.1052759999999998E-2"/>
    <n v="7.63"/>
    <n v="95.443600000000004"/>
    <n v="4.5"/>
  </r>
  <r>
    <s v="Low Fat"/>
    <s v="FDL22"/>
    <n v="693"/>
    <s v="Snack Foods"/>
    <n v="2016"/>
    <s v="OUT046"/>
    <s v="Tier 1"/>
    <s v="Small"/>
    <s v="Supermarket Type1"/>
    <n v="3.6390173999999997E-2"/>
    <n v="16.850000000000001"/>
    <n v="91.448800000000006"/>
    <n v="4.5"/>
  </r>
  <r>
    <s v="Low Fat"/>
    <s v="NCD06"/>
    <n v="694"/>
    <s v="Household"/>
    <n v="2022"/>
    <s v="OUT018"/>
    <s v="Tier 3"/>
    <s v="Medium"/>
    <s v="Supermarket Type2"/>
    <n v="9.9729888000000003E-2"/>
    <n v="13"/>
    <n v="46.305999999999997"/>
    <n v="4.5"/>
  </r>
  <r>
    <s v="Low Fat"/>
    <s v="NCT54"/>
    <n v="695"/>
    <s v="Household"/>
    <n v="2012"/>
    <s v="OUT049"/>
    <s v="Tier 1"/>
    <s v="Medium"/>
    <s v="Supermarket Type1"/>
    <n v="0.11972145100000001"/>
    <n v="8.6950000000000003"/>
    <n v="95.509399999999999"/>
    <n v="4.5"/>
  </r>
  <r>
    <s v="Low Fat"/>
    <s v="FDV59"/>
    <n v="696"/>
    <s v="Breads"/>
    <n v="2015"/>
    <s v="OUT045"/>
    <s v="Tier 2"/>
    <s v="Small"/>
    <s v="Supermarket Type1"/>
    <n v="4.8124443000000003E-2"/>
    <n v="13.35"/>
    <n v="216.7166"/>
    <n v="4.5"/>
  </r>
  <r>
    <s v="Regular"/>
    <s v="FDY49"/>
    <n v="697"/>
    <s v="Canned"/>
    <n v="2018"/>
    <s v="OUT027"/>
    <s v="Tier 3"/>
    <s v="Medium"/>
    <s v="Supermarket Type3"/>
    <n v="1.1953902000000001E-2"/>
    <m/>
    <n v="164.51840000000001"/>
    <n v="4.5"/>
  </r>
  <r>
    <s v="Low Fat"/>
    <s v="NCS54"/>
    <n v="698"/>
    <s v="Household"/>
    <n v="2014"/>
    <s v="OUT013"/>
    <s v="Tier 3"/>
    <s v="High"/>
    <s v="Supermarket Type1"/>
    <n v="9.9848469999999998E-3"/>
    <n v="13.6"/>
    <n v="175.43700000000001"/>
    <n v="4.5"/>
  </r>
  <r>
    <s v="Low Fat"/>
    <s v="NCJ54"/>
    <n v="699"/>
    <s v="Household"/>
    <n v="2018"/>
    <s v="OUT027"/>
    <s v="Tier 3"/>
    <s v="Medium"/>
    <s v="Supermarket Type3"/>
    <n v="5.9776237000000003E-2"/>
    <m/>
    <n v="231.76419999999999"/>
    <n v="4.5"/>
  </r>
  <r>
    <s v="Low Fat"/>
    <s v="FDR60"/>
    <n v="700"/>
    <s v="Baking Goods"/>
    <n v="2020"/>
    <s v="OUT017"/>
    <s v="Tier 2"/>
    <s v="Medium"/>
    <s v="Supermarket Type1"/>
    <n v="0.13115279899999999"/>
    <n v="14.3"/>
    <n v="78.632800000000003"/>
    <n v="4.5"/>
  </r>
  <r>
    <s v="Regular"/>
    <s v="FDJ20"/>
    <n v="701"/>
    <s v="Fruits and Vegetables"/>
    <n v="2012"/>
    <s v="OUT049"/>
    <s v="Tier 1"/>
    <s v="Medium"/>
    <s v="Supermarket Type1"/>
    <n v="0.100330684"/>
    <n v="20.7"/>
    <n v="123.4388"/>
    <n v="4.5"/>
  </r>
  <r>
    <s v="Low Fat"/>
    <s v="DRM11"/>
    <n v="702"/>
    <s v="Hard Drinks"/>
    <n v="2014"/>
    <s v="OUT013"/>
    <s v="Tier 3"/>
    <s v="High"/>
    <s v="Supermarket Type1"/>
    <n v="6.6014595999999995E-2"/>
    <n v="6.57"/>
    <n v="259.7278"/>
    <n v="4.5"/>
  </r>
  <r>
    <s v="Low Fat"/>
    <s v="FDK44"/>
    <n v="703"/>
    <s v="Fruits and Vegetables"/>
    <n v="2015"/>
    <s v="OUT045"/>
    <s v="Tier 2"/>
    <s v="Medium"/>
    <s v="Supermarket Type1"/>
    <n v="0.122475364"/>
    <n v="16.600000000000001"/>
    <n v="175.57380000000001"/>
    <n v="4.5"/>
  </r>
  <r>
    <s v="Low Fat"/>
    <s v="FDP10"/>
    <n v="704"/>
    <s v="Snack Foods"/>
    <n v="2017"/>
    <s v="OUT035"/>
    <s v="Tier 2"/>
    <s v="Small"/>
    <s v="Supermarket Type1"/>
    <n v="0.128065918"/>
    <n v="19"/>
    <n v="104.3622"/>
    <n v="4.5"/>
  </r>
  <r>
    <s v="Regular"/>
    <s v="FDG14"/>
    <n v="705"/>
    <s v="Canned"/>
    <n v="2020"/>
    <s v="OUT017"/>
    <s v="Tier 2"/>
    <s v="Medium"/>
    <s v="Supermarket Type1"/>
    <n v="5.0786365999999999E-2"/>
    <n v="9"/>
    <n v="152.20240000000001"/>
    <n v="4.5"/>
  </r>
  <r>
    <s v="Low Fat"/>
    <s v="FDA10"/>
    <n v="706"/>
    <s v="Snack Foods"/>
    <n v="2012"/>
    <s v="OUT049"/>
    <s v="Tier 1"/>
    <s v="Medium"/>
    <s v="Supermarket Type1"/>
    <n v="0"/>
    <n v="20.350000000000001"/>
    <n v="120.9072"/>
    <n v="4.5"/>
  </r>
  <r>
    <s v="Low Fat"/>
    <s v="FDO34"/>
    <n v="707"/>
    <s v="Snack Foods"/>
    <n v="2020"/>
    <s v="OUT017"/>
    <s v="Tier 2"/>
    <s v="Medium"/>
    <s v="Supermarket Type1"/>
    <n v="3.0108283E-2"/>
    <n v="17.7"/>
    <n v="165.98159999999999"/>
    <n v="4.5"/>
  </r>
  <r>
    <s v="Low Fat"/>
    <s v="FDN15"/>
    <n v="708"/>
    <s v="Meat"/>
    <n v="2011"/>
    <s v="OUT010"/>
    <s v="Tier 3"/>
    <s v="Medium"/>
    <s v="Grocery Store"/>
    <n v="2.8009381999999999E-2"/>
    <n v="17.5"/>
    <n v="141.71799999999999"/>
    <n v="4.5"/>
  </r>
  <r>
    <s v="Low Fat"/>
    <s v="NCN41"/>
    <n v="709"/>
    <s v="Health and Hygiene"/>
    <n v="2014"/>
    <s v="OUT013"/>
    <s v="Tier 3"/>
    <s v="High"/>
    <s v="Supermarket Type1"/>
    <n v="5.2165854999999997E-2"/>
    <n v="17"/>
    <n v="125.07299999999999"/>
    <n v="4.5"/>
  </r>
  <r>
    <s v="Low Fat"/>
    <s v="DRE27"/>
    <n v="710"/>
    <s v="Dairy"/>
    <n v="2016"/>
    <s v="OUT046"/>
    <s v="Tier 1"/>
    <s v="Small"/>
    <s v="Supermarket Type1"/>
    <n v="0.13267058000000001"/>
    <n v="11.85"/>
    <n v="96.4726"/>
    <n v="4.5"/>
  </r>
  <r>
    <s v="Low Fat"/>
    <s v="FDU40"/>
    <n v="711"/>
    <s v="Frozen Foods"/>
    <n v="2011"/>
    <s v="OUT010"/>
    <s v="Tier 3"/>
    <s v="Medium"/>
    <s v="Grocery Store"/>
    <n v="6.2606582999999993E-2"/>
    <n v="20.85"/>
    <n v="192.24780000000001"/>
    <n v="4.5"/>
  </r>
  <r>
    <s v="Low Fat"/>
    <s v="NCS54"/>
    <n v="712"/>
    <s v="Household"/>
    <n v="2012"/>
    <s v="OUT049"/>
    <s v="Tier 1"/>
    <s v="Medium"/>
    <s v="Supermarket Type1"/>
    <n v="1.0008698999999999E-2"/>
    <n v="13.6"/>
    <n v="176.73699999999999"/>
    <n v="4.5"/>
  </r>
  <r>
    <s v="Low Fat"/>
    <s v="NCL55"/>
    <n v="713"/>
    <s v="Others"/>
    <n v="2020"/>
    <s v="OUT017"/>
    <s v="Tier 2"/>
    <s v="Medium"/>
    <s v="Supermarket Type1"/>
    <n v="6.5026433999999994E-2"/>
    <n v="12.15"/>
    <n v="253.70400000000001"/>
    <n v="4.5"/>
  </r>
  <r>
    <s v="Regular"/>
    <s v="FDJ55"/>
    <n v="714"/>
    <s v="Meat"/>
    <n v="2020"/>
    <s v="OUT017"/>
    <s v="Tier 2"/>
    <s v="Medium"/>
    <s v="Supermarket Type1"/>
    <n v="2.3664054E-2"/>
    <n v="12.8"/>
    <n v="226.04040000000001"/>
    <n v="4.5"/>
  </r>
  <r>
    <s v="Low Fat"/>
    <s v="NCN43"/>
    <n v="715"/>
    <s v="Others"/>
    <n v="2011"/>
    <s v="OUT010"/>
    <s v="Tier 3"/>
    <s v="Medium"/>
    <s v="Grocery Store"/>
    <n v="1.1314423000000001E-2"/>
    <n v="12.15"/>
    <n v="122.973"/>
    <n v="4.5"/>
  </r>
  <r>
    <s v="Low Fat"/>
    <s v="FDZ60"/>
    <n v="716"/>
    <s v="Baking Goods"/>
    <n v="2012"/>
    <s v="OUT049"/>
    <s v="Tier 1"/>
    <s v="Medium"/>
    <s v="Supermarket Type1"/>
    <n v="0.119547387"/>
    <n v="20.5"/>
    <n v="108.95959999999999"/>
    <n v="4.5"/>
  </r>
  <r>
    <s v="Low Fat"/>
    <s v="FDS23"/>
    <n v="717"/>
    <s v="Breads"/>
    <n v="2012"/>
    <s v="OUT049"/>
    <s v="Tier 1"/>
    <s v="Medium"/>
    <s v="Supermarket Type1"/>
    <n v="0.14110815600000001"/>
    <n v="4.6349999999999998"/>
    <n v="128.29939999999999"/>
    <n v="4.5"/>
  </r>
  <r>
    <s v="Low Fat"/>
    <s v="FDK38"/>
    <n v="718"/>
    <s v="Canned"/>
    <n v="2012"/>
    <s v="OUT049"/>
    <s v="Tier 1"/>
    <s v="Medium"/>
    <s v="Supermarket Type1"/>
    <n v="5.3372768000000001E-2"/>
    <n v="6.65"/>
    <n v="149.57339999999999"/>
    <n v="4.5"/>
  </r>
  <r>
    <s v="Low Fat"/>
    <s v="FDR02"/>
    <n v="719"/>
    <s v="Dairy"/>
    <n v="2012"/>
    <s v="OUT049"/>
    <s v="Tier 1"/>
    <s v="Medium"/>
    <s v="Supermarket Type1"/>
    <n v="2.2099982000000001E-2"/>
    <n v="16.7"/>
    <n v="110.18859999999999"/>
    <n v="4.5"/>
  </r>
  <r>
    <s v="Low Fat"/>
    <s v="FDF17"/>
    <n v="720"/>
    <s v="Frozen Foods"/>
    <n v="2012"/>
    <s v="OUT049"/>
    <s v="Tier 1"/>
    <s v="Medium"/>
    <s v="Supermarket Type1"/>
    <n v="4.2687151E-2"/>
    <n v="5.19"/>
    <n v="195.911"/>
    <n v="4.5"/>
  </r>
  <r>
    <s v="Low Fat"/>
    <s v="FDR43"/>
    <n v="721"/>
    <s v="Fruits and Vegetables"/>
    <n v="2012"/>
    <s v="OUT049"/>
    <s v="Tier 1"/>
    <s v="Medium"/>
    <s v="Supermarket Type1"/>
    <n v="0.16174058199999999"/>
    <n v="18.2"/>
    <n v="38.418999999999997"/>
    <n v="4.5"/>
  </r>
  <r>
    <s v="Low Fat"/>
    <s v="DRL11"/>
    <n v="722"/>
    <s v="Hard Drinks"/>
    <n v="2012"/>
    <s v="OUT049"/>
    <s v="Tier 1"/>
    <s v="Medium"/>
    <s v="Supermarket Type1"/>
    <n v="4.8092815999999997E-2"/>
    <n v="10.5"/>
    <n v="159.2946"/>
    <n v="4.5"/>
  </r>
  <r>
    <s v="Low Fat"/>
    <s v="NCS41"/>
    <n v="723"/>
    <s v="Health and Hygiene"/>
    <n v="2012"/>
    <s v="OUT049"/>
    <s v="Tier 1"/>
    <s v="Medium"/>
    <s v="Supermarket Type1"/>
    <n v="5.3527104999999998E-2"/>
    <n v="12.85"/>
    <n v="185.16079999999999"/>
    <n v="4.5"/>
  </r>
  <r>
    <s v="Low Fat"/>
    <s v="NCP05"/>
    <n v="724"/>
    <s v="Health and Hygiene"/>
    <n v="2012"/>
    <s v="OUT049"/>
    <s v="Tier 1"/>
    <s v="Medium"/>
    <s v="Supermarket Type1"/>
    <n v="2.5325897E-2"/>
    <n v="19.600000000000001"/>
    <n v="150.9024"/>
    <n v="4.5"/>
  </r>
  <r>
    <s v="Low Fat"/>
    <s v="NCY18"/>
    <n v="725"/>
    <s v="Household"/>
    <n v="2012"/>
    <s v="OUT049"/>
    <s v="Tier 1"/>
    <s v="Medium"/>
    <s v="Supermarket Type1"/>
    <n v="3.1201465000000001E-2"/>
    <n v="7.2850000000000001"/>
    <n v="174.7054"/>
    <n v="4.5"/>
  </r>
  <r>
    <s v="Low Fat"/>
    <s v="NCP42"/>
    <n v="726"/>
    <s v="Household"/>
    <n v="2012"/>
    <s v="OUT049"/>
    <s v="Tier 1"/>
    <s v="Medium"/>
    <s v="Supermarket Type1"/>
    <n v="1.6135764E-2"/>
    <n v="8.51"/>
    <n v="195.64779999999999"/>
    <n v="4.5"/>
  </r>
  <r>
    <s v="Low Fat"/>
    <s v="NCP18"/>
    <n v="727"/>
    <s v="Household"/>
    <n v="2012"/>
    <s v="OUT049"/>
    <s v="Tier 1"/>
    <s v="Medium"/>
    <s v="Supermarket Type1"/>
    <n v="2.8642712000000001E-2"/>
    <n v="12.15"/>
    <n v="149.07079999999999"/>
    <n v="4.5"/>
  </r>
  <r>
    <s v="Low Fat"/>
    <s v="NCB18"/>
    <n v="728"/>
    <s v="Household"/>
    <n v="2012"/>
    <s v="OUT049"/>
    <s v="Tier 1"/>
    <s v="Medium"/>
    <s v="Supermarket Type1"/>
    <n v="4.1355365999999998E-2"/>
    <n v="19.600000000000001"/>
    <n v="88.751400000000004"/>
    <n v="4.5"/>
  </r>
  <r>
    <s v="Low Fat"/>
    <s v="NCN14"/>
    <n v="729"/>
    <s v="Others"/>
    <n v="2012"/>
    <s v="OUT049"/>
    <s v="Tier 1"/>
    <s v="Medium"/>
    <s v="Supermarket Type1"/>
    <n v="9.2060693999999998E-2"/>
    <n v="19.100000000000001"/>
    <n v="183.76079999999999"/>
    <n v="4.5"/>
  </r>
  <r>
    <s v="Low Fat"/>
    <s v="FDJ45"/>
    <n v="730"/>
    <s v="Seafood"/>
    <n v="2012"/>
    <s v="OUT049"/>
    <s v="Tier 1"/>
    <s v="Medium"/>
    <s v="Supermarket Type1"/>
    <n v="7.3524776E-2"/>
    <n v="17.75"/>
    <n v="34.821599999999997"/>
    <n v="4.5"/>
  </r>
  <r>
    <s v="Low Fat"/>
    <s v="FDH22"/>
    <n v="731"/>
    <s v="Snack Foods"/>
    <n v="2012"/>
    <s v="OUT049"/>
    <s v="Tier 1"/>
    <s v="Medium"/>
    <s v="Supermarket Type1"/>
    <n v="0.13651285799999999"/>
    <n v="6.4050000000000002"/>
    <n v="128.76779999999999"/>
    <n v="4.5"/>
  </r>
  <r>
    <s v="Low Fat"/>
    <s v="FDU22"/>
    <n v="732"/>
    <s v="Snack Foods"/>
    <n v="2012"/>
    <s v="OUT049"/>
    <s v="Tier 1"/>
    <s v="Medium"/>
    <s v="Supermarket Type1"/>
    <n v="9.3441603999999998E-2"/>
    <n v="12.35"/>
    <n v="119.11239999999999"/>
    <n v="4.5"/>
  </r>
  <r>
    <s v="Low Fat"/>
    <s v="FDO57"/>
    <n v="733"/>
    <s v="Snack Foods"/>
    <n v="2012"/>
    <s v="OUT049"/>
    <s v="Tier 1"/>
    <s v="Medium"/>
    <s v="Supermarket Type1"/>
    <n v="0.10887917699999999"/>
    <n v="20.75"/>
    <n v="161.55779999999999"/>
    <n v="4.5"/>
  </r>
  <r>
    <s v="Low Fat"/>
    <s v="FDQ21"/>
    <n v="734"/>
    <s v="Snack Foods"/>
    <n v="2012"/>
    <s v="OUT049"/>
    <s v="Tier 1"/>
    <s v="Medium"/>
    <s v="Supermarket Type1"/>
    <n v="1.9453430000000001E-2"/>
    <n v="21.25"/>
    <n v="120.87560000000001"/>
    <n v="4.5"/>
  </r>
  <r>
    <s v="Low Fat"/>
    <s v="DRG37"/>
    <n v="735"/>
    <s v="Soft Drinks"/>
    <n v="2012"/>
    <s v="OUT049"/>
    <s v="Tier 1"/>
    <s v="Medium"/>
    <s v="Supermarket Type1"/>
    <n v="1.9408559999999998E-2"/>
    <n v="16.2"/>
    <n v="156.7972"/>
    <n v="4.5"/>
  </r>
  <r>
    <s v="Low Fat"/>
    <s v="FDB11"/>
    <n v="736"/>
    <s v="Starchy Foods"/>
    <n v="2012"/>
    <s v="OUT049"/>
    <s v="Tier 1"/>
    <s v="Medium"/>
    <s v="Supermarket Type1"/>
    <n v="6.0942631999999997E-2"/>
    <n v="16"/>
    <n v="225.6404"/>
    <n v="4.5"/>
  </r>
  <r>
    <s v="Regular"/>
    <s v="FDL14"/>
    <n v="737"/>
    <s v="Canned"/>
    <n v="2012"/>
    <s v="OUT049"/>
    <s v="Tier 1"/>
    <s v="Medium"/>
    <s v="Supermarket Type1"/>
    <n v="3.2208865000000003E-2"/>
    <n v="8.1150000000000002"/>
    <n v="154.99719999999999"/>
    <n v="4.5"/>
  </r>
  <r>
    <s v="Regular"/>
    <s v="FDQ01"/>
    <n v="738"/>
    <s v="Canned"/>
    <n v="2012"/>
    <s v="OUT049"/>
    <s v="Tier 1"/>
    <s v="Medium"/>
    <s v="Supermarket Type1"/>
    <n v="0.160951491"/>
    <n v="19.7"/>
    <n v="256.10140000000001"/>
    <n v="4.5"/>
  </r>
  <r>
    <s v="Regular"/>
    <s v="FDW26"/>
    <n v="739"/>
    <s v="Dairy"/>
    <n v="2012"/>
    <s v="OUT049"/>
    <s v="Tier 1"/>
    <s v="Medium"/>
    <s v="Supermarket Type1"/>
    <n v="0.107223632"/>
    <n v="11.8"/>
    <n v="223.5772"/>
    <n v="4.5"/>
  </r>
  <r>
    <s v="Regular"/>
    <s v="FDI05"/>
    <n v="740"/>
    <s v="Frozen Foods"/>
    <n v="2012"/>
    <s v="OUT049"/>
    <s v="Tier 1"/>
    <s v="Medium"/>
    <s v="Supermarket Type1"/>
    <n v="0.127066966"/>
    <n v="8.35"/>
    <n v="76.535399999999996"/>
    <n v="4.5"/>
  </r>
  <r>
    <s v="Regular"/>
    <s v="FDE17"/>
    <n v="741"/>
    <s v="Frozen Foods"/>
    <n v="2012"/>
    <s v="OUT049"/>
    <s v="Tier 1"/>
    <s v="Medium"/>
    <s v="Supermarket Type1"/>
    <n v="5.4540158999999998E-2"/>
    <n v="20.100000000000001"/>
    <n v="152.13659999999999"/>
    <n v="4.5"/>
  </r>
  <r>
    <s v="Regular"/>
    <s v="FDT19"/>
    <n v="742"/>
    <s v="Fruits and Vegetables"/>
    <n v="2012"/>
    <s v="OUT049"/>
    <s v="Tier 1"/>
    <s v="Medium"/>
    <s v="Supermarket Type1"/>
    <n v="0.14526636000000001"/>
    <n v="7.59"/>
    <n v="172.90799999999999"/>
    <n v="4.5"/>
  </r>
  <r>
    <s v="Regular"/>
    <s v="FDJ10"/>
    <n v="743"/>
    <s v="Snack Foods"/>
    <n v="2012"/>
    <s v="OUT049"/>
    <s v="Tier 1"/>
    <s v="Medium"/>
    <s v="Supermarket Type1"/>
    <n v="0.12970500800000001"/>
    <n v="5.0949999999999998"/>
    <n v="141.88380000000001"/>
    <n v="4.5"/>
  </r>
  <r>
    <s v="Low Fat"/>
    <s v="DRH03"/>
    <n v="744"/>
    <s v="Dairy"/>
    <n v="2012"/>
    <s v="OUT049"/>
    <s v="Tier 1"/>
    <s v="Medium"/>
    <s v="Supermarket Type1"/>
    <n v="3.5118834000000002E-2"/>
    <n v="17.25"/>
    <n v="93.412000000000006"/>
    <n v="4.5"/>
  </r>
  <r>
    <s v="Low Fat"/>
    <s v="DRD15"/>
    <n v="745"/>
    <s v="Dairy"/>
    <n v="2018"/>
    <s v="OUT019"/>
    <s v="Tier 1"/>
    <s v="Small"/>
    <s v="Grocery Store"/>
    <n v="9.9442328999999996E-2"/>
    <m/>
    <n v="233.16419999999999"/>
    <n v="4.5"/>
  </r>
  <r>
    <s v="Low Fat"/>
    <s v="FDY32"/>
    <n v="746"/>
    <s v="Fruits and Vegetables"/>
    <n v="2018"/>
    <s v="OUT019"/>
    <s v="Tier 1"/>
    <s v="Small"/>
    <s v="Grocery Store"/>
    <n v="0.22628438100000001"/>
    <m/>
    <n v="163.221"/>
    <n v="4.5"/>
  </r>
  <r>
    <s v="Low Fat"/>
    <s v="NCG43"/>
    <n v="747"/>
    <s v="Household"/>
    <n v="2018"/>
    <s v="OUT019"/>
    <s v="Tier 1"/>
    <s v="Small"/>
    <s v="Grocery Store"/>
    <n v="0.12998368799999999"/>
    <m/>
    <n v="93.046199999999999"/>
    <n v="4.5"/>
  </r>
  <r>
    <s v="Low Fat"/>
    <s v="NCO30"/>
    <n v="748"/>
    <s v="Household"/>
    <n v="2018"/>
    <s v="OUT019"/>
    <s v="Tier 1"/>
    <s v="Small"/>
    <s v="Grocery Store"/>
    <n v="2.7532258E-2"/>
    <m/>
    <n v="185.0608"/>
    <n v="4.5"/>
  </r>
  <r>
    <s v="Low Fat"/>
    <s v="NCQ06"/>
    <n v="749"/>
    <s v="Household"/>
    <n v="2018"/>
    <s v="OUT019"/>
    <s v="Tier 1"/>
    <s v="Small"/>
    <s v="Grocery Store"/>
    <n v="7.3229342000000003E-2"/>
    <m/>
    <n v="254.10140000000001"/>
    <n v="4.5"/>
  </r>
  <r>
    <s v="Low Fat"/>
    <s v="NCV06"/>
    <n v="750"/>
    <s v="Household"/>
    <n v="2018"/>
    <s v="OUT019"/>
    <s v="Tier 1"/>
    <s v="Small"/>
    <s v="Grocery Store"/>
    <n v="0.116750407"/>
    <m/>
    <n v="195.24780000000001"/>
    <n v="4.5"/>
  </r>
  <r>
    <s v="Low Fat"/>
    <s v="NCZ54"/>
    <n v="751"/>
    <s v="Household"/>
    <n v="2018"/>
    <s v="OUT019"/>
    <s v="Tier 1"/>
    <s v="Small"/>
    <s v="Grocery Store"/>
    <n v="0.14595153299999999"/>
    <m/>
    <n v="160.95519999999999"/>
    <n v="4.5"/>
  </r>
  <r>
    <s v="Low Fat"/>
    <s v="NCP50"/>
    <n v="752"/>
    <s v="Others"/>
    <n v="2018"/>
    <s v="OUT019"/>
    <s v="Tier 1"/>
    <s v="Small"/>
    <s v="Grocery Store"/>
    <n v="3.5997636E-2"/>
    <m/>
    <n v="78.661799999999999"/>
    <n v="4.5"/>
  </r>
  <r>
    <s v="Low Fat"/>
    <s v="FDF46"/>
    <n v="753"/>
    <s v="Snack Foods"/>
    <n v="2018"/>
    <s v="OUT019"/>
    <s v="Tier 1"/>
    <s v="Small"/>
    <s v="Grocery Store"/>
    <n v="0.164006137"/>
    <m/>
    <n v="113.2834"/>
    <n v="4.5"/>
  </r>
  <r>
    <s v="Low Fat"/>
    <s v="FDR33"/>
    <n v="754"/>
    <s v="Snack Foods"/>
    <n v="2018"/>
    <s v="OUT019"/>
    <s v="Tier 1"/>
    <s v="Small"/>
    <s v="Grocery Store"/>
    <n v="4.6903970000000003E-2"/>
    <m/>
    <n v="110.657"/>
    <n v="4.5"/>
  </r>
  <r>
    <s v="Low Fat"/>
    <s v="FDS57"/>
    <n v="755"/>
    <s v="Snack Foods"/>
    <n v="2018"/>
    <s v="OUT019"/>
    <s v="Tier 1"/>
    <s v="Small"/>
    <s v="Grocery Store"/>
    <n v="0.18111405899999999"/>
    <m/>
    <n v="141.64699999999999"/>
    <n v="4.5"/>
  </r>
  <r>
    <s v="Low Fat"/>
    <s v="DRH01"/>
    <n v="756"/>
    <s v="Soft Drinks"/>
    <n v="2018"/>
    <s v="OUT019"/>
    <s v="Tier 1"/>
    <s v="Small"/>
    <s v="Grocery Store"/>
    <n v="0.17141731599999999"/>
    <m/>
    <n v="173.07380000000001"/>
    <n v="4.5"/>
  </r>
  <r>
    <s v="Regular"/>
    <s v="FDJ58"/>
    <n v="757"/>
    <s v="Snack Foods"/>
    <n v="2018"/>
    <s v="OUT019"/>
    <s v="Tier 1"/>
    <s v="Small"/>
    <s v="Grocery Store"/>
    <n v="0.184359831"/>
    <m/>
    <n v="172.6764"/>
    <n v="4.5"/>
  </r>
  <r>
    <s v="Regular"/>
    <s v="FDL57"/>
    <n v="758"/>
    <s v="Snack Foods"/>
    <n v="2018"/>
    <s v="OUT019"/>
    <s v="Tier 1"/>
    <s v="Small"/>
    <s v="Grocery Store"/>
    <n v="0.11744283799999999"/>
    <m/>
    <n v="257.73039999999997"/>
    <n v="4.5"/>
  </r>
  <r>
    <s v="Regular"/>
    <s v="FDT09"/>
    <n v="759"/>
    <s v="Snack Foods"/>
    <n v="2018"/>
    <s v="OUT019"/>
    <s v="Tier 1"/>
    <s v="Small"/>
    <s v="Grocery Store"/>
    <n v="2.1471456E-2"/>
    <m/>
    <n v="131.0284"/>
    <n v="4.5"/>
  </r>
  <r>
    <s v="Regular"/>
    <s v="FDY33"/>
    <n v="760"/>
    <s v="Snack Foods"/>
    <n v="2018"/>
    <s v="OUT019"/>
    <s v="Tier 1"/>
    <s v="Small"/>
    <s v="Grocery Store"/>
    <n v="0.17018662800000001"/>
    <m/>
    <n v="159.02619999999999"/>
    <n v="4.5"/>
  </r>
  <r>
    <s v="Low Fat"/>
    <s v="FDP09"/>
    <n v="761"/>
    <s v="Snack Foods"/>
    <n v="2018"/>
    <s v="OUT019"/>
    <s v="Tier 1"/>
    <s v="Small"/>
    <s v="Grocery Store"/>
    <n v="5.9336763000000001E-2"/>
    <m/>
    <n v="212.1902"/>
    <n v="4.5"/>
  </r>
  <r>
    <s v="Low Fat"/>
    <s v="FDQ12"/>
    <n v="762"/>
    <s v="Baking Goods"/>
    <n v="2016"/>
    <s v="OUT046"/>
    <s v="Tier 1"/>
    <s v="Small"/>
    <s v="Supermarket Type1"/>
    <n v="3.5410747999999999E-2"/>
    <n v="12.65"/>
    <n v="231.40100000000001"/>
    <n v="4.5"/>
  </r>
  <r>
    <s v="Low Fat"/>
    <s v="FDX43"/>
    <n v="763"/>
    <s v="Fruits and Vegetables"/>
    <n v="2016"/>
    <s v="OUT046"/>
    <s v="Tier 1"/>
    <s v="Small"/>
    <s v="Supermarket Type1"/>
    <n v="8.5274987999999996E-2"/>
    <n v="5.6550000000000002"/>
    <n v="165.05"/>
    <n v="4.5"/>
  </r>
  <r>
    <s v="Low Fat"/>
    <s v="FDS47"/>
    <n v="764"/>
    <s v="Breads"/>
    <n v="2016"/>
    <s v="OUT046"/>
    <s v="Tier 1"/>
    <s v="Small"/>
    <s v="Supermarket Type1"/>
    <n v="0.12888573"/>
    <n v="16.75"/>
    <n v="87.685599999999994"/>
    <n v="4.5"/>
  </r>
  <r>
    <s v="Low Fat"/>
    <s v="FDN01"/>
    <n v="765"/>
    <s v="Breakfast"/>
    <n v="2016"/>
    <s v="OUT046"/>
    <s v="Tier 1"/>
    <s v="Small"/>
    <s v="Supermarket Type1"/>
    <n v="0"/>
    <n v="8.8949999999999996"/>
    <n v="178.43700000000001"/>
    <n v="4.5"/>
  </r>
  <r>
    <s v="Low Fat"/>
    <s v="DRG51"/>
    <n v="766"/>
    <s v="Dairy"/>
    <n v="2016"/>
    <s v="OUT046"/>
    <s v="Tier 1"/>
    <s v="Small"/>
    <s v="Supermarket Type1"/>
    <n v="1.1539621999999999E-2"/>
    <n v="12.1"/>
    <n v="163.55260000000001"/>
    <n v="4.5"/>
  </r>
  <r>
    <s v="Low Fat"/>
    <s v="DRH03"/>
    <n v="767"/>
    <s v="Dairy"/>
    <n v="2016"/>
    <s v="OUT046"/>
    <s v="Tier 1"/>
    <s v="Small"/>
    <s v="Supermarket Type1"/>
    <n v="3.5064317999999997E-2"/>
    <n v="17.25"/>
    <n v="92.412000000000006"/>
    <n v="4.5"/>
  </r>
  <r>
    <s v="Low Fat"/>
    <s v="FDB05"/>
    <n v="768"/>
    <s v="Frozen Foods"/>
    <n v="2016"/>
    <s v="OUT046"/>
    <s v="Tier 1"/>
    <s v="Small"/>
    <s v="Supermarket Type1"/>
    <n v="8.3198340999999995E-2"/>
    <n v="5.1550000000000002"/>
    <n v="246.07759999999999"/>
    <n v="4.5"/>
  </r>
  <r>
    <s v="Low Fat"/>
    <s v="FDA16"/>
    <n v="769"/>
    <s v="Frozen Foods"/>
    <n v="2016"/>
    <s v="OUT046"/>
    <s v="Tier 1"/>
    <s v="Small"/>
    <s v="Supermarket Type1"/>
    <n v="0"/>
    <n v="6.6950000000000003"/>
    <n v="219.44560000000001"/>
    <n v="4.5"/>
  </r>
  <r>
    <s v="Low Fat"/>
    <s v="FDD29"/>
    <n v="770"/>
    <s v="Frozen Foods"/>
    <n v="2016"/>
    <s v="OUT046"/>
    <s v="Tier 1"/>
    <s v="Small"/>
    <s v="Supermarket Type1"/>
    <n v="1.8410514999999999E-2"/>
    <n v="12.15"/>
    <n v="252.16980000000001"/>
    <n v="4.5"/>
  </r>
  <r>
    <s v="Low Fat"/>
    <s v="FDZ19"/>
    <n v="771"/>
    <s v="Fruits and Vegetables"/>
    <n v="2016"/>
    <s v="OUT046"/>
    <s v="Tier 1"/>
    <s v="Small"/>
    <s v="Supermarket Type1"/>
    <n v="9.3454898999999994E-2"/>
    <n v="6.4249999999999998"/>
    <n v="175.37119999999999"/>
    <n v="4.5"/>
  </r>
  <r>
    <s v="Low Fat"/>
    <s v="FDY55"/>
    <n v="772"/>
    <s v="Fruits and Vegetables"/>
    <n v="2016"/>
    <s v="OUT046"/>
    <s v="Tier 1"/>
    <s v="Small"/>
    <s v="Supermarket Type1"/>
    <n v="0"/>
    <n v="16.75"/>
    <n v="255.39879999999999"/>
    <n v="4.5"/>
  </r>
  <r>
    <s v="Low Fat"/>
    <s v="NCU29"/>
    <n v="773"/>
    <s v="Health and Hygiene"/>
    <n v="2016"/>
    <s v="OUT046"/>
    <s v="Tier 1"/>
    <s v="Small"/>
    <s v="Supermarket Type1"/>
    <n v="2.5477448E-2"/>
    <n v="7.6849999999999996"/>
    <n v="145.27600000000001"/>
    <n v="4.5"/>
  </r>
  <r>
    <s v="Low Fat"/>
    <s v="NCW41"/>
    <n v="774"/>
    <s v="Health and Hygiene"/>
    <n v="2016"/>
    <s v="OUT046"/>
    <s v="Tier 1"/>
    <s v="Small"/>
    <s v="Supermarket Type1"/>
    <n v="1.5450376E-2"/>
    <n v="18"/>
    <n v="158.96039999999999"/>
    <n v="4.5"/>
  </r>
  <r>
    <s v="Low Fat"/>
    <s v="NCY17"/>
    <n v="775"/>
    <s v="Health and Hygiene"/>
    <n v="2016"/>
    <s v="OUT046"/>
    <s v="Tier 1"/>
    <s v="Small"/>
    <s v="Supermarket Type1"/>
    <n v="0.163096139"/>
    <n v="18.2"/>
    <n v="43.008600000000001"/>
    <n v="4.5"/>
  </r>
  <r>
    <s v="Low Fat"/>
    <s v="NCC19"/>
    <n v="776"/>
    <s v="Household"/>
    <n v="2016"/>
    <s v="OUT046"/>
    <s v="Tier 1"/>
    <s v="Small"/>
    <s v="Supermarket Type1"/>
    <n v="9.6880573999999997E-2"/>
    <n v="6.57"/>
    <n v="191.482"/>
    <n v="4.5"/>
  </r>
  <r>
    <s v="Low Fat"/>
    <s v="NCJ43"/>
    <n v="777"/>
    <s v="Household"/>
    <n v="2016"/>
    <s v="OUT046"/>
    <s v="Tier 1"/>
    <s v="Small"/>
    <s v="Supermarket Type1"/>
    <n v="2.7069401999999999E-2"/>
    <n v="6.6349999999999998"/>
    <n v="174.93960000000001"/>
    <n v="4.5"/>
  </r>
  <r>
    <s v="Low Fat"/>
    <s v="NCE19"/>
    <n v="778"/>
    <s v="Household"/>
    <n v="2016"/>
    <s v="OUT046"/>
    <s v="Tier 1"/>
    <s v="Small"/>
    <s v="Supermarket Type1"/>
    <n v="9.3014620000000006E-2"/>
    <n v="8.9700000000000006"/>
    <n v="52.7956"/>
    <n v="4.5"/>
  </r>
  <r>
    <s v="Low Fat"/>
    <s v="NCO18"/>
    <n v="779"/>
    <s v="Household"/>
    <n v="2016"/>
    <s v="OUT046"/>
    <s v="Tier 1"/>
    <s v="Small"/>
    <s v="Supermarket Type1"/>
    <n v="2.4651269E-2"/>
    <n v="13.15"/>
    <n v="179.5686"/>
    <n v="4.5"/>
  </r>
  <r>
    <s v="Low Fat"/>
    <s v="NCG43"/>
    <n v="780"/>
    <s v="Household"/>
    <n v="2016"/>
    <s v="OUT046"/>
    <s v="Tier 1"/>
    <s v="Small"/>
    <s v="Supermarket Type1"/>
    <n v="0"/>
    <n v="20.2"/>
    <n v="94.146199999999993"/>
    <n v="4.5"/>
  </r>
  <r>
    <s v="Low Fat"/>
    <s v="FDT03"/>
    <n v="781"/>
    <s v="Meat"/>
    <n v="2016"/>
    <s v="OUT046"/>
    <s v="Tier 1"/>
    <s v="Small"/>
    <s v="Supermarket Type1"/>
    <n v="9.9987630000000008E-3"/>
    <n v="21.25"/>
    <n v="182.36080000000001"/>
    <n v="4.5"/>
  </r>
  <r>
    <s v="Low Fat"/>
    <s v="FDW33"/>
    <n v="782"/>
    <s v="Snack Foods"/>
    <n v="2016"/>
    <s v="OUT046"/>
    <s v="Tier 1"/>
    <s v="Small"/>
    <s v="Supermarket Type1"/>
    <n v="9.9120587999999996E-2"/>
    <n v="9.3949999999999996"/>
    <n v="107.22799999999999"/>
    <n v="4.5"/>
  </r>
  <r>
    <s v="Low Fat"/>
    <s v="DRC12"/>
    <n v="783"/>
    <s v="Soft Drinks"/>
    <n v="2016"/>
    <s v="OUT046"/>
    <s v="Tier 1"/>
    <s v="Small"/>
    <s v="Supermarket Type1"/>
    <n v="3.7826872999999997E-2"/>
    <n v="17.850000000000001"/>
    <n v="189.71879999999999"/>
    <n v="4.5"/>
  </r>
  <r>
    <s v="Regular"/>
    <s v="FDL14"/>
    <n v="784"/>
    <s v="Canned"/>
    <n v="2016"/>
    <s v="OUT046"/>
    <s v="Tier 1"/>
    <s v="Small"/>
    <s v="Supermarket Type1"/>
    <n v="3.2158866000000001E-2"/>
    <n v="8.1150000000000002"/>
    <n v="154.8972"/>
    <n v="4.5"/>
  </r>
  <r>
    <s v="Regular"/>
    <s v="FDZ01"/>
    <n v="785"/>
    <s v="Canned"/>
    <n v="2016"/>
    <s v="OUT046"/>
    <s v="Tier 1"/>
    <s v="Small"/>
    <s v="Supermarket Type1"/>
    <n v="9.0588449999999994E-3"/>
    <n v="8.9749999999999996"/>
    <n v="103.399"/>
    <n v="4.5"/>
  </r>
  <r>
    <s v="Regular"/>
    <s v="FDJ14"/>
    <n v="786"/>
    <s v="Canned"/>
    <n v="2016"/>
    <s v="OUT046"/>
    <s v="Tier 1"/>
    <s v="Small"/>
    <s v="Supermarket Type1"/>
    <n v="5.0070476000000003E-2"/>
    <n v="10.3"/>
    <n v="77.896000000000001"/>
    <n v="4.5"/>
  </r>
  <r>
    <s v="Regular"/>
    <s v="FDB04"/>
    <n v="787"/>
    <s v="Dairy"/>
    <n v="2016"/>
    <s v="OUT046"/>
    <s v="Tier 1"/>
    <s v="Small"/>
    <s v="Supermarket Type1"/>
    <n v="6.3226305999999996E-2"/>
    <n v="11.35"/>
    <n v="87.985600000000005"/>
    <n v="4.5"/>
  </r>
  <r>
    <s v="Regular"/>
    <s v="FDA08"/>
    <n v="788"/>
    <s v="Fruits and Vegetables"/>
    <n v="2016"/>
    <s v="OUT046"/>
    <s v="Tier 1"/>
    <s v="Small"/>
    <s v="Supermarket Type1"/>
    <n v="5.0085152000000001E-2"/>
    <n v="11.85"/>
    <n v="164.7526"/>
    <n v="4.5"/>
  </r>
  <r>
    <s v="Low Fat"/>
    <s v="FDX55"/>
    <n v="789"/>
    <s v="Fruits and Vegetables"/>
    <n v="2016"/>
    <s v="OUT046"/>
    <s v="Tier 1"/>
    <s v="Small"/>
    <s v="Supermarket Type1"/>
    <n v="5.5205900000000002E-2"/>
    <n v="15.1"/>
    <n v="219.41659999999999"/>
    <n v="4.5"/>
  </r>
  <r>
    <s v="Low Fat"/>
    <s v="NCF55"/>
    <n v="790"/>
    <s v="Household"/>
    <n v="2015"/>
    <s v="OUT045"/>
    <s v="Tier 2"/>
    <s v="Medium"/>
    <s v="Supermarket Type1"/>
    <n v="2.1710275000000001E-2"/>
    <n v="6.6749999999999998"/>
    <n v="34.987400000000001"/>
    <n v="4.5"/>
  </r>
  <r>
    <s v="Low Fat"/>
    <s v="NCJ30"/>
    <n v="791"/>
    <s v="Household"/>
    <n v="2020"/>
    <s v="OUT017"/>
    <s v="Tier 2"/>
    <s v="Medium"/>
    <s v="Supermarket Type1"/>
    <n v="8.1096612999999998E-2"/>
    <n v="5.82"/>
    <n v="170.37899999999999"/>
    <n v="4.5"/>
  </r>
  <r>
    <s v="Low Fat"/>
    <s v="FDR10"/>
    <n v="792"/>
    <s v="Snack Foods"/>
    <n v="2020"/>
    <s v="OUT017"/>
    <s v="Tier 2"/>
    <s v="Medium"/>
    <s v="Supermarket Type1"/>
    <n v="1.0096684E-2"/>
    <n v="17.600000000000001"/>
    <n v="160.45519999999999"/>
    <n v="4.5"/>
  </r>
  <r>
    <s v="Low Fat"/>
    <s v="FDR48"/>
    <n v="793"/>
    <s v="Baking Goods"/>
    <n v="2015"/>
    <s v="OUT045"/>
    <s v="Tier 2"/>
    <s v="Medium"/>
    <s v="Supermarket Type1"/>
    <n v="0.13177092200000001"/>
    <n v="11.65"/>
    <n v="151.10239999999999"/>
    <n v="4.5"/>
  </r>
  <r>
    <s v="Low Fat"/>
    <s v="FDL36"/>
    <n v="794"/>
    <s v="Baking Goods"/>
    <n v="2015"/>
    <s v="OUT045"/>
    <s v="Tier 2"/>
    <s v="Medium"/>
    <s v="Supermarket Type1"/>
    <n v="7.6229769000000003E-2"/>
    <n v="15.1"/>
    <n v="90.483000000000004"/>
    <n v="4.5"/>
  </r>
  <r>
    <s v="Low Fat"/>
    <s v="FDH27"/>
    <n v="795"/>
    <s v="Dairy"/>
    <n v="2015"/>
    <s v="OUT045"/>
    <s v="Tier 2"/>
    <s v="Medium"/>
    <s v="Supermarket Type1"/>
    <n v="5.8465268000000001E-2"/>
    <n v="7.0750000000000002"/>
    <n v="145.31280000000001"/>
    <n v="4.5"/>
  </r>
  <r>
    <s v="Low Fat"/>
    <s v="FDI52"/>
    <n v="796"/>
    <s v="Frozen Foods"/>
    <n v="2015"/>
    <s v="OUT045"/>
    <s v="Tier 2"/>
    <s v="Medium"/>
    <s v="Supermarket Type1"/>
    <n v="0.10489042799999999"/>
    <n v="18.7"/>
    <n v="121.4072"/>
    <n v="4.5"/>
  </r>
  <r>
    <s v="Low Fat"/>
    <s v="FDD45"/>
    <n v="797"/>
    <s v="Fruits and Vegetables"/>
    <n v="2015"/>
    <s v="OUT045"/>
    <s v="Tier 2"/>
    <s v="Medium"/>
    <s v="Supermarket Type1"/>
    <n v="0.116484721"/>
    <n v="8.6150000000000002"/>
    <n v="94.143600000000006"/>
    <n v="4.5"/>
  </r>
  <r>
    <s v="Low Fat"/>
    <s v="NCS53"/>
    <n v="798"/>
    <s v="Health and Hygiene"/>
    <n v="2015"/>
    <s v="OUT045"/>
    <s v="Tier 2"/>
    <s v="Small"/>
    <s v="Supermarket Type1"/>
    <n v="8.996026E-2"/>
    <n v="14.5"/>
    <n v="159.56039999999999"/>
    <n v="4.5"/>
  </r>
  <r>
    <s v="Low Fat"/>
    <s v="NCA41"/>
    <n v="799"/>
    <s v="Health and Hygiene"/>
    <n v="2015"/>
    <s v="OUT045"/>
    <s v="Tier 2"/>
    <s v="Small"/>
    <s v="Supermarket Type1"/>
    <n v="3.2652795999999998E-2"/>
    <n v="16.75"/>
    <n v="190.81620000000001"/>
    <n v="4.5"/>
  </r>
  <r>
    <s v="Low Fat"/>
    <s v="NCY17"/>
    <n v="800"/>
    <s v="Health and Hygiene"/>
    <n v="2015"/>
    <s v="OUT045"/>
    <s v="Tier 2"/>
    <s v="Small"/>
    <s v="Supermarket Type1"/>
    <n v="0"/>
    <n v="18.2"/>
    <n v="44.108600000000003"/>
    <n v="4.5"/>
  </r>
  <r>
    <s v="Low Fat"/>
    <s v="NCX17"/>
    <n v="801"/>
    <s v="Health and Hygiene"/>
    <n v="2015"/>
    <s v="OUT045"/>
    <s v="Tier 2"/>
    <s v="Small"/>
    <s v="Supermarket Type1"/>
    <n v="0.113833823"/>
    <n v="21.25"/>
    <n v="232.83"/>
    <n v="4.5"/>
  </r>
  <r>
    <s v="Low Fat"/>
    <s v="NCV54"/>
    <n v="802"/>
    <s v="Household"/>
    <n v="2015"/>
    <s v="OUT045"/>
    <s v="Tier 2"/>
    <s v="Small"/>
    <s v="Supermarket Type1"/>
    <n v="3.3176087E-2"/>
    <n v="11.1"/>
    <n v="120.11239999999999"/>
    <n v="4.5"/>
  </r>
  <r>
    <s v="Low Fat"/>
    <s v="NCQ06"/>
    <n v="803"/>
    <s v="Household"/>
    <n v="2015"/>
    <s v="OUT045"/>
    <s v="Tier 2"/>
    <s v="Small"/>
    <s v="Supermarket Type1"/>
    <n v="4.1909345000000001E-2"/>
    <n v="13"/>
    <n v="255.00139999999999"/>
    <n v="4.5"/>
  </r>
  <r>
    <s v="Low Fat"/>
    <s v="NCB55"/>
    <n v="804"/>
    <s v="Household"/>
    <n v="2015"/>
    <s v="OUT045"/>
    <s v="Tier 2"/>
    <s v="Small"/>
    <s v="Supermarket Type1"/>
    <n v="0.16098884999999999"/>
    <n v="15.7"/>
    <n v="57.856200000000001"/>
    <n v="4.5"/>
  </r>
  <r>
    <s v="Low Fat"/>
    <s v="NCN54"/>
    <n v="805"/>
    <s v="Household"/>
    <n v="2015"/>
    <s v="OUT045"/>
    <s v="Tier 2"/>
    <s v="Small"/>
    <s v="Supermarket Type1"/>
    <n v="2.1369722000000001E-2"/>
    <n v="20.350000000000001"/>
    <n v="75.832800000000006"/>
    <n v="4.5"/>
  </r>
  <r>
    <s v="Low Fat"/>
    <s v="DRE12"/>
    <n v="806"/>
    <s v="Soft Drinks"/>
    <n v="2015"/>
    <s v="OUT045"/>
    <s v="Tier 2"/>
    <s v="Small"/>
    <s v="Supermarket Type1"/>
    <n v="0"/>
    <n v="4.59"/>
    <n v="111.18600000000001"/>
    <n v="4.5"/>
  </r>
  <r>
    <s v="Low Fat"/>
    <s v="FDR48"/>
    <n v="807"/>
    <s v="Baking Goods"/>
    <n v="2020"/>
    <s v="OUT017"/>
    <s v="Tier 2"/>
    <s v="Small"/>
    <s v="Supermarket Type1"/>
    <n v="0.132248069"/>
    <n v="11.65"/>
    <n v="150.50239999999999"/>
    <n v="4.5"/>
  </r>
  <r>
    <s v="Low Fat"/>
    <s v="FDO12"/>
    <n v="808"/>
    <s v="Baking Goods"/>
    <n v="2020"/>
    <s v="OUT017"/>
    <s v="Tier 2"/>
    <s v="Small"/>
    <s v="Supermarket Type1"/>
    <n v="5.5241242000000003E-2"/>
    <n v="15.75"/>
    <n v="196.54519999999999"/>
    <n v="4.5"/>
  </r>
  <r>
    <s v="Low Fat"/>
    <s v="FDS47"/>
    <n v="809"/>
    <s v="Breads"/>
    <n v="2020"/>
    <s v="OUT017"/>
    <s v="Tier 2"/>
    <s v="Small"/>
    <s v="Supermarket Type1"/>
    <n v="0.12961476"/>
    <n v="16.75"/>
    <n v="86.185599999999994"/>
    <n v="4.5"/>
  </r>
  <r>
    <s v="Low Fat"/>
    <s v="FDZ27"/>
    <n v="810"/>
    <s v="Dairy"/>
    <n v="2020"/>
    <s v="OUT017"/>
    <s v="Tier 2"/>
    <s v="Small"/>
    <s v="Supermarket Type1"/>
    <n v="1.7253305E-2"/>
    <n v="7.9349999999999996"/>
    <n v="51.435000000000002"/>
    <n v="4.5"/>
  </r>
  <r>
    <s v="Low Fat"/>
    <s v="DRE03"/>
    <n v="811"/>
    <s v="Dairy"/>
    <n v="2020"/>
    <s v="OUT017"/>
    <s v="Tier 2"/>
    <s v="Small"/>
    <s v="Supermarket Type1"/>
    <n v="2.4363939000000001E-2"/>
    <n v="19.600000000000001"/>
    <n v="46.3718"/>
    <n v="4.5"/>
  </r>
  <r>
    <s v="Low Fat"/>
    <s v="FDB08"/>
    <n v="812"/>
    <s v="Fruits and Vegetables"/>
    <n v="2020"/>
    <s v="OUT017"/>
    <s v="Tier 2"/>
    <s v="Small"/>
    <s v="Supermarket Type1"/>
    <n v="3.1279290000000001E-2"/>
    <n v="6.0549999999999997"/>
    <n v="160.3578"/>
    <n v="4.5"/>
  </r>
  <r>
    <s v="Low Fat"/>
    <s v="FDB44"/>
    <n v="813"/>
    <s v="Fruits and Vegetables"/>
    <n v="2020"/>
    <s v="OUT017"/>
    <s v="Tier 2"/>
    <s v="Small"/>
    <s v="Supermarket Type1"/>
    <n v="0"/>
    <n v="6.6550000000000002"/>
    <n v="212.45859999999999"/>
    <n v="4.5"/>
  </r>
  <r>
    <s v="Low Fat"/>
    <s v="FDE57"/>
    <n v="814"/>
    <s v="Fruits and Vegetables"/>
    <n v="2020"/>
    <s v="OUT017"/>
    <s v="Tier 2"/>
    <s v="Small"/>
    <s v="Supermarket Type1"/>
    <n v="3.6490369000000002E-2"/>
    <n v="9.6"/>
    <n v="140.81540000000001"/>
    <n v="4.5"/>
  </r>
  <r>
    <s v="Low Fat"/>
    <s v="FDN20"/>
    <n v="815"/>
    <s v="Fruits and Vegetables"/>
    <n v="2020"/>
    <s v="OUT017"/>
    <s v="Tier 2"/>
    <s v="Small"/>
    <s v="Supermarket Type1"/>
    <n v="2.6329989000000002E-2"/>
    <n v="19.350000000000001"/>
    <n v="169.2474"/>
    <n v="4.5"/>
  </r>
  <r>
    <s v="Low Fat"/>
    <s v="NCD19"/>
    <n v="816"/>
    <s v="Household"/>
    <n v="2020"/>
    <s v="OUT017"/>
    <s v="Tier 2"/>
    <s v="Small"/>
    <s v="Supermarket Type1"/>
    <n v="1.3253935999999999E-2"/>
    <n v="8.93"/>
    <n v="56.461399999999998"/>
    <n v="4.5"/>
  </r>
  <r>
    <s v="Low Fat"/>
    <s v="NCG55"/>
    <n v="817"/>
    <s v="Household"/>
    <n v="2020"/>
    <s v="OUT017"/>
    <s v="Tier 2"/>
    <s v="High"/>
    <s v="Supermarket Type1"/>
    <n v="0"/>
    <n v="16.25"/>
    <n v="115.2176"/>
    <n v="4.5"/>
  </r>
  <r>
    <s v="Low Fat"/>
    <s v="NCO54"/>
    <n v="818"/>
    <s v="Household"/>
    <n v="2020"/>
    <s v="OUT017"/>
    <s v="Tier 2"/>
    <s v="High"/>
    <s v="Supermarket Type1"/>
    <n v="1.4355033E-2"/>
    <n v="19.5"/>
    <n v="55.461399999999998"/>
    <n v="4.5"/>
  </r>
  <r>
    <s v="Low Fat"/>
    <s v="FDE46"/>
    <n v="819"/>
    <s v="Snack Foods"/>
    <n v="2020"/>
    <s v="OUT017"/>
    <s v="Tier 2"/>
    <s v="High"/>
    <s v="Supermarket Type1"/>
    <n v="1.5858892999999999E-2"/>
    <n v="18.600000000000001"/>
    <n v="152.9366"/>
    <n v="4.5"/>
  </r>
  <r>
    <s v="Regular"/>
    <s v="FDR37"/>
    <n v="820"/>
    <s v="Breakfast"/>
    <n v="2015"/>
    <s v="OUT045"/>
    <s v="Tier 2"/>
    <s v="High"/>
    <s v="Supermarket Type1"/>
    <n v="6.6383907000000006E-2"/>
    <n v="16.5"/>
    <n v="180.42920000000001"/>
    <n v="4.5"/>
  </r>
  <r>
    <s v="Regular"/>
    <s v="FDA25"/>
    <n v="821"/>
    <s v="Canned"/>
    <n v="2015"/>
    <s v="OUT045"/>
    <s v="Tier 2"/>
    <s v="High"/>
    <s v="Supermarket Type1"/>
    <n v="6.8263915999999994E-2"/>
    <n v="16.5"/>
    <n v="104.79900000000001"/>
    <n v="4.5"/>
  </r>
  <r>
    <s v="Regular"/>
    <s v="FDU50"/>
    <n v="822"/>
    <s v="Dairy"/>
    <n v="2015"/>
    <s v="OUT045"/>
    <s v="Tier 2"/>
    <s v="High"/>
    <s v="Supermarket Type1"/>
    <n v="7.5322658000000001E-2"/>
    <n v="5.75"/>
    <n v="116.3176"/>
    <n v="4.5"/>
  </r>
  <r>
    <s v="Regular"/>
    <s v="FDT19"/>
    <n v="823"/>
    <s v="Fruits and Vegetables"/>
    <n v="2015"/>
    <s v="OUT045"/>
    <s v="Tier 2"/>
    <s v="High"/>
    <s v="Supermarket Type1"/>
    <n v="0.14533500699999999"/>
    <n v="7.59"/>
    <n v="173.108"/>
    <n v="4.5"/>
  </r>
  <r>
    <s v="Regular"/>
    <s v="FDX32"/>
    <n v="824"/>
    <s v="Fruits and Vegetables"/>
    <n v="2015"/>
    <s v="OUT045"/>
    <s v="Tier 2"/>
    <s v="High"/>
    <s v="Supermarket Type1"/>
    <n v="0.100060762"/>
    <n v="15.1"/>
    <n v="144.07859999999999"/>
    <n v="4.5"/>
  </r>
  <r>
    <s v="Regular"/>
    <s v="FDU51"/>
    <n v="825"/>
    <s v="Meat"/>
    <n v="2015"/>
    <s v="OUT045"/>
    <s v="Tier 2"/>
    <s v="High"/>
    <s v="Supermarket Type1"/>
    <n v="9.6709407999999997E-2"/>
    <n v="20.2"/>
    <n v="175.80279999999999"/>
    <n v="4.5"/>
  </r>
  <r>
    <s v="Regular"/>
    <s v="FDG46"/>
    <n v="826"/>
    <s v="Snack Foods"/>
    <n v="2015"/>
    <s v="OUT045"/>
    <s v="Tier 2"/>
    <s v="High"/>
    <s v="Supermarket Type1"/>
    <n v="3.2976399000000003E-2"/>
    <n v="8.6300000000000008"/>
    <n v="114.65179999999999"/>
    <n v="4.5"/>
  </r>
  <r>
    <s v="Regular"/>
    <s v="FDM12"/>
    <n v="827"/>
    <s v="Baking Goods"/>
    <n v="2020"/>
    <s v="OUT017"/>
    <s v="Tier 2"/>
    <s v="High"/>
    <s v="Supermarket Type1"/>
    <n v="7.0312473E-2"/>
    <n v="16.7"/>
    <n v="189.62139999999999"/>
    <n v="4.5"/>
  </r>
  <r>
    <s v="Regular"/>
    <s v="FDW38"/>
    <n v="828"/>
    <s v="Dairy"/>
    <n v="2020"/>
    <s v="OUT017"/>
    <s v="Tier 2"/>
    <s v="High"/>
    <s v="Supermarket Type1"/>
    <n v="0.139464425"/>
    <n v="5.3250000000000002"/>
    <n v="53.229799999999997"/>
    <n v="4.5"/>
  </r>
  <r>
    <s v="Regular"/>
    <s v="FDZ14"/>
    <n v="829"/>
    <s v="Dairy"/>
    <n v="2020"/>
    <s v="OUT017"/>
    <s v="Tier 2"/>
    <s v="High"/>
    <s v="Supermarket Type1"/>
    <n v="4.7857877E-2"/>
    <n v="7.71"/>
    <n v="119.7756"/>
    <n v="4.5"/>
  </r>
  <r>
    <s v="Regular"/>
    <s v="FDS19"/>
    <n v="830"/>
    <s v="Fruits and Vegetables"/>
    <n v="2020"/>
    <s v="OUT017"/>
    <s v="Tier 2"/>
    <s v="Medium"/>
    <s v="Supermarket Type1"/>
    <n v="6.4570459999999996E-2"/>
    <n v="13.8"/>
    <n v="76.2012"/>
    <n v="4.5"/>
  </r>
  <r>
    <s v="Regular"/>
    <s v="FDP03"/>
    <n v="831"/>
    <s v="Meat"/>
    <n v="2020"/>
    <s v="OUT017"/>
    <s v="Tier 2"/>
    <s v="Medium"/>
    <s v="Supermarket Type1"/>
    <n v="0"/>
    <n v="5.15"/>
    <n v="122.9388"/>
    <n v="4.5"/>
  </r>
  <r>
    <s v="Regular"/>
    <s v="FDR51"/>
    <n v="832"/>
    <s v="Meat"/>
    <n v="2020"/>
    <s v="OUT017"/>
    <s v="Tier 2"/>
    <s v="Medium"/>
    <s v="Supermarket Type1"/>
    <n v="0.174450933"/>
    <n v="9.0350000000000001"/>
    <n v="151.07079999999999"/>
    <n v="4.5"/>
  </r>
  <r>
    <s v="Regular"/>
    <s v="FDR03"/>
    <n v="833"/>
    <s v="Meat"/>
    <n v="2020"/>
    <s v="OUT017"/>
    <s v="Tier 2"/>
    <s v="Medium"/>
    <s v="Supermarket Type1"/>
    <n v="8.7853500000000008E-3"/>
    <n v="15.7"/>
    <n v="204.99799999999999"/>
    <n v="4.5"/>
  </r>
  <r>
    <s v="Regular"/>
    <s v="FDO46"/>
    <n v="834"/>
    <s v="Snack Foods"/>
    <n v="2020"/>
    <s v="OUT017"/>
    <s v="Tier 2"/>
    <s v="Medium"/>
    <s v="Supermarket Type1"/>
    <n v="0"/>
    <n v="9.6"/>
    <n v="191.0872"/>
    <n v="4.5"/>
  </r>
  <r>
    <s v="Regular"/>
    <s v="FDV22"/>
    <n v="835"/>
    <s v="Snack Foods"/>
    <n v="2020"/>
    <s v="OUT017"/>
    <s v="Tier 2"/>
    <s v="Medium"/>
    <s v="Supermarket Type1"/>
    <n v="9.9950019999999994E-3"/>
    <n v="14.85"/>
    <n v="154.46299999999999"/>
    <n v="4.5"/>
  </r>
  <r>
    <s v="Low Fat"/>
    <s v="FDU35"/>
    <n v="836"/>
    <s v="Breads"/>
    <n v="2015"/>
    <s v="OUT045"/>
    <s v="Tier 2"/>
    <s v="Medium"/>
    <s v="Supermarket Type1"/>
    <n v="0"/>
    <n v="6.44"/>
    <n v="99.87"/>
    <n v="4.5"/>
  </r>
  <r>
    <s v="Low Fat"/>
    <s v="FDV49"/>
    <n v="837"/>
    <s v="Canned"/>
    <n v="2017"/>
    <s v="OUT035"/>
    <s v="Tier 2"/>
    <s v="Small"/>
    <s v="Supermarket Type1"/>
    <n v="2.5822314999999998E-2"/>
    <n v="10"/>
    <n v="262.7226"/>
    <n v="4.5"/>
  </r>
  <r>
    <s v="Low Fat"/>
    <s v="FDA13"/>
    <n v="838"/>
    <s v="Canned"/>
    <n v="2017"/>
    <s v="OUT035"/>
    <s v="Tier 2"/>
    <s v="Small"/>
    <s v="Supermarket Type1"/>
    <n v="7.8540095000000004E-2"/>
    <n v="15.85"/>
    <n v="36.3506"/>
    <n v="4.5"/>
  </r>
  <r>
    <s v="Low Fat"/>
    <s v="FDJ52"/>
    <n v="839"/>
    <s v="Frozen Foods"/>
    <n v="2017"/>
    <s v="OUT035"/>
    <s v="Tier 2"/>
    <s v="Small"/>
    <s v="Supermarket Type1"/>
    <n v="1.7783501E-2"/>
    <n v="7.1449999999999996"/>
    <n v="159.45779999999999"/>
    <n v="4.5"/>
  </r>
  <r>
    <s v="Low Fat"/>
    <s v="FDT04"/>
    <n v="840"/>
    <s v="Frozen Foods"/>
    <n v="2017"/>
    <s v="OUT035"/>
    <s v="Tier 2"/>
    <s v="Small"/>
    <s v="Supermarket Type1"/>
    <n v="0.10702149800000001"/>
    <n v="17.25"/>
    <n v="40.5822"/>
    <n v="4.5"/>
  </r>
  <r>
    <s v="Low Fat"/>
    <s v="NCZ41"/>
    <n v="841"/>
    <s v="Health and Hygiene"/>
    <n v="2017"/>
    <s v="OUT035"/>
    <s v="Tier 2"/>
    <s v="Small"/>
    <s v="Supermarket Type1"/>
    <n v="6.4409056000000006E-2"/>
    <n v="19.850000000000001"/>
    <n v="126.7704"/>
    <n v="4.5"/>
  </r>
  <r>
    <s v="Low Fat"/>
    <s v="NCJ30"/>
    <n v="842"/>
    <s v="Household"/>
    <n v="2017"/>
    <s v="OUT035"/>
    <s v="Tier 2"/>
    <s v="Small"/>
    <s v="Supermarket Type1"/>
    <n v="8.0625230000000006E-2"/>
    <n v="5.82"/>
    <n v="168.37899999999999"/>
    <n v="4.5"/>
  </r>
  <r>
    <s v="Low Fat"/>
    <s v="NCN54"/>
    <n v="843"/>
    <s v="Household"/>
    <n v="2017"/>
    <s v="OUT035"/>
    <s v="Tier 2"/>
    <s v="Small"/>
    <s v="Supermarket Type1"/>
    <n v="2.1322438999999999E-2"/>
    <n v="20.350000000000001"/>
    <n v="79.132800000000003"/>
    <n v="4.5"/>
  </r>
  <r>
    <s v="Low Fat"/>
    <s v="NCD54"/>
    <n v="844"/>
    <s v="Household"/>
    <n v="2017"/>
    <s v="OUT035"/>
    <s v="Tier 2"/>
    <s v="Small"/>
    <s v="Supermarket Type1"/>
    <n v="2.9003458999999999E-2"/>
    <n v="21.1"/>
    <n v="143.4786"/>
    <n v="4.5"/>
  </r>
  <r>
    <s v="Low Fat"/>
    <s v="NCP50"/>
    <n v="845"/>
    <s v="Others"/>
    <n v="2017"/>
    <s v="OUT035"/>
    <s v="Tier 2"/>
    <s v="Small"/>
    <s v="Supermarket Type1"/>
    <n v="2.0555957999999999E-2"/>
    <n v="17.350000000000001"/>
    <n v="79.461799999999997"/>
    <n v="4.5"/>
  </r>
  <r>
    <s v="Low Fat"/>
    <s v="FDQ09"/>
    <n v="846"/>
    <s v="Snack Foods"/>
    <n v="2017"/>
    <s v="OUT035"/>
    <s v="Tier 2"/>
    <s v="Small"/>
    <s v="Supermarket Type1"/>
    <n v="5.8121213999999997E-2"/>
    <n v="7.2350000000000003"/>
    <n v="115.88339999999999"/>
    <n v="4.5"/>
  </r>
  <r>
    <s v="Low Fat"/>
    <s v="FDI22"/>
    <n v="847"/>
    <s v="Snack Foods"/>
    <n v="2017"/>
    <s v="OUT035"/>
    <s v="Tier 2"/>
    <s v="Small"/>
    <s v="Supermarket Type1"/>
    <n v="9.619424E-2"/>
    <n v="12.6"/>
    <n v="210.8612"/>
    <n v="4.5"/>
  </r>
  <r>
    <s v="Low Fat"/>
    <s v="DRD12"/>
    <n v="848"/>
    <s v="Soft Drinks"/>
    <n v="2017"/>
    <s v="OUT035"/>
    <s v="Tier 2"/>
    <s v="Small"/>
    <s v="Supermarket Type1"/>
    <n v="7.7178965000000002E-2"/>
    <n v="6.96"/>
    <n v="93.114599999999996"/>
    <n v="4.5"/>
  </r>
  <r>
    <s v="Low Fat"/>
    <s v="DRL60"/>
    <n v="849"/>
    <s v="Soft Drinks"/>
    <n v="2017"/>
    <s v="OUT035"/>
    <s v="Tier 2"/>
    <s v="Small"/>
    <s v="Supermarket Type1"/>
    <n v="2.7054244000000002E-2"/>
    <n v="8.52"/>
    <n v="151.56819999999999"/>
    <n v="4.5"/>
  </r>
  <r>
    <s v="Low Fat"/>
    <s v="DRD13"/>
    <n v="850"/>
    <s v="Soft Drinks"/>
    <n v="2017"/>
    <s v="OUT035"/>
    <s v="Tier 2"/>
    <s v="Small"/>
    <s v="Supermarket Type1"/>
    <n v="4.9070183000000003E-2"/>
    <n v="15"/>
    <n v="61.916800000000002"/>
    <n v="4.5"/>
  </r>
  <r>
    <s v="Regular"/>
    <s v="FDI48"/>
    <n v="851"/>
    <s v="Baking Goods"/>
    <n v="2017"/>
    <s v="OUT035"/>
    <s v="Tier 2"/>
    <s v="Small"/>
    <s v="Supermarket Type1"/>
    <n v="0"/>
    <n v="11.85"/>
    <n v="51.266599999999997"/>
    <n v="4.5"/>
  </r>
  <r>
    <s v="Regular"/>
    <s v="FDZ49"/>
    <n v="852"/>
    <s v="Canned"/>
    <n v="2017"/>
    <s v="OUT035"/>
    <s v="Tier 2"/>
    <s v="Small"/>
    <s v="Supermarket Type1"/>
    <n v="0.13312044000000001"/>
    <n v="11"/>
    <n v="221.57980000000001"/>
    <n v="4.5"/>
  </r>
  <r>
    <s v="Regular"/>
    <s v="FDJ02"/>
    <n v="853"/>
    <s v="Canned"/>
    <n v="2017"/>
    <s v="OUT035"/>
    <s v="Tier 2"/>
    <s v="Small"/>
    <s v="Supermarket Type1"/>
    <n v="2.5162021999999999E-2"/>
    <n v="17.2"/>
    <n v="145.9418"/>
    <n v="4.5"/>
  </r>
  <r>
    <s v="Regular"/>
    <s v="FDJ15"/>
    <n v="854"/>
    <s v="Dairy"/>
    <n v="2017"/>
    <s v="OUT035"/>
    <s v="Tier 2"/>
    <s v="Small"/>
    <s v="Supermarket Type1"/>
    <n v="2.3318068000000001E-2"/>
    <n v="11.35"/>
    <n v="182.46080000000001"/>
    <n v="4.5"/>
  </r>
  <r>
    <s v="Regular"/>
    <s v="FDO52"/>
    <n v="855"/>
    <s v="Frozen Foods"/>
    <n v="2017"/>
    <s v="OUT035"/>
    <s v="Tier 2"/>
    <s v="Small"/>
    <s v="Supermarket Type1"/>
    <n v="7.7150003999999994E-2"/>
    <n v="11.6"/>
    <n v="170.2106"/>
    <n v="4.5"/>
  </r>
  <r>
    <s v="Regular"/>
    <s v="FDU58"/>
    <n v="856"/>
    <s v="Snack Foods"/>
    <n v="2017"/>
    <s v="OUT035"/>
    <s v="Tier 2"/>
    <s v="Small"/>
    <s v="Supermarket Type1"/>
    <n v="2.9006239E-2"/>
    <n v="6.61"/>
    <n v="186.0898"/>
    <n v="4.5"/>
  </r>
  <r>
    <s v="Regular"/>
    <s v="FDN46"/>
    <n v="857"/>
    <s v="Snack Foods"/>
    <n v="2017"/>
    <s v="OUT035"/>
    <s v="Tier 2"/>
    <s v="Small"/>
    <s v="Supermarket Type1"/>
    <n v="0.14460413"/>
    <n v="7.21"/>
    <n v="102.6332"/>
    <n v="4.5"/>
  </r>
  <r>
    <s v="Regular"/>
    <s v="FDO46"/>
    <n v="858"/>
    <s v="Snack Foods"/>
    <n v="2017"/>
    <s v="OUT035"/>
    <s v="Tier 2"/>
    <s v="Small"/>
    <s v="Supermarket Type1"/>
    <n v="1.4209810999999999E-2"/>
    <n v="9.6"/>
    <n v="188.18719999999999"/>
    <n v="4.5"/>
  </r>
  <r>
    <s v="Regular"/>
    <s v="FDI34"/>
    <n v="859"/>
    <s v="Snack Foods"/>
    <n v="2017"/>
    <s v="OUT035"/>
    <s v="Tier 2"/>
    <s v="Small"/>
    <s v="Supermarket Type1"/>
    <n v="8.5119854999999994E-2"/>
    <n v="10.65"/>
    <n v="229.86680000000001"/>
    <n v="4.5"/>
  </r>
  <r>
    <s v="Regular"/>
    <s v="FDG22"/>
    <n v="860"/>
    <s v="Snack Foods"/>
    <n v="2017"/>
    <s v="OUT035"/>
    <s v="Tier 2"/>
    <s v="Small"/>
    <s v="Supermarket Type1"/>
    <n v="4.1373330999999999E-2"/>
    <n v="17.600000000000001"/>
    <n v="38.119"/>
    <n v="4.5"/>
  </r>
  <r>
    <s v="Regular"/>
    <s v="DRC13"/>
    <n v="861"/>
    <s v="Soft Drinks"/>
    <n v="2017"/>
    <s v="OUT035"/>
    <s v="Tier 2"/>
    <s v="Small"/>
    <s v="Supermarket Type1"/>
    <n v="3.2435436999999998E-2"/>
    <n v="8.26"/>
    <n v="124.873"/>
    <n v="4.5"/>
  </r>
  <r>
    <s v="Low Fat"/>
    <s v="FDB17"/>
    <n v="862"/>
    <s v="Frozen Foods"/>
    <n v="2011"/>
    <s v="OUT010"/>
    <s v="Tier 3"/>
    <s v="Medium"/>
    <s v="Grocery Store"/>
    <n v="6.1381589E-2"/>
    <n v="13.15"/>
    <n v="179.99760000000001"/>
    <n v="4.5"/>
  </r>
  <r>
    <s v="Low Fat"/>
    <s v="FDZ44"/>
    <n v="863"/>
    <s v="Fruits and Vegetables"/>
    <n v="2011"/>
    <s v="OUT010"/>
    <s v="Tier 3"/>
    <s v="Medium"/>
    <s v="Grocery Store"/>
    <n v="6.4824502000000006E-2"/>
    <n v="8.1850000000000005"/>
    <n v="116.0808"/>
    <n v="4.5"/>
  </r>
  <r>
    <s v="Low Fat"/>
    <s v="DRK35"/>
    <n v="864"/>
    <s v="Hard Drinks"/>
    <n v="2011"/>
    <s v="OUT010"/>
    <s v="Tier 3"/>
    <s v="Medium"/>
    <s v="Grocery Store"/>
    <n v="0.12025630299999999"/>
    <n v="8.3650000000000002"/>
    <n v="39.250599999999999"/>
    <n v="4.5"/>
  </r>
  <r>
    <s v="Low Fat"/>
    <s v="NCP29"/>
    <n v="865"/>
    <s v="Health and Hygiene"/>
    <n v="2011"/>
    <s v="OUT010"/>
    <s v="Tier 3"/>
    <s v="Medium"/>
    <s v="Grocery Store"/>
    <n v="0.18791865399999999"/>
    <n v="8.42"/>
    <n v="65.416799999999995"/>
    <n v="4.5"/>
  </r>
  <r>
    <s v="Low Fat"/>
    <s v="NCZ29"/>
    <n v="866"/>
    <s v="Health and Hygiene"/>
    <n v="2011"/>
    <s v="OUT010"/>
    <s v="Tier 3"/>
    <s v="Medium"/>
    <s v="Grocery Store"/>
    <n v="0.119461188"/>
    <n v="15"/>
    <n v="126.33620000000001"/>
    <n v="4.5"/>
  </r>
  <r>
    <s v="Low Fat"/>
    <s v="NCS30"/>
    <n v="867"/>
    <s v="Household"/>
    <n v="2011"/>
    <s v="OUT010"/>
    <s v="Tier 3"/>
    <s v="Medium"/>
    <s v="Grocery Store"/>
    <n v="0.15570679800000001"/>
    <n v="5.9450000000000003"/>
    <n v="127.9652"/>
    <n v="4.5"/>
  </r>
  <r>
    <s v="Low Fat"/>
    <s v="NCA42"/>
    <n v="868"/>
    <s v="Household"/>
    <n v="2011"/>
    <s v="OUT010"/>
    <s v="Tier 3"/>
    <s v="Medium"/>
    <s v="Grocery Store"/>
    <n v="4.7784475E-2"/>
    <n v="6.9649999999999999"/>
    <n v="158.8604"/>
    <n v="4.5"/>
  </r>
  <r>
    <s v="Low Fat"/>
    <s v="NCH55"/>
    <n v="869"/>
    <s v="Household"/>
    <n v="2011"/>
    <s v="OUT010"/>
    <s v="Tier 3"/>
    <s v="Medium"/>
    <s v="Grocery Store"/>
    <n v="5.8034348999999999E-2"/>
    <n v="16.350000000000001"/>
    <n v="124.80200000000001"/>
    <n v="4.5"/>
  </r>
  <r>
    <s v="Low Fat"/>
    <s v="FDT58"/>
    <n v="870"/>
    <s v="Snack Foods"/>
    <n v="2011"/>
    <s v="OUT010"/>
    <s v="Tier 3"/>
    <s v="High"/>
    <s v="Grocery Store"/>
    <n v="0.143870574"/>
    <n v="9"/>
    <n v="169.48159999999999"/>
    <n v="4.5"/>
  </r>
  <r>
    <s v="Low Fat"/>
    <s v="FDZ45"/>
    <n v="871"/>
    <s v="Snack Foods"/>
    <n v="2011"/>
    <s v="OUT010"/>
    <s v="Tier 3"/>
    <s v="High"/>
    <s v="Grocery Store"/>
    <n v="0.11193668499999999"/>
    <n v="14.1"/>
    <n v="198.80840000000001"/>
    <n v="4.5"/>
  </r>
  <r>
    <s v="Low Fat"/>
    <s v="FDO57"/>
    <n v="872"/>
    <s v="Snack Foods"/>
    <n v="2011"/>
    <s v="OUT010"/>
    <s v="Tier 3"/>
    <s v="High"/>
    <s v="Grocery Store"/>
    <n v="0.18195852400000001"/>
    <n v="20.75"/>
    <n v="161.05779999999999"/>
    <n v="4.5"/>
  </r>
  <r>
    <s v="Regular"/>
    <s v="FDT12"/>
    <n v="873"/>
    <s v="Baking Goods"/>
    <n v="2011"/>
    <s v="OUT010"/>
    <s v="Tier 3"/>
    <s v="High"/>
    <s v="Grocery Store"/>
    <n v="8.3056555000000004E-2"/>
    <n v="6.2149999999999999"/>
    <n v="224.40620000000001"/>
    <n v="4.5"/>
  </r>
  <r>
    <s v="Regular"/>
    <s v="FDW12"/>
    <n v="874"/>
    <s v="Baking Goods"/>
    <n v="2011"/>
    <s v="OUT010"/>
    <s v="Tier 3"/>
    <s v="High"/>
    <s v="Grocery Store"/>
    <n v="5.9540542000000002E-2"/>
    <n v="8.3149999999999995"/>
    <n v="143.64439999999999"/>
    <n v="4.5"/>
  </r>
  <r>
    <s v="Regular"/>
    <s v="FDF26"/>
    <n v="875"/>
    <s v="Canned"/>
    <n v="2011"/>
    <s v="OUT010"/>
    <s v="Tier 3"/>
    <s v="High"/>
    <s v="Grocery Store"/>
    <n v="7.8057026000000002E-2"/>
    <n v="6.8250000000000002"/>
    <n v="154.59979999999999"/>
    <n v="4.5"/>
  </r>
  <r>
    <s v="Regular"/>
    <s v="FDV37"/>
    <n v="876"/>
    <s v="Canned"/>
    <n v="2011"/>
    <s v="OUT010"/>
    <s v="Tier 3"/>
    <s v="High"/>
    <s v="Grocery Store"/>
    <n v="0.13978510399999999"/>
    <n v="13"/>
    <n v="196.24260000000001"/>
    <n v="4.5"/>
  </r>
  <r>
    <s v="Regular"/>
    <s v="FDW38"/>
    <n v="877"/>
    <s v="Dairy"/>
    <n v="2011"/>
    <s v="OUT010"/>
    <s v="Tier 3"/>
    <s v="High"/>
    <s v="Grocery Store"/>
    <n v="0.23212188"/>
    <n v="5.3250000000000002"/>
    <n v="55.529800000000002"/>
    <n v="4.5"/>
  </r>
  <r>
    <s v="Regular"/>
    <s v="FDS04"/>
    <n v="878"/>
    <s v="Frozen Foods"/>
    <n v="2011"/>
    <s v="OUT010"/>
    <s v="Tier 3"/>
    <s v="High"/>
    <s v="Grocery Store"/>
    <n v="0.245483691"/>
    <n v="10.195"/>
    <n v="141.88380000000001"/>
    <n v="4.5"/>
  </r>
  <r>
    <s v="Regular"/>
    <s v="FDO22"/>
    <n v="879"/>
    <s v="Snack Foods"/>
    <n v="2011"/>
    <s v="OUT010"/>
    <s v="Tier 3"/>
    <s v="High"/>
    <s v="Grocery Store"/>
    <n v="2.9893093999999999E-2"/>
    <n v="13.5"/>
    <n v="81.096000000000004"/>
    <n v="4.5"/>
  </r>
  <r>
    <s v="Regular"/>
    <s v="FDJ58"/>
    <n v="880"/>
    <s v="Snack Foods"/>
    <n v="2011"/>
    <s v="OUT010"/>
    <s v="Tier 3"/>
    <s v="Small"/>
    <s v="Grocery Store"/>
    <n v="0.17624403799999999"/>
    <n v="15.6"/>
    <n v="173.6764"/>
    <n v="4.5"/>
  </r>
  <r>
    <s v="Low Fat"/>
    <s v="FDW13"/>
    <n v="881"/>
    <s v="Canned"/>
    <n v="2011"/>
    <s v="OUT010"/>
    <s v="Tier 3"/>
    <s v="Small"/>
    <s v="Grocery Store"/>
    <n v="0.16383895100000001"/>
    <n v="8.5"/>
    <n v="51.3324"/>
    <n v="4.5"/>
  </r>
  <r>
    <s v="Low Fat"/>
    <s v="FDH48"/>
    <n v="882"/>
    <s v="Baking Goods"/>
    <n v="2014"/>
    <s v="OUT013"/>
    <s v="Tier 3"/>
    <s v="High"/>
    <s v="Supermarket Type1"/>
    <n v="0"/>
    <n v="13.5"/>
    <n v="88.054000000000002"/>
    <n v="4.5"/>
  </r>
  <r>
    <s v="Low Fat"/>
    <s v="FDO37"/>
    <n v="883"/>
    <s v="Breakfast"/>
    <n v="2014"/>
    <s v="OUT013"/>
    <s v="Tier 3"/>
    <s v="High"/>
    <s v="Supermarket Type1"/>
    <n v="2.1358888999999999E-2"/>
    <n v="8.06"/>
    <n v="232.33260000000001"/>
    <n v="4.5"/>
  </r>
  <r>
    <s v="Low Fat"/>
    <s v="FDD14"/>
    <n v="884"/>
    <s v="Canned"/>
    <n v="2014"/>
    <s v="OUT013"/>
    <s v="Tier 3"/>
    <s v="High"/>
    <s v="Supermarket Type1"/>
    <n v="0.16966714499999999"/>
    <n v="20.7"/>
    <n v="183.5266"/>
    <n v="4.5"/>
  </r>
  <r>
    <s v="Low Fat"/>
    <s v="FDV38"/>
    <n v="885"/>
    <s v="Dairy"/>
    <n v="2014"/>
    <s v="OUT013"/>
    <s v="Tier 3"/>
    <s v="High"/>
    <s v="Supermarket Type1"/>
    <n v="0.10168915100000001"/>
    <n v="19.25"/>
    <n v="54.695599999999999"/>
    <n v="4.5"/>
  </r>
  <r>
    <s v="Low Fat"/>
    <s v="FDC41"/>
    <n v="886"/>
    <s v="Frozen Foods"/>
    <n v="2014"/>
    <s v="OUT013"/>
    <s v="Tier 3"/>
    <s v="High"/>
    <s v="Supermarket Type1"/>
    <n v="0.116815953"/>
    <n v="15.6"/>
    <n v="75.566999999999993"/>
    <n v="4.5"/>
  </r>
  <r>
    <s v="Low Fat"/>
    <s v="FDE57"/>
    <n v="887"/>
    <s v="Fruits and Vegetables"/>
    <n v="2014"/>
    <s v="OUT013"/>
    <s v="Tier 3"/>
    <s v="High"/>
    <s v="Supermarket Type1"/>
    <n v="3.6254929999999998E-2"/>
    <n v="9.6"/>
    <n v="141.0154"/>
    <n v="4.5"/>
  </r>
  <r>
    <s v="Low Fat"/>
    <s v="FDS07"/>
    <n v="888"/>
    <s v="Fruits and Vegetables"/>
    <n v="2014"/>
    <s v="OUT013"/>
    <s v="Tier 3"/>
    <s v="High"/>
    <s v="Supermarket Type1"/>
    <n v="9.9674816999999999E-2"/>
    <n v="12.35"/>
    <n v="112.2518"/>
    <n v="4.5"/>
  </r>
  <r>
    <s v="Low Fat"/>
    <s v="NCJ30"/>
    <n v="889"/>
    <s v="Household"/>
    <n v="2014"/>
    <s v="OUT013"/>
    <s v="Tier 3"/>
    <s v="High"/>
    <s v="Supermarket Type1"/>
    <n v="0"/>
    <n v="5.82"/>
    <n v="169.37899999999999"/>
    <n v="4.5"/>
  </r>
  <r>
    <s v="Low Fat"/>
    <s v="NCI06"/>
    <n v="890"/>
    <s v="Household"/>
    <n v="2014"/>
    <s v="OUT013"/>
    <s v="Tier 3"/>
    <s v="High"/>
    <s v="Supermarket Type1"/>
    <n v="4.7677980000000002E-2"/>
    <n v="11.3"/>
    <n v="181.46600000000001"/>
    <n v="4.5"/>
  </r>
  <r>
    <s v="Low Fat"/>
    <s v="FDO34"/>
    <n v="891"/>
    <s v="Snack Foods"/>
    <n v="2014"/>
    <s v="OUT013"/>
    <s v="Tier 3"/>
    <s v="High"/>
    <s v="Supermarket Type1"/>
    <n v="2.9914021999999998E-2"/>
    <n v="17.7"/>
    <n v="166.2816"/>
    <n v="4.5"/>
  </r>
  <r>
    <s v="Low Fat"/>
    <s v="FDE46"/>
    <n v="892"/>
    <s v="Snack Foods"/>
    <n v="2014"/>
    <s v="OUT013"/>
    <s v="Tier 3"/>
    <s v="High"/>
    <s v="Supermarket Type1"/>
    <n v="1.5756570000000001E-2"/>
    <n v="18.600000000000001"/>
    <n v="153.13659999999999"/>
    <n v="4.5"/>
  </r>
  <r>
    <s v="Low Fat"/>
    <s v="DRH37"/>
    <n v="893"/>
    <s v="Soft Drinks"/>
    <n v="2014"/>
    <s v="OUT013"/>
    <s v="Tier 3"/>
    <s v="High"/>
    <s v="Supermarket Type1"/>
    <n v="4.1581725E-2"/>
    <n v="17.600000000000001"/>
    <n v="163.3526"/>
    <n v="4.5"/>
  </r>
  <r>
    <s v="Regular"/>
    <s v="FDH02"/>
    <n v="894"/>
    <s v="Canned"/>
    <n v="2014"/>
    <s v="OUT013"/>
    <s v="Tier 3"/>
    <s v="High"/>
    <s v="Supermarket Type1"/>
    <n v="2.076385E-2"/>
    <n v="7.27"/>
    <n v="89.0488"/>
    <n v="4.5"/>
  </r>
  <r>
    <s v="Regular"/>
    <s v="FDC51"/>
    <n v="895"/>
    <s v="Dairy"/>
    <n v="2014"/>
    <s v="OUT013"/>
    <s v="Tier 3"/>
    <s v="High"/>
    <s v="Supermarket Type1"/>
    <n v="9.6138539999999998E-3"/>
    <n v="10.895"/>
    <n v="122.973"/>
    <n v="4.5"/>
  </r>
  <r>
    <s v="Regular"/>
    <s v="FDT07"/>
    <n v="896"/>
    <s v="Fruits and Vegetables"/>
    <n v="2014"/>
    <s v="OUT013"/>
    <s v="Tier 3"/>
    <s v="High"/>
    <s v="Supermarket Type1"/>
    <n v="7.7254736000000004E-2"/>
    <n v="5.82"/>
    <n v="257.63299999999998"/>
    <n v="4.5"/>
  </r>
  <r>
    <s v="Regular"/>
    <s v="FDJ44"/>
    <n v="897"/>
    <s v="Fruits and Vegetables"/>
    <n v="2014"/>
    <s v="OUT013"/>
    <s v="Tier 3"/>
    <s v="High"/>
    <s v="Supermarket Type1"/>
    <n v="0.106238768"/>
    <n v="12.3"/>
    <n v="176.1396"/>
    <n v="4.5"/>
  </r>
  <r>
    <s v="Regular"/>
    <s v="FDO22"/>
    <n v="898"/>
    <s v="Snack Foods"/>
    <n v="2014"/>
    <s v="OUT013"/>
    <s v="Tier 3"/>
    <s v="High"/>
    <s v="Supermarket Type1"/>
    <n v="1.7844609000000001E-2"/>
    <n v="13.5"/>
    <n v="81.396000000000001"/>
    <n v="4.5"/>
  </r>
  <r>
    <s v="Regular"/>
    <s v="FDI10"/>
    <n v="899"/>
    <s v="Snack Foods"/>
    <n v="2014"/>
    <s v="OUT013"/>
    <s v="Tier 3"/>
    <s v="High"/>
    <s v="Supermarket Type1"/>
    <n v="7.8339081000000005E-2"/>
    <n v="8.51"/>
    <n v="172.94220000000001"/>
    <n v="4.5"/>
  </r>
  <r>
    <s v="Low Fat"/>
    <s v="FDF04"/>
    <n v="900"/>
    <s v="Frozen Foods"/>
    <n v="2022"/>
    <s v="OUT018"/>
    <s v="Tier 3"/>
    <s v="Medium"/>
    <s v="Supermarket Type2"/>
    <n v="1.3692598E-2"/>
    <n v="17.5"/>
    <n v="259.73039999999997"/>
    <n v="4.5"/>
  </r>
  <r>
    <s v="Low Fat"/>
    <s v="FDD11"/>
    <n v="901"/>
    <s v="Starchy Foods"/>
    <n v="2022"/>
    <s v="OUT018"/>
    <s v="Tier 3"/>
    <s v="Medium"/>
    <s v="Supermarket Type2"/>
    <n v="0"/>
    <n v="12.85"/>
    <n v="253.00399999999999"/>
    <n v="4.5"/>
  </r>
  <r>
    <s v="Low Fat"/>
    <s v="FDN12"/>
    <n v="902"/>
    <s v="Baking Goods"/>
    <n v="2022"/>
    <s v="OUT018"/>
    <s v="Tier 3"/>
    <s v="Medium"/>
    <s v="Supermarket Type2"/>
    <n v="0"/>
    <n v="15.6"/>
    <n v="111.8544"/>
    <n v="4.5"/>
  </r>
  <r>
    <s v="Low Fat"/>
    <s v="FDD14"/>
    <n v="903"/>
    <s v="Canned"/>
    <n v="2022"/>
    <s v="OUT018"/>
    <s v="Tier 3"/>
    <s v="Medium"/>
    <s v="Supermarket Type2"/>
    <n v="0.170500183"/>
    <n v="20.7"/>
    <n v="184.1266"/>
    <n v="4.5"/>
  </r>
  <r>
    <s v="Low Fat"/>
    <s v="FDQ52"/>
    <n v="904"/>
    <s v="Frozen Foods"/>
    <n v="2022"/>
    <s v="OUT018"/>
    <s v="Tier 3"/>
    <s v="Medium"/>
    <s v="Supermarket Type2"/>
    <n v="0.119871307"/>
    <n v="17"/>
    <n v="248.3434"/>
    <n v="4.5"/>
  </r>
  <r>
    <s v="Low Fat"/>
    <s v="FDJ08"/>
    <n v="905"/>
    <s v="Fruits and Vegetables"/>
    <n v="2022"/>
    <s v="OUT018"/>
    <s v="Tier 3"/>
    <s v="Medium"/>
    <s v="Supermarket Type2"/>
    <n v="0.11112293600000001"/>
    <n v="11.1"/>
    <n v="189.28460000000001"/>
    <n v="4.5"/>
  </r>
  <r>
    <s v="Low Fat"/>
    <s v="FDY19"/>
    <n v="906"/>
    <s v="Fruits and Vegetables"/>
    <n v="2022"/>
    <s v="OUT018"/>
    <s v="Tier 3"/>
    <s v="Medium"/>
    <s v="Supermarket Type2"/>
    <n v="4.1533437999999999E-2"/>
    <n v="19.75"/>
    <n v="119.8466"/>
    <n v="4.5"/>
  </r>
  <r>
    <s v="Low Fat"/>
    <s v="DRM11"/>
    <n v="907"/>
    <s v="Hard Drinks"/>
    <n v="2022"/>
    <s v="OUT018"/>
    <s v="Tier 3"/>
    <s v="Medium"/>
    <s v="Supermarket Type2"/>
    <n v="6.6338717000000005E-2"/>
    <n v="6.57"/>
    <n v="261.42779999999999"/>
    <n v="4.5"/>
  </r>
  <r>
    <s v="Low Fat"/>
    <s v="NCP41"/>
    <n v="908"/>
    <s v="Health and Hygiene"/>
    <n v="2022"/>
    <s v="OUT018"/>
    <s v="Tier 3"/>
    <s v="Medium"/>
    <s v="Supermarket Type2"/>
    <n v="1.6276741000000001E-2"/>
    <n v="16.600000000000001"/>
    <n v="109.8596"/>
    <n v="4.5"/>
  </r>
  <r>
    <s v="Low Fat"/>
    <s v="NCP17"/>
    <n v="909"/>
    <s v="Health and Hygiene"/>
    <n v="2022"/>
    <s v="OUT018"/>
    <s v="Tier 3"/>
    <s v="Medium"/>
    <s v="Supermarket Type2"/>
    <n v="2.7827267999999999E-2"/>
    <n v="19.350000000000001"/>
    <n v="65.616799999999998"/>
    <n v="4.5"/>
  </r>
  <r>
    <s v="Low Fat"/>
    <s v="NCS38"/>
    <n v="910"/>
    <s v="Household"/>
    <n v="2022"/>
    <s v="OUT018"/>
    <s v="Tier 3"/>
    <s v="Medium"/>
    <s v="Supermarket Type2"/>
    <n v="9.0558833000000005E-2"/>
    <n v="8.6"/>
    <n v="112.6176"/>
    <n v="4.5"/>
  </r>
  <r>
    <s v="Low Fat"/>
    <s v="DRJ25"/>
    <n v="911"/>
    <s v="Soft Drinks"/>
    <n v="2022"/>
    <s v="OUT018"/>
    <s v="Tier 3"/>
    <s v="Medium"/>
    <s v="Supermarket Type2"/>
    <n v="0.151180862"/>
    <n v="14.6"/>
    <n v="47.569200000000002"/>
    <n v="4.5"/>
  </r>
  <r>
    <s v="Regular"/>
    <s v="FDY26"/>
    <n v="912"/>
    <s v="Dairy"/>
    <n v="2022"/>
    <s v="OUT018"/>
    <s v="Tier 3"/>
    <s v="Medium"/>
    <s v="Supermarket Type2"/>
    <n v="3.0634813E-2"/>
    <n v="20.6"/>
    <n v="212.92439999999999"/>
    <n v="4.5"/>
  </r>
  <r>
    <s v="Regular"/>
    <s v="FDV20"/>
    <n v="913"/>
    <s v="Fruits and Vegetables"/>
    <n v="2022"/>
    <s v="OUT018"/>
    <s v="Tier 3"/>
    <s v="Medium"/>
    <s v="Supermarket Type2"/>
    <n v="6.0045007999999997E-2"/>
    <n v="20.2"/>
    <n v="128.36779999999999"/>
    <n v="4.5"/>
  </r>
  <r>
    <s v="Regular"/>
    <s v="FDV57"/>
    <n v="914"/>
    <s v="Snack Foods"/>
    <n v="2022"/>
    <s v="OUT018"/>
    <s v="Tier 3"/>
    <s v="Medium"/>
    <s v="Supermarket Type2"/>
    <n v="0"/>
    <n v="15.25"/>
    <n v="179.76599999999999"/>
    <n v="4.5"/>
  </r>
  <r>
    <s v="Low Fat"/>
    <s v="FDP11"/>
    <n v="915"/>
    <s v="Breads"/>
    <n v="2018"/>
    <s v="OUT027"/>
    <s v="Tier 3"/>
    <s v="Medium"/>
    <s v="Supermarket Type3"/>
    <n v="6.8765925000000006E-2"/>
    <m/>
    <n v="216.91659999999999"/>
    <n v="4.5"/>
  </r>
  <r>
    <s v="Low Fat"/>
    <s v="FDR23"/>
    <n v="916"/>
    <s v="Breads"/>
    <n v="2018"/>
    <s v="OUT027"/>
    <s v="Tier 3"/>
    <s v="Medium"/>
    <s v="Supermarket Type3"/>
    <n v="8.1391459999999999E-2"/>
    <m/>
    <n v="177.83699999999999"/>
    <n v="4.5"/>
  </r>
  <r>
    <s v="Low Fat"/>
    <s v="FDB27"/>
    <n v="917"/>
    <s v="Dairy"/>
    <n v="2018"/>
    <s v="OUT027"/>
    <s v="Tier 3"/>
    <s v="Medium"/>
    <s v="Supermarket Type3"/>
    <n v="5.5121891999999999E-2"/>
    <m/>
    <n v="196.77680000000001"/>
    <n v="4.5"/>
  </r>
  <r>
    <s v="Low Fat"/>
    <s v="FDK51"/>
    <n v="918"/>
    <s v="Dairy"/>
    <n v="2018"/>
    <s v="OUT027"/>
    <s v="Tier 3"/>
    <s v="Medium"/>
    <s v="Supermarket Type3"/>
    <n v="5.2097910000000001E-3"/>
    <m/>
    <n v="265.28840000000002"/>
    <n v="4.5"/>
  </r>
  <r>
    <s v="Low Fat"/>
    <s v="FDK28"/>
    <n v="919"/>
    <s v="Frozen Foods"/>
    <n v="2018"/>
    <s v="OUT027"/>
    <s v="Tier 3"/>
    <s v="Medium"/>
    <s v="Supermarket Type3"/>
    <n v="6.5272284E-2"/>
    <m/>
    <n v="256.16460000000001"/>
    <n v="4.5"/>
  </r>
  <r>
    <s v="Low Fat"/>
    <s v="FDK52"/>
    <n v="920"/>
    <s v="Frozen Foods"/>
    <n v="2018"/>
    <s v="OUT027"/>
    <s v="Tier 3"/>
    <s v="Medium"/>
    <s v="Supermarket Type3"/>
    <n v="0"/>
    <m/>
    <n v="225.30619999999999"/>
    <n v="4.5"/>
  </r>
  <r>
    <s v="Low Fat"/>
    <s v="FDU52"/>
    <n v="921"/>
    <s v="Frozen Foods"/>
    <n v="2018"/>
    <s v="OUT027"/>
    <s v="Tier 3"/>
    <s v="Medium"/>
    <s v="Supermarket Type3"/>
    <n v="6.3462047999999993E-2"/>
    <m/>
    <n v="157.56299999999999"/>
    <n v="4.5"/>
  </r>
  <r>
    <s v="Low Fat"/>
    <s v="NCK05"/>
    <n v="922"/>
    <s v="Health and Hygiene"/>
    <n v="2018"/>
    <s v="OUT027"/>
    <s v="Tier 3"/>
    <s v="Medium"/>
    <s v="Supermarket Type3"/>
    <n v="7.7079176999999999E-2"/>
    <m/>
    <n v="61.553600000000003"/>
    <n v="4.5"/>
  </r>
  <r>
    <s v="Low Fat"/>
    <s v="NCA06"/>
    <n v="923"/>
    <s v="Household"/>
    <n v="2018"/>
    <s v="OUT027"/>
    <s v="Tier 3"/>
    <s v="Medium"/>
    <s v="Supermarket Type3"/>
    <n v="0.14258975099999999"/>
    <m/>
    <n v="35.918999999999997"/>
    <n v="4.5"/>
  </r>
  <r>
    <s v="Low Fat"/>
    <s v="NCE06"/>
    <n v="924"/>
    <s v="Household"/>
    <n v="2018"/>
    <s v="OUT027"/>
    <s v="Tier 3"/>
    <s v="Medium"/>
    <s v="Supermarket Type3"/>
    <n v="9.1042210999999998E-2"/>
    <m/>
    <n v="162.68940000000001"/>
    <n v="4.5"/>
  </r>
  <r>
    <s v="Low Fat"/>
    <s v="NCG07"/>
    <n v="925"/>
    <s v="Household"/>
    <n v="2018"/>
    <s v="OUT027"/>
    <s v="Tier 3"/>
    <s v="Medium"/>
    <s v="Supermarket Type3"/>
    <n v="5.2247806000000001E-2"/>
    <m/>
    <n v="190.85300000000001"/>
    <n v="4.5"/>
  </r>
  <r>
    <s v="Low Fat"/>
    <s v="NCH54"/>
    <n v="926"/>
    <s v="Household"/>
    <n v="2018"/>
    <s v="OUT027"/>
    <s v="Tier 3"/>
    <s v="Medium"/>
    <s v="Supermarket Type3"/>
    <n v="7.2317217000000003E-2"/>
    <m/>
    <n v="160.792"/>
    <n v="4.5"/>
  </r>
  <r>
    <s v="Low Fat"/>
    <s v="NCT18"/>
    <n v="927"/>
    <s v="Household"/>
    <n v="2018"/>
    <s v="OUT027"/>
    <s v="Tier 3"/>
    <s v="Medium"/>
    <s v="Supermarket Type3"/>
    <n v="5.911748E-2"/>
    <m/>
    <n v="181.5976"/>
    <n v="4.5"/>
  </r>
  <r>
    <s v="Low Fat"/>
    <s v="NCZ06"/>
    <n v="928"/>
    <s v="Household"/>
    <n v="2018"/>
    <s v="OUT027"/>
    <s v="Tier 3"/>
    <s v="Medium"/>
    <s v="Supermarket Type3"/>
    <n v="9.370568E-2"/>
    <m/>
    <n v="253.8698"/>
    <n v="4.5"/>
  </r>
  <r>
    <s v="Low Fat"/>
    <s v="NCL07"/>
    <n v="929"/>
    <s v="Others"/>
    <n v="2018"/>
    <s v="OUT027"/>
    <s v="Tier 3"/>
    <s v="Medium"/>
    <s v="Supermarket Type3"/>
    <n v="3.1186800000000001E-2"/>
    <m/>
    <n v="39.548000000000002"/>
    <n v="4.5"/>
  </r>
  <r>
    <s v="Regular"/>
    <s v="FDF24"/>
    <n v="930"/>
    <s v="Baking Goods"/>
    <n v="2018"/>
    <s v="OUT027"/>
    <s v="Tier 3"/>
    <s v="Medium"/>
    <s v="Supermarket Type3"/>
    <n v="2.524761E-2"/>
    <m/>
    <n v="81.993399999999994"/>
    <n v="4.5"/>
  </r>
  <r>
    <s v="Regular"/>
    <s v="FDF26"/>
    <n v="931"/>
    <s v="Canned"/>
    <n v="2018"/>
    <s v="OUT027"/>
    <s v="Tier 3"/>
    <s v="Medium"/>
    <s v="Supermarket Type3"/>
    <n v="4.6408928000000002E-2"/>
    <m/>
    <n v="153.2998"/>
    <n v="4.5"/>
  </r>
  <r>
    <s v="Regular"/>
    <s v="FDR40"/>
    <n v="932"/>
    <s v="Frozen Foods"/>
    <n v="2018"/>
    <s v="OUT027"/>
    <s v="Tier 3"/>
    <s v="Medium"/>
    <s v="Supermarket Type3"/>
    <n v="7.9954799999999993E-3"/>
    <m/>
    <n v="78.561800000000005"/>
    <n v="4.5"/>
  </r>
  <r>
    <s v="Regular"/>
    <s v="FDW16"/>
    <n v="933"/>
    <s v="Frozen Foods"/>
    <n v="2018"/>
    <s v="OUT027"/>
    <s v="Tier 3"/>
    <s v="Medium"/>
    <s v="Supermarket Type3"/>
    <n v="4.1273391E-2"/>
    <m/>
    <n v="91.680400000000006"/>
    <n v="4.5"/>
  </r>
  <r>
    <s v="Regular"/>
    <s v="FDY04"/>
    <n v="934"/>
    <s v="Frozen Foods"/>
    <n v="2018"/>
    <s v="OUT027"/>
    <s v="Tier 3"/>
    <s v="Medium"/>
    <s v="Supermarket Type3"/>
    <n v="4.2270751000000002E-2"/>
    <m/>
    <n v="162.52099999999999"/>
    <n v="4.5"/>
  </r>
  <r>
    <s v="Regular"/>
    <s v="FDO31"/>
    <n v="935"/>
    <s v="Fruits and Vegetables"/>
    <n v="2018"/>
    <s v="OUT027"/>
    <s v="Tier 3"/>
    <s v="Medium"/>
    <s v="Supermarket Type3"/>
    <n v="2.8842331999999998E-2"/>
    <m/>
    <n v="81.495999999999995"/>
    <n v="4.5"/>
  </r>
  <r>
    <s v="Regular"/>
    <s v="FDF34"/>
    <n v="936"/>
    <s v="Snack Foods"/>
    <n v="2018"/>
    <s v="OUT027"/>
    <s v="Tier 3"/>
    <s v="Medium"/>
    <s v="Supermarket Type3"/>
    <n v="1.3951504E-2"/>
    <m/>
    <n v="199.9084"/>
    <n v="4.5"/>
  </r>
  <r>
    <s v="Regular"/>
    <s v="DRC36"/>
    <n v="937"/>
    <s v="Soft Drinks"/>
    <n v="2018"/>
    <s v="OUT027"/>
    <s v="Tier 3"/>
    <s v="Medium"/>
    <s v="Supermarket Type3"/>
    <n v="4.4767031999999998E-2"/>
    <m/>
    <n v="173.7054"/>
    <n v="4.5"/>
  </r>
  <r>
    <s v="Low Fat"/>
    <s v="FDW24"/>
    <n v="938"/>
    <s v="Baking Goods"/>
    <n v="2018"/>
    <s v="OUT027"/>
    <s v="Tier 3"/>
    <s v="Medium"/>
    <s v="Supermarket Type3"/>
    <n v="3.7315468999999997E-2"/>
    <m/>
    <n v="50.003399999999999"/>
    <n v="4.5"/>
  </r>
  <r>
    <s v="Low Fat"/>
    <s v="FDQ23"/>
    <n v="939"/>
    <s v="Breads"/>
    <n v="2018"/>
    <s v="OUT027"/>
    <s v="Tier 3"/>
    <s v="Medium"/>
    <s v="Supermarket Type3"/>
    <n v="2.4407061000000001E-2"/>
    <m/>
    <n v="102.33320000000001"/>
    <n v="4.5"/>
  </r>
  <r>
    <s v="Low Fat"/>
    <s v="NCS05"/>
    <n v="940"/>
    <s v="Health and Hygiene"/>
    <n v="2018"/>
    <s v="OUT027"/>
    <s v="Tier 3"/>
    <s v="Medium"/>
    <s v="Supermarket Type3"/>
    <n v="2.0876485E-2"/>
    <m/>
    <n v="133.79419999999999"/>
    <n v="4.5"/>
  </r>
  <r>
    <s v="Regular"/>
    <s v="FDT26"/>
    <n v="941"/>
    <s v="Dairy"/>
    <n v="2018"/>
    <s v="OUT027"/>
    <s v="Tier 3"/>
    <s v="Medium"/>
    <s v="Supermarket Type3"/>
    <n v="6.7624437999999995E-2"/>
    <m/>
    <n v="120.944"/>
    <n v="4.5"/>
  </r>
  <r>
    <s v="Low Fat"/>
    <s v="NCD19"/>
    <n v="942"/>
    <s v="Household"/>
    <n v="2014"/>
    <s v="OUT013"/>
    <s v="Tier 3"/>
    <s v="High"/>
    <s v="Supermarket Type1"/>
    <n v="0"/>
    <n v="8.93"/>
    <n v="53.861400000000003"/>
    <n v="4.4000000000000004"/>
  </r>
  <r>
    <s v="Low Fat"/>
    <s v="FDB34"/>
    <n v="943"/>
    <s v="Snack Foods"/>
    <n v="2018"/>
    <s v="OUT027"/>
    <s v="Tier 3"/>
    <s v="Medium"/>
    <s v="Supermarket Type3"/>
    <n v="2.6480954000000001E-2"/>
    <m/>
    <n v="87.619799999999998"/>
    <n v="4.4000000000000004"/>
  </r>
  <r>
    <s v="Low Fat"/>
    <s v="DRK35"/>
    <n v="944"/>
    <s v="Hard Drinks"/>
    <n v="2012"/>
    <s v="OUT049"/>
    <s v="Tier 1"/>
    <s v="Medium"/>
    <s v="Supermarket Type1"/>
    <n v="7.1958197000000002E-2"/>
    <n v="8.3650000000000002"/>
    <n v="38.050600000000003"/>
    <n v="4.4000000000000004"/>
  </r>
  <r>
    <s v="Regular"/>
    <s v="FDB56"/>
    <n v="945"/>
    <s v="Fruits and Vegetables"/>
    <n v="2017"/>
    <s v="OUT035"/>
    <s v="Tier 2"/>
    <s v="Small"/>
    <s v="Supermarket Type1"/>
    <n v="7.4613090000000007E-2"/>
    <n v="8.75"/>
    <n v="187.4556"/>
    <n v="4.4000000000000004"/>
  </r>
  <r>
    <s v="Low Fat"/>
    <s v="FDP09"/>
    <n v="946"/>
    <s v="Snack Foods"/>
    <n v="2022"/>
    <s v="OUT018"/>
    <s v="Tier 3"/>
    <s v="Medium"/>
    <s v="Supermarket Type2"/>
    <n v="3.4027909000000002E-2"/>
    <n v="19.75"/>
    <n v="212.09020000000001"/>
    <n v="4.4000000000000004"/>
  </r>
  <r>
    <s v="Low Fat"/>
    <s v="FDG02"/>
    <n v="947"/>
    <s v="Canned"/>
    <n v="2022"/>
    <s v="OUT018"/>
    <s v="Tier 3"/>
    <s v="Medium"/>
    <s v="Supermarket Type2"/>
    <n v="1.1307038E-2"/>
    <n v="7.8550000000000004"/>
    <n v="188.5188"/>
    <n v="4.4000000000000004"/>
  </r>
  <r>
    <s v="Regular"/>
    <s v="FDM15"/>
    <n v="948"/>
    <s v="Meat"/>
    <n v="2014"/>
    <s v="OUT013"/>
    <s v="Tier 3"/>
    <s v="High"/>
    <s v="Supermarket Type1"/>
    <n v="5.7373796999999997E-2"/>
    <n v="11.8"/>
    <n v="151.4366"/>
    <n v="4.4000000000000004"/>
  </r>
  <r>
    <s v="Regular"/>
    <s v="FDO08"/>
    <n v="949"/>
    <s v="Fruits and Vegetables"/>
    <n v="2018"/>
    <s v="OUT019"/>
    <s v="Tier 1"/>
    <s v="Small"/>
    <s v="Grocery Store"/>
    <n v="9.4153749999999994E-2"/>
    <m/>
    <n v="165.7526"/>
    <n v="4.4000000000000004"/>
  </r>
  <r>
    <s v="Low Fat"/>
    <s v="FDT43"/>
    <n v="950"/>
    <s v="Fruits and Vegetables"/>
    <n v="2022"/>
    <s v="OUT018"/>
    <s v="Tier 3"/>
    <s v="Medium"/>
    <s v="Supermarket Type2"/>
    <n v="2.0631653999999999E-2"/>
    <n v="16.350000000000001"/>
    <n v="50.132399999999997"/>
    <n v="4.4000000000000004"/>
  </r>
  <r>
    <s v="Low Fat"/>
    <s v="FDI24"/>
    <n v="951"/>
    <s v="Baking Goods"/>
    <n v="2018"/>
    <s v="OUT027"/>
    <s v="Tier 3"/>
    <s v="Medium"/>
    <s v="Supermarket Type3"/>
    <n v="7.8362483999999996E-2"/>
    <m/>
    <n v="177.93700000000001"/>
    <n v="4.4000000000000004"/>
  </r>
  <r>
    <s v="Regular"/>
    <s v="FDS46"/>
    <n v="952"/>
    <s v="Snack Foods"/>
    <n v="2018"/>
    <s v="OUT019"/>
    <s v="Tier 1"/>
    <s v="Small"/>
    <s v="Grocery Store"/>
    <n v="8.2741482000000005E-2"/>
    <m/>
    <n v="118.7782"/>
    <n v="4.4000000000000004"/>
  </r>
  <r>
    <s v="Regular"/>
    <s v="FDG28"/>
    <n v="953"/>
    <s v="Frozen Foods"/>
    <n v="2020"/>
    <s v="OUT017"/>
    <s v="Tier 2"/>
    <s v="Small"/>
    <s v="Supermarket Type1"/>
    <n v="4.9559041999999998E-2"/>
    <n v="9.2850000000000001"/>
    <n v="246.4144"/>
    <n v="4.4000000000000004"/>
  </r>
  <r>
    <s v="Low Fat"/>
    <s v="FDG24"/>
    <n v="954"/>
    <s v="Baking Goods"/>
    <n v="2014"/>
    <s v="OUT013"/>
    <s v="Tier 3"/>
    <s v="High"/>
    <s v="Supermarket Type1"/>
    <n v="1.4618973E-2"/>
    <n v="7.9749999999999996"/>
    <n v="85.224999999999994"/>
    <n v="4.4000000000000004"/>
  </r>
  <r>
    <s v="Low Fat"/>
    <s v="FDQ56"/>
    <n v="955"/>
    <s v="Fruits and Vegetables"/>
    <n v="2014"/>
    <s v="OUT013"/>
    <s v="Tier 3"/>
    <s v="High"/>
    <s v="Supermarket Type1"/>
    <n v="0.10550944"/>
    <n v="6.59"/>
    <n v="85.690799999999996"/>
    <n v="4.4000000000000004"/>
  </r>
  <r>
    <s v="Low Fat"/>
    <s v="FDX23"/>
    <n v="956"/>
    <s v="Baking Goods"/>
    <n v="2016"/>
    <s v="OUT046"/>
    <s v="Tier 1"/>
    <s v="Small"/>
    <s v="Supermarket Type1"/>
    <n v="2.9691762E-2"/>
    <n v="6.4450000000000003"/>
    <n v="92.643600000000006"/>
    <n v="4.4000000000000004"/>
  </r>
  <r>
    <s v="Regular"/>
    <s v="FDR44"/>
    <n v="957"/>
    <s v="Fruits and Vegetables"/>
    <n v="2016"/>
    <s v="OUT046"/>
    <s v="Tier 1"/>
    <s v="Small"/>
    <s v="Supermarket Type1"/>
    <n v="0.102920886"/>
    <n v="6.11"/>
    <n v="130.49680000000001"/>
    <n v="4.4000000000000004"/>
  </r>
  <r>
    <s v="Regular"/>
    <s v="FDU01"/>
    <n v="958"/>
    <s v="Canned"/>
    <n v="2016"/>
    <s v="OUT046"/>
    <s v="Tier 1"/>
    <s v="Small"/>
    <s v="Supermarket Type1"/>
    <n v="1.1995271E-2"/>
    <n v="20.25"/>
    <n v="184.5924"/>
    <n v="4.4000000000000004"/>
  </r>
  <r>
    <s v="Regular"/>
    <s v="FDP59"/>
    <n v="959"/>
    <s v="Breads"/>
    <n v="2015"/>
    <s v="OUT045"/>
    <s v="Tier 2"/>
    <s v="Small"/>
    <s v="Supermarket Type1"/>
    <n v="5.6580228000000003E-2"/>
    <n v="20.85"/>
    <n v="105.6648"/>
    <n v="4.4000000000000004"/>
  </r>
  <r>
    <s v="Low Fat"/>
    <s v="NCV17"/>
    <n v="960"/>
    <s v="Health and Hygiene"/>
    <n v="2020"/>
    <s v="OUT017"/>
    <s v="Tier 2"/>
    <s v="Small"/>
    <s v="Supermarket Type1"/>
    <n v="1.619866E-2"/>
    <n v="18.850000000000001"/>
    <n v="129.26259999999999"/>
    <n v="4.4000000000000004"/>
  </r>
  <r>
    <s v="Low Fat"/>
    <s v="FDZ15"/>
    <n v="961"/>
    <s v="Dairy"/>
    <n v="2016"/>
    <s v="OUT046"/>
    <s v="Tier 1"/>
    <s v="Small"/>
    <s v="Supermarket Type1"/>
    <n v="2.0870744E-2"/>
    <n v="13.1"/>
    <n v="117.37820000000001"/>
    <n v="4.4000000000000004"/>
  </r>
  <r>
    <s v="Low Fat"/>
    <s v="FDA36"/>
    <n v="962"/>
    <s v="Baking Goods"/>
    <n v="2015"/>
    <s v="OUT045"/>
    <s v="Tier 2"/>
    <s v="Small"/>
    <s v="Supermarket Type1"/>
    <n v="5.6778760000000001E-3"/>
    <n v="5.9850000000000003"/>
    <n v="184.89240000000001"/>
    <n v="4.4000000000000004"/>
  </r>
  <r>
    <s v="Low Fat"/>
    <s v="FDV51"/>
    <n v="963"/>
    <s v="Meat"/>
    <n v="2011"/>
    <s v="OUT010"/>
    <s v="Tier 3"/>
    <s v="Small"/>
    <s v="Grocery Store"/>
    <n v="5.4463442000000001E-2"/>
    <n v="16.350000000000001"/>
    <n v="163.88419999999999"/>
    <n v="4.4000000000000004"/>
  </r>
  <r>
    <s v="Low Fat"/>
    <s v="NCT41"/>
    <n v="964"/>
    <s v="Health and Hygiene"/>
    <n v="2018"/>
    <s v="OUT019"/>
    <s v="Tier 1"/>
    <s v="Small"/>
    <s v="Grocery Store"/>
    <n v="9.8031771000000004E-2"/>
    <m/>
    <n v="151.30240000000001"/>
    <n v="4.4000000000000004"/>
  </r>
  <r>
    <s v="Low Fat"/>
    <s v="NCK54"/>
    <n v="965"/>
    <s v="Household"/>
    <n v="2020"/>
    <s v="OUT017"/>
    <s v="Tier 2"/>
    <s v="Medium"/>
    <s v="Supermarket Type1"/>
    <n v="0"/>
    <n v="12.15"/>
    <n v="117.815"/>
    <n v="4.4000000000000004"/>
  </r>
  <r>
    <s v="Low Fat"/>
    <s v="FDE16"/>
    <n v="966"/>
    <s v="Frozen Foods"/>
    <n v="2012"/>
    <s v="OUT049"/>
    <s v="Tier 1"/>
    <s v="Medium"/>
    <s v="Supermarket Type1"/>
    <n v="2.6384672000000001E-2"/>
    <n v="8.8949999999999996"/>
    <n v="208.99539999999999"/>
    <n v="4.4000000000000004"/>
  </r>
  <r>
    <s v="Low Fat"/>
    <s v="FDE53"/>
    <n v="967"/>
    <s v="Frozen Foods"/>
    <n v="2018"/>
    <s v="OUT027"/>
    <s v="Tier 3"/>
    <s v="Medium"/>
    <s v="Supermarket Type3"/>
    <n v="2.6749991000000001E-2"/>
    <m/>
    <n v="106.928"/>
    <n v="4.4000000000000004"/>
  </r>
  <r>
    <s v="Low Fat"/>
    <s v="NCL19"/>
    <n v="968"/>
    <s v="Others"/>
    <n v="2017"/>
    <s v="OUT035"/>
    <s v="Tier 2"/>
    <s v="Small"/>
    <s v="Supermarket Type1"/>
    <n v="1.5673267000000001E-2"/>
    <n v="15.35"/>
    <n v="145.047"/>
    <n v="4.4000000000000004"/>
  </r>
  <r>
    <s v="Regular"/>
    <s v="FDT32"/>
    <n v="969"/>
    <s v="Fruits and Vegetables"/>
    <n v="2018"/>
    <s v="OUT027"/>
    <s v="Tier 3"/>
    <s v="Medium"/>
    <s v="Supermarket Type3"/>
    <n v="6.5316099000000002E-2"/>
    <m/>
    <n v="189.92140000000001"/>
    <n v="4.4000000000000004"/>
  </r>
  <r>
    <s v="Low Fat"/>
    <s v="FDC46"/>
    <n v="970"/>
    <s v="Snack Foods"/>
    <n v="2018"/>
    <s v="OUT027"/>
    <s v="Tier 3"/>
    <s v="Medium"/>
    <s v="Supermarket Type3"/>
    <n v="0.115978122"/>
    <m/>
    <n v="183.42660000000001"/>
    <n v="4.4000000000000004"/>
  </r>
  <r>
    <s v="Low Fat"/>
    <s v="FDS10"/>
    <n v="971"/>
    <s v="Snack Foods"/>
    <n v="2018"/>
    <s v="OUT027"/>
    <s v="Tier 3"/>
    <s v="Medium"/>
    <s v="Supermarket Type3"/>
    <n v="3.5015200000000003E-2"/>
    <m/>
    <n v="182.0318"/>
    <n v="4.4000000000000004"/>
  </r>
  <r>
    <s v="Low Fat"/>
    <s v="FDC04"/>
    <n v="972"/>
    <s v="Dairy"/>
    <n v="2018"/>
    <s v="OUT027"/>
    <s v="Tier 3"/>
    <s v="Medium"/>
    <s v="Supermarket Type3"/>
    <n v="4.4767801000000003E-2"/>
    <m/>
    <n v="241.8854"/>
    <n v="4.4000000000000004"/>
  </r>
  <r>
    <s v="Low Fat"/>
    <s v="NCJ30"/>
    <n v="973"/>
    <s v="Household"/>
    <n v="2022"/>
    <s v="OUT018"/>
    <s v="Tier 3"/>
    <s v="Medium"/>
    <s v="Supermarket Type2"/>
    <n v="8.0968973E-2"/>
    <n v="5.82"/>
    <n v="171.37899999999999"/>
    <n v="4.4000000000000004"/>
  </r>
  <r>
    <s v="Regular"/>
    <s v="FDQ15"/>
    <n v="974"/>
    <s v="Meat"/>
    <n v="2018"/>
    <s v="OUT027"/>
    <s v="Tier 3"/>
    <s v="Medium"/>
    <s v="Supermarket Type3"/>
    <n v="0.15034186699999999"/>
    <m/>
    <n v="83.127600000000001"/>
    <n v="4.4000000000000004"/>
  </r>
  <r>
    <s v="Regular"/>
    <s v="FDV01"/>
    <n v="975"/>
    <s v="Canned"/>
    <n v="2018"/>
    <s v="OUT027"/>
    <s v="Tier 3"/>
    <s v="Medium"/>
    <s v="Supermarket Type3"/>
    <n v="0"/>
    <m/>
    <n v="154.63140000000001"/>
    <n v="4.4000000000000004"/>
  </r>
  <r>
    <s v="Regular"/>
    <s v="FDJ57"/>
    <n v="976"/>
    <s v="Seafood"/>
    <n v="2017"/>
    <s v="OUT035"/>
    <s v="Tier 2"/>
    <s v="Small"/>
    <s v="Supermarket Type1"/>
    <n v="2.1569565999999998E-2"/>
    <n v="7.42"/>
    <n v="184.85820000000001"/>
    <n v="4.4000000000000004"/>
  </r>
  <r>
    <s v="Low Fat"/>
    <s v="NCE31"/>
    <n v="977"/>
    <s v="Household"/>
    <n v="2016"/>
    <s v="OUT046"/>
    <s v="Tier 1"/>
    <s v="Small"/>
    <s v="Supermarket Type1"/>
    <n v="0.18484357900000001"/>
    <n v="7.67"/>
    <n v="33.121600000000001"/>
    <n v="4.4000000000000004"/>
  </r>
  <r>
    <s v="Low Fat"/>
    <s v="FDV07"/>
    <n v="978"/>
    <s v="Fruits and Vegetables"/>
    <n v="2020"/>
    <s v="OUT017"/>
    <s v="Tier 2"/>
    <s v="Medium"/>
    <s v="Supermarket Type1"/>
    <n v="0"/>
    <n v="9.5"/>
    <n v="110.4228"/>
    <n v="4.4000000000000004"/>
  </r>
  <r>
    <s v="Low Fat"/>
    <s v="FDD04"/>
    <n v="979"/>
    <s v="Dairy"/>
    <n v="2015"/>
    <s v="OUT045"/>
    <s v="Tier 2"/>
    <s v="Medium"/>
    <s v="Supermarket Type1"/>
    <n v="9.0153756000000002E-2"/>
    <n v="16"/>
    <n v="143.21539999999999"/>
    <n v="4.4000000000000004"/>
  </r>
  <r>
    <s v="Low Fat"/>
    <s v="NCC18"/>
    <n v="980"/>
    <s v="Household"/>
    <n v="2012"/>
    <s v="OUT049"/>
    <s v="Tier 1"/>
    <s v="Medium"/>
    <s v="Supermarket Type1"/>
    <n v="0.17754562400000001"/>
    <n v="19.100000000000001"/>
    <n v="172.44220000000001"/>
    <n v="4.4000000000000004"/>
  </r>
  <r>
    <s v="Low Fat"/>
    <s v="NCL31"/>
    <n v="981"/>
    <s v="Others"/>
    <n v="2012"/>
    <s v="OUT049"/>
    <s v="Tier 1"/>
    <s v="Medium"/>
    <s v="Supermarket Type1"/>
    <n v="0.12046799399999999"/>
    <n v="7.39"/>
    <n v="145.14699999999999"/>
    <n v="4.4000000000000004"/>
  </r>
  <r>
    <s v="Low Fat"/>
    <s v="FDA33"/>
    <n v="982"/>
    <s v="Snack Foods"/>
    <n v="2012"/>
    <s v="OUT049"/>
    <s v="Tier 1"/>
    <s v="Medium"/>
    <s v="Supermarket Type1"/>
    <n v="3.3952602999999998E-2"/>
    <n v="6.48"/>
    <n v="148.20760000000001"/>
    <n v="4.4000000000000004"/>
  </r>
  <r>
    <s v="Low Fat"/>
    <s v="FDT59"/>
    <n v="983"/>
    <s v="Breads"/>
    <n v="2012"/>
    <s v="OUT049"/>
    <s v="Tier 1"/>
    <s v="Medium"/>
    <s v="Supermarket Type1"/>
    <n v="0"/>
    <n v="13.65"/>
    <n v="229.46680000000001"/>
    <n v="4.4000000000000004"/>
  </r>
  <r>
    <s v="Low Fat"/>
    <s v="FDE26"/>
    <n v="984"/>
    <s v="Canned"/>
    <n v="2012"/>
    <s v="OUT049"/>
    <s v="Tier 1"/>
    <s v="Medium"/>
    <s v="Supermarket Type1"/>
    <n v="8.9144149000000006E-2"/>
    <n v="9.3000000000000007"/>
    <n v="144.9786"/>
    <n v="4.4000000000000004"/>
  </r>
  <r>
    <s v="Low Fat"/>
    <s v="FDB50"/>
    <n v="985"/>
    <s v="Canned"/>
    <n v="2012"/>
    <s v="OUT049"/>
    <s v="Tier 1"/>
    <s v="Medium"/>
    <s v="Supermarket Type1"/>
    <n v="0.153857402"/>
    <n v="13"/>
    <n v="76.398600000000002"/>
    <n v="4.4000000000000004"/>
  </r>
  <r>
    <s v="Low Fat"/>
    <s v="FDC17"/>
    <n v="986"/>
    <s v="Frozen Foods"/>
    <n v="2012"/>
    <s v="OUT049"/>
    <s v="Tier 1"/>
    <s v="Medium"/>
    <s v="Supermarket Type1"/>
    <n v="1.5484763E-2"/>
    <n v="12.15"/>
    <n v="211.99279999999999"/>
    <n v="4.4000000000000004"/>
  </r>
  <r>
    <s v="Low Fat"/>
    <s v="FDM44"/>
    <n v="987"/>
    <s v="Fruits and Vegetables"/>
    <n v="2012"/>
    <s v="OUT049"/>
    <s v="Tier 1"/>
    <s v="Medium"/>
    <s v="Supermarket Type1"/>
    <n v="3.1097948E-2"/>
    <n v="12.5"/>
    <n v="103.899"/>
    <n v="4.4000000000000004"/>
  </r>
  <r>
    <s v="Low Fat"/>
    <s v="DRI11"/>
    <n v="988"/>
    <s v="Hard Drinks"/>
    <n v="2012"/>
    <s v="OUT049"/>
    <s v="Tier 1"/>
    <s v="Medium"/>
    <s v="Supermarket Type1"/>
    <n v="3.4457776000000002E-2"/>
    <n v="8.26"/>
    <n v="113.38339999999999"/>
    <n v="4.4000000000000004"/>
  </r>
  <r>
    <s v="Low Fat"/>
    <s v="DRL47"/>
    <n v="989"/>
    <s v="Hard Drinks"/>
    <n v="2012"/>
    <s v="OUT049"/>
    <s v="Tier 1"/>
    <s v="Medium"/>
    <s v="Supermarket Type1"/>
    <n v="0"/>
    <n v="19.7"/>
    <n v="125.9362"/>
    <n v="4.4000000000000004"/>
  </r>
  <r>
    <s v="Low Fat"/>
    <s v="NCB30"/>
    <n v="990"/>
    <s v="Household"/>
    <n v="2012"/>
    <s v="OUT049"/>
    <s v="Tier 1"/>
    <s v="Medium"/>
    <s v="Supermarket Type1"/>
    <n v="2.5742955000000001E-2"/>
    <n v="14.6"/>
    <n v="197.10839999999999"/>
    <n v="4.4000000000000004"/>
  </r>
  <r>
    <s v="Low Fat"/>
    <s v="NCI18"/>
    <n v="991"/>
    <s v="Household"/>
    <n v="2012"/>
    <s v="OUT049"/>
    <s v="Tier 1"/>
    <s v="Medium"/>
    <s v="Supermarket Type1"/>
    <n v="1.4045831999999999E-2"/>
    <n v="18.350000000000001"/>
    <n v="222.77459999999999"/>
    <n v="4.4000000000000004"/>
  </r>
  <r>
    <s v="Low Fat"/>
    <s v="NCP06"/>
    <n v="992"/>
    <s v="Household"/>
    <n v="2012"/>
    <s v="OUT049"/>
    <s v="Tier 1"/>
    <s v="Medium"/>
    <s v="Supermarket Type1"/>
    <n v="3.9306821999999998E-2"/>
    <n v="20.7"/>
    <n v="150.73660000000001"/>
    <n v="4.4000000000000004"/>
  </r>
  <r>
    <s v="Low Fat"/>
    <s v="NCO02"/>
    <n v="993"/>
    <s v="Others"/>
    <n v="2012"/>
    <s v="OUT049"/>
    <s v="Tier 1"/>
    <s v="Medium"/>
    <s v="Supermarket Type1"/>
    <n v="0"/>
    <n v="11.15"/>
    <n v="65.014200000000002"/>
    <n v="4.4000000000000004"/>
  </r>
  <r>
    <s v="Low Fat"/>
    <s v="DRE37"/>
    <n v="994"/>
    <s v="Soft Drinks"/>
    <n v="2012"/>
    <s v="OUT049"/>
    <s v="Tier 1"/>
    <s v="Medium"/>
    <s v="Supermarket Type1"/>
    <n v="9.4366079000000005E-2"/>
    <n v="13.5"/>
    <n v="190.9872"/>
    <n v="4.4000000000000004"/>
  </r>
  <r>
    <s v="Low Fat"/>
    <s v="DRD24"/>
    <n v="995"/>
    <s v="Soft Drinks"/>
    <n v="2012"/>
    <s v="OUT049"/>
    <s v="Tier 1"/>
    <s v="Medium"/>
    <s v="Supermarket Type1"/>
    <n v="3.0842963000000001E-2"/>
    <n v="13.85"/>
    <n v="143.11539999999999"/>
    <n v="4.4000000000000004"/>
  </r>
  <r>
    <s v="Low Fat"/>
    <s v="DRL37"/>
    <n v="996"/>
    <s v="Soft Drinks"/>
    <n v="2012"/>
    <s v="OUT049"/>
    <s v="Tier 1"/>
    <s v="Medium"/>
    <s v="Supermarket Type1"/>
    <n v="5.3455158000000003E-2"/>
    <n v="15.5"/>
    <n v="43.677"/>
    <n v="4.4000000000000004"/>
  </r>
  <r>
    <s v="Regular"/>
    <s v="FDJ12"/>
    <n v="997"/>
    <s v="Baking Goods"/>
    <n v="2012"/>
    <s v="OUT049"/>
    <s v="Tier 1"/>
    <s v="Medium"/>
    <s v="Supermarket Type1"/>
    <n v="3.9101812999999999E-2"/>
    <n v="8.8949999999999996"/>
    <n v="208.8296"/>
    <n v="4.4000000000000004"/>
  </r>
  <r>
    <s v="Regular"/>
    <s v="FDX11"/>
    <n v="998"/>
    <s v="Baking Goods"/>
    <n v="2012"/>
    <s v="OUT049"/>
    <s v="Tier 1"/>
    <s v="Medium"/>
    <s v="Supermarket Type1"/>
    <n v="0.106918052"/>
    <n v="16"/>
    <n v="183.5634"/>
    <n v="4.4000000000000004"/>
  </r>
  <r>
    <s v="Regular"/>
    <s v="FDJ60"/>
    <n v="999"/>
    <s v="Baking Goods"/>
    <n v="2012"/>
    <s v="OUT049"/>
    <s v="Tier 1"/>
    <s v="Medium"/>
    <s v="Supermarket Type1"/>
    <n v="6.2625640999999996E-2"/>
    <n v="19.350000000000001"/>
    <n v="165.3184"/>
    <n v="4.4000000000000004"/>
  </r>
  <r>
    <s v="Regular"/>
    <s v="FDB37"/>
    <n v="1000"/>
    <s v="Baking Goods"/>
    <n v="2012"/>
    <s v="OUT049"/>
    <s v="Tier 1"/>
    <s v="Medium"/>
    <s v="Supermarket Type1"/>
    <n v="2.2976493000000001E-2"/>
    <n v="20.25"/>
    <n v="240.35380000000001"/>
    <n v="4.4000000000000004"/>
  </r>
  <r>
    <s v="Regular"/>
    <s v="FDC51"/>
    <n v="1001"/>
    <s v="Dairy"/>
    <n v="2012"/>
    <s v="OUT049"/>
    <s v="Tier 1"/>
    <s v="Medium"/>
    <s v="Supermarket Type1"/>
    <n v="9.6368210000000003E-3"/>
    <n v="10.895"/>
    <n v="121.873"/>
    <n v="4.4000000000000004"/>
  </r>
  <r>
    <s v="Regular"/>
    <s v="FDY15"/>
    <n v="1002"/>
    <s v="Dairy"/>
    <n v="2012"/>
    <s v="OUT049"/>
    <s v="Tier 1"/>
    <s v="Medium"/>
    <s v="Supermarket Type1"/>
    <n v="0.17109363899999999"/>
    <n v="18.25"/>
    <n v="155.66300000000001"/>
    <n v="4.4000000000000004"/>
  </r>
  <r>
    <s v="Regular"/>
    <s v="FDV04"/>
    <n v="1003"/>
    <s v="Frozen Foods"/>
    <n v="2012"/>
    <s v="OUT049"/>
    <s v="Tier 1"/>
    <s v="Medium"/>
    <s v="Supermarket Type1"/>
    <n v="0.150248468"/>
    <n v="7.8250000000000002"/>
    <n v="155.22880000000001"/>
    <n v="4.4000000000000004"/>
  </r>
  <r>
    <s v="Regular"/>
    <s v="FDB56"/>
    <n v="1004"/>
    <s v="Fruits and Vegetables"/>
    <n v="2012"/>
    <s v="OUT049"/>
    <s v="Tier 1"/>
    <s v="Medium"/>
    <s v="Supermarket Type1"/>
    <n v="7.4743225999999996E-2"/>
    <n v="8.75"/>
    <n v="187.65559999999999"/>
    <n v="4.4000000000000004"/>
  </r>
  <r>
    <s v="Regular"/>
    <s v="FDY20"/>
    <n v="1005"/>
    <s v="Fruits and Vegetables"/>
    <n v="2012"/>
    <s v="OUT049"/>
    <s v="Tier 1"/>
    <s v="Medium"/>
    <s v="Supermarket Type1"/>
    <n v="8.1879863999999997E-2"/>
    <n v="12.5"/>
    <n v="91.748800000000003"/>
    <n v="4.4000000000000004"/>
  </r>
  <r>
    <s v="Regular"/>
    <s v="FDK32"/>
    <n v="1006"/>
    <s v="Fruits and Vegetables"/>
    <n v="2012"/>
    <s v="OUT049"/>
    <s v="Tier 1"/>
    <s v="Medium"/>
    <s v="Supermarket Type1"/>
    <n v="4.9051717000000002E-2"/>
    <n v="16.25"/>
    <n v="152.4682"/>
    <n v="4.4000000000000004"/>
  </r>
  <r>
    <s v="Regular"/>
    <s v="FDP44"/>
    <n v="1007"/>
    <s v="Fruits and Vegetables"/>
    <n v="2012"/>
    <s v="OUT049"/>
    <s v="Tier 1"/>
    <s v="Medium"/>
    <s v="Supermarket Type1"/>
    <n v="7.9837509000000001E-2"/>
    <n v="16.5"/>
    <n v="102.1332"/>
    <n v="4.4000000000000004"/>
  </r>
  <r>
    <s v="Regular"/>
    <s v="FDS32"/>
    <n v="1008"/>
    <s v="Fruits and Vegetables"/>
    <n v="2012"/>
    <s v="OUT049"/>
    <s v="Tier 1"/>
    <s v="Medium"/>
    <s v="Supermarket Type1"/>
    <n v="2.9700018000000002E-2"/>
    <n v="17.75"/>
    <n v="140.38380000000001"/>
    <n v="4.4000000000000004"/>
  </r>
  <r>
    <s v="Regular"/>
    <s v="FDG09"/>
    <n v="1009"/>
    <s v="Fruits and Vegetables"/>
    <n v="2012"/>
    <s v="OUT049"/>
    <s v="Tier 1"/>
    <s v="Medium"/>
    <s v="Supermarket Type1"/>
    <n v="4.8010812E-2"/>
    <n v="20.6"/>
    <n v="187.75559999999999"/>
    <n v="4.4000000000000004"/>
  </r>
  <r>
    <s v="Regular"/>
    <s v="FDW51"/>
    <n v="1010"/>
    <s v="Meat"/>
    <n v="2012"/>
    <s v="OUT049"/>
    <s v="Tier 1"/>
    <s v="Medium"/>
    <s v="Supermarket Type1"/>
    <n v="9.4807041999999994E-2"/>
    <n v="6.1550000000000002"/>
    <n v="213.35599999999999"/>
    <n v="4.4000000000000004"/>
  </r>
  <r>
    <s v="Regular"/>
    <s v="FDK58"/>
    <n v="1011"/>
    <s v="Snack Foods"/>
    <n v="2012"/>
    <s v="OUT049"/>
    <s v="Tier 1"/>
    <s v="Medium"/>
    <s v="Supermarket Type1"/>
    <n v="4.5052492E-2"/>
    <n v="11.35"/>
    <n v="102.6016"/>
    <n v="4.4000000000000004"/>
  </r>
  <r>
    <s v="Regular"/>
    <s v="FDA09"/>
    <n v="1012"/>
    <s v="Snack Foods"/>
    <n v="2012"/>
    <s v="OUT049"/>
    <s v="Tier 1"/>
    <s v="Medium"/>
    <s v="Supermarket Type1"/>
    <n v="0.14959862800000001"/>
    <n v="13.35"/>
    <n v="179.46600000000001"/>
    <n v="4.4000000000000004"/>
  </r>
  <r>
    <s v="Regular"/>
    <s v="FDM58"/>
    <n v="1013"/>
    <s v="Snack Foods"/>
    <n v="2012"/>
    <s v="OUT049"/>
    <s v="Tier 1"/>
    <s v="Medium"/>
    <s v="Supermarket Type1"/>
    <n v="0"/>
    <n v="16.850000000000001"/>
    <n v="110.0544"/>
    <n v="4.4000000000000004"/>
  </r>
  <r>
    <s v="Regular"/>
    <s v="DRM49"/>
    <n v="1014"/>
    <s v="Soft Drinks"/>
    <n v="2012"/>
    <s v="OUT049"/>
    <s v="Tier 1"/>
    <s v="Medium"/>
    <s v="Supermarket Type1"/>
    <n v="0"/>
    <n v="6.11"/>
    <n v="43.008600000000001"/>
    <n v="4.4000000000000004"/>
  </r>
  <r>
    <s v="Regular"/>
    <s v="DRA59"/>
    <n v="1015"/>
    <s v="Soft Drinks"/>
    <n v="2012"/>
    <s v="OUT049"/>
    <s v="Tier 1"/>
    <s v="Medium"/>
    <s v="Supermarket Type1"/>
    <n v="0.128126825"/>
    <n v="8.27"/>
    <n v="183.69239999999999"/>
    <n v="4.4000000000000004"/>
  </r>
  <r>
    <s v="Regular"/>
    <s v="FDD47"/>
    <n v="1016"/>
    <s v="Starchy Foods"/>
    <n v="2012"/>
    <s v="OUT049"/>
    <s v="Tier 1"/>
    <s v="Medium"/>
    <s v="Supermarket Type1"/>
    <n v="0.14263218599999999"/>
    <n v="7.6"/>
    <n v="172.34479999999999"/>
    <n v="4.4000000000000004"/>
  </r>
  <r>
    <s v="Regular"/>
    <s v="FDC03"/>
    <n v="1017"/>
    <s v="Dairy"/>
    <n v="2012"/>
    <s v="OUT049"/>
    <s v="Tier 1"/>
    <s v="Medium"/>
    <s v="Supermarket Type1"/>
    <n v="7.1958197000000002E-2"/>
    <n v="8.5749999999999993"/>
    <n v="195.3794"/>
    <n v="4.4000000000000004"/>
  </r>
  <r>
    <s v="Regular"/>
    <s v="FDU31"/>
    <n v="1018"/>
    <s v="Fruits and Vegetables"/>
    <n v="2012"/>
    <s v="OUT049"/>
    <s v="Tier 1"/>
    <s v="Medium"/>
    <s v="Supermarket Type1"/>
    <n v="2.5029909999999999E-2"/>
    <n v="10.5"/>
    <n v="218.45079999999999"/>
    <n v="4.4000000000000004"/>
  </r>
  <r>
    <s v="Low Fat"/>
    <s v="FDX24"/>
    <n v="1019"/>
    <s v="Baking Goods"/>
    <n v="2018"/>
    <s v="OUT019"/>
    <s v="Tier 1"/>
    <s v="Small"/>
    <s v="Grocery Store"/>
    <n v="2.4387984000000001E-2"/>
    <m/>
    <n v="92.446200000000005"/>
    <n v="4.4000000000000004"/>
  </r>
  <r>
    <s v="Low Fat"/>
    <s v="DRG27"/>
    <n v="1020"/>
    <s v="Dairy"/>
    <n v="2018"/>
    <s v="OUT019"/>
    <s v="Tier 1"/>
    <s v="Small"/>
    <s v="Grocery Store"/>
    <n v="0.18403525300000001"/>
    <m/>
    <n v="42.213799999999999"/>
    <n v="4.4000000000000004"/>
  </r>
  <r>
    <s v="Low Fat"/>
    <s v="FDF16"/>
    <n v="1021"/>
    <s v="Frozen Foods"/>
    <n v="2018"/>
    <s v="OUT019"/>
    <s v="Tier 1"/>
    <s v="Small"/>
    <s v="Grocery Store"/>
    <n v="0.15080666600000001"/>
    <m/>
    <n v="149.0076"/>
    <n v="4.4000000000000004"/>
  </r>
  <r>
    <s v="Low Fat"/>
    <s v="FDH08"/>
    <n v="1022"/>
    <s v="Fruits and Vegetables"/>
    <n v="2018"/>
    <s v="OUT019"/>
    <s v="Tier 1"/>
    <s v="Small"/>
    <s v="Grocery Store"/>
    <n v="3.0516069E-2"/>
    <m/>
    <n v="227.80099999999999"/>
    <n v="4.4000000000000004"/>
  </r>
  <r>
    <s v="Low Fat"/>
    <s v="FDR08"/>
    <n v="1023"/>
    <s v="Fruits and Vegetables"/>
    <n v="2018"/>
    <s v="OUT019"/>
    <s v="Tier 1"/>
    <s v="Small"/>
    <s v="Grocery Store"/>
    <n v="6.5872936000000007E-2"/>
    <m/>
    <n v="113.18859999999999"/>
    <n v="4.4000000000000004"/>
  </r>
  <r>
    <s v="Low Fat"/>
    <s v="FDU07"/>
    <n v="1024"/>
    <s v="Fruits and Vegetables"/>
    <n v="2018"/>
    <s v="OUT019"/>
    <s v="Tier 1"/>
    <s v="Small"/>
    <s v="Grocery Store"/>
    <n v="0.104784329"/>
    <m/>
    <n v="150.4366"/>
    <n v="4.4000000000000004"/>
  </r>
  <r>
    <s v="Low Fat"/>
    <s v="FDU32"/>
    <n v="1025"/>
    <s v="Fruits and Vegetables"/>
    <n v="2018"/>
    <s v="OUT019"/>
    <s v="Tier 1"/>
    <s v="Small"/>
    <s v="Grocery Store"/>
    <n v="4.5465958000000001E-2"/>
    <m/>
    <n v="120.84139999999999"/>
    <n v="4.4000000000000004"/>
  </r>
  <r>
    <s v="Low Fat"/>
    <s v="NCT53"/>
    <n v="1026"/>
    <s v="Health and Hygiene"/>
    <n v="2018"/>
    <s v="OUT019"/>
    <s v="Tier 1"/>
    <s v="Small"/>
    <s v="Grocery Store"/>
    <n v="8.4245355999999993E-2"/>
    <m/>
    <n v="164.65260000000001"/>
    <n v="4.4000000000000004"/>
  </r>
  <r>
    <s v="Low Fat"/>
    <s v="NCB19"/>
    <n v="1027"/>
    <s v="Household"/>
    <n v="2018"/>
    <s v="OUT019"/>
    <s v="Tier 1"/>
    <s v="Small"/>
    <s v="Grocery Store"/>
    <n v="0.158096128"/>
    <m/>
    <n v="86.388199999999998"/>
    <n v="4.4000000000000004"/>
  </r>
  <r>
    <s v="Low Fat"/>
    <s v="FDK43"/>
    <n v="1028"/>
    <s v="Meat"/>
    <n v="2018"/>
    <s v="OUT019"/>
    <s v="Tier 1"/>
    <s v="Small"/>
    <s v="Grocery Store"/>
    <n v="4.6994716999999998E-2"/>
    <m/>
    <n v="125.80200000000001"/>
    <n v="4.4000000000000004"/>
  </r>
  <r>
    <s v="Low Fat"/>
    <s v="NCL55"/>
    <n v="1029"/>
    <s v="Others"/>
    <n v="2018"/>
    <s v="OUT019"/>
    <s v="Tier 1"/>
    <s v="Small"/>
    <s v="Grocery Store"/>
    <n v="0.113212516"/>
    <m/>
    <n v="254.60400000000001"/>
    <n v="4.4000000000000004"/>
  </r>
  <r>
    <s v="Low Fat"/>
    <s v="FDK33"/>
    <n v="1030"/>
    <s v="Snack Foods"/>
    <n v="2018"/>
    <s v="OUT019"/>
    <s v="Tier 1"/>
    <s v="Small"/>
    <s v="Grocery Store"/>
    <n v="1.9671472999999998E-2"/>
    <m/>
    <n v="214.756"/>
    <n v="4.4000000000000004"/>
  </r>
  <r>
    <s v="Low Fat"/>
    <s v="FDX09"/>
    <n v="1031"/>
    <s v="Snack Foods"/>
    <n v="2018"/>
    <s v="OUT019"/>
    <s v="Tier 1"/>
    <s v="Small"/>
    <s v="Grocery Store"/>
    <n v="0.114243048"/>
    <m/>
    <n v="174.93700000000001"/>
    <n v="4.4000000000000004"/>
  </r>
  <r>
    <s v="Low Fat"/>
    <s v="FDZ22"/>
    <n v="1032"/>
    <s v="Snack Foods"/>
    <n v="2018"/>
    <s v="OUT019"/>
    <s v="Tier 1"/>
    <s v="Small"/>
    <s v="Grocery Store"/>
    <n v="7.9261743999999995E-2"/>
    <m/>
    <n v="81.825000000000003"/>
    <n v="4.4000000000000004"/>
  </r>
  <r>
    <s v="Regular"/>
    <s v="FDY38"/>
    <n v="1033"/>
    <s v="Dairy"/>
    <n v="2018"/>
    <s v="OUT019"/>
    <s v="Tier 1"/>
    <s v="Small"/>
    <s v="Grocery Store"/>
    <n v="0.208662546"/>
    <m/>
    <n v="231.83"/>
    <n v="4.4000000000000004"/>
  </r>
  <r>
    <s v="Regular"/>
    <s v="FDE28"/>
    <n v="1034"/>
    <s v="Frozen Foods"/>
    <n v="2018"/>
    <s v="OUT019"/>
    <s v="Tier 1"/>
    <s v="Small"/>
    <s v="Grocery Store"/>
    <n v="0.23207267400000001"/>
    <m/>
    <n v="229.46680000000001"/>
    <n v="4.4000000000000004"/>
  </r>
  <r>
    <s v="Regular"/>
    <s v="FDP40"/>
    <n v="1035"/>
    <s v="Frozen Foods"/>
    <n v="2018"/>
    <s v="OUT019"/>
    <s v="Tier 1"/>
    <s v="Small"/>
    <s v="Grocery Store"/>
    <n v="6.0154968000000003E-2"/>
    <m/>
    <n v="110.1544"/>
    <n v="4.4000000000000004"/>
  </r>
  <r>
    <s v="Regular"/>
    <s v="FDY39"/>
    <n v="1036"/>
    <s v="Meat"/>
    <n v="2018"/>
    <s v="OUT019"/>
    <s v="Tier 1"/>
    <s v="Small"/>
    <s v="Grocery Store"/>
    <n v="8.2341170000000005E-2"/>
    <m/>
    <n v="185.76079999999999"/>
    <n v="4.4000000000000004"/>
  </r>
  <r>
    <s v="Regular"/>
    <s v="FDQ45"/>
    <n v="1037"/>
    <s v="Snack Foods"/>
    <n v="2018"/>
    <s v="OUT019"/>
    <s v="Tier 1"/>
    <s v="Small"/>
    <s v="Grocery Store"/>
    <n v="1.9114348999999999E-2"/>
    <m/>
    <n v="182.16079999999999"/>
    <n v="4.4000000000000004"/>
  </r>
  <r>
    <s v="Regular"/>
    <s v="FDE11"/>
    <n v="1038"/>
    <s v="Starchy Foods"/>
    <n v="2018"/>
    <s v="OUT019"/>
    <s v="Tier 1"/>
    <s v="Small"/>
    <s v="Grocery Store"/>
    <n v="0.23653561000000001"/>
    <m/>
    <n v="184.19239999999999"/>
    <n v="4.4000000000000004"/>
  </r>
  <r>
    <s v="Low Fat"/>
    <s v="FDD51"/>
    <n v="1039"/>
    <s v="Dairy"/>
    <n v="2018"/>
    <s v="OUT019"/>
    <s v="Tier 1"/>
    <s v="Small"/>
    <s v="Grocery Store"/>
    <n v="0.210021713"/>
    <m/>
    <n v="44.2744"/>
    <n v="4.4000000000000004"/>
  </r>
  <r>
    <s v="Low Fat"/>
    <s v="FDJ41"/>
    <n v="1040"/>
    <s v="Frozen Foods"/>
    <n v="2016"/>
    <s v="OUT046"/>
    <s v="Tier 1"/>
    <s v="Small"/>
    <s v="Supermarket Type1"/>
    <n v="2.2883279999999999E-2"/>
    <n v="6.85"/>
    <n v="261.25940000000003"/>
    <n v="4.4000000000000004"/>
  </r>
  <r>
    <s v="Low Fat"/>
    <s v="FDP60"/>
    <n v="1041"/>
    <s v="Baking Goods"/>
    <n v="2016"/>
    <s v="OUT046"/>
    <s v="Tier 1"/>
    <s v="Small"/>
    <s v="Supermarket Type1"/>
    <n v="0"/>
    <n v="17.350000000000001"/>
    <n v="102.9016"/>
    <n v="4.4000000000000004"/>
  </r>
  <r>
    <s v="Low Fat"/>
    <s v="FDZ48"/>
    <n v="1042"/>
    <s v="Baking Goods"/>
    <n v="2016"/>
    <s v="OUT046"/>
    <s v="Tier 1"/>
    <s v="Small"/>
    <s v="Supermarket Type1"/>
    <n v="7.5959623000000004E-2"/>
    <n v="17.75"/>
    <n v="112.45440000000001"/>
    <n v="4.4000000000000004"/>
  </r>
  <r>
    <s v="Low Fat"/>
    <s v="FDU59"/>
    <n v="1043"/>
    <s v="Breads"/>
    <n v="2016"/>
    <s v="OUT046"/>
    <s v="Tier 1"/>
    <s v="Small"/>
    <s v="Supermarket Type1"/>
    <n v="9.6386227000000005E-2"/>
    <n v="5.78"/>
    <n v="163.55520000000001"/>
    <n v="4.4000000000000004"/>
  </r>
  <r>
    <s v="Low Fat"/>
    <s v="FDC50"/>
    <n v="1044"/>
    <s v="Canned"/>
    <n v="2016"/>
    <s v="OUT046"/>
    <s v="Tier 1"/>
    <s v="Small"/>
    <s v="Supermarket Type1"/>
    <n v="0.136497913"/>
    <n v="15.85"/>
    <n v="96.309399999999997"/>
    <n v="4.4000000000000004"/>
  </r>
  <r>
    <s v="Low Fat"/>
    <s v="DRF03"/>
    <n v="1045"/>
    <s v="Dairy"/>
    <n v="2016"/>
    <s v="OUT046"/>
    <s v="Tier 1"/>
    <s v="Small"/>
    <s v="Supermarket Type1"/>
    <n v="4.5308131000000001E-2"/>
    <n v="19.100000000000001"/>
    <n v="42.513800000000003"/>
    <n v="4.4000000000000004"/>
  </r>
  <r>
    <s v="Low Fat"/>
    <s v="FDT28"/>
    <n v="1046"/>
    <s v="Frozen Foods"/>
    <n v="2016"/>
    <s v="OUT046"/>
    <s v="Tier 1"/>
    <s v="Small"/>
    <s v="Supermarket Type1"/>
    <n v="6.3566170000000005E-2"/>
    <n v="13.3"/>
    <n v="151.3708"/>
    <n v="4.4000000000000004"/>
  </r>
  <r>
    <s v="Low Fat"/>
    <s v="DRN11"/>
    <n v="1047"/>
    <s v="Hard Drinks"/>
    <n v="2016"/>
    <s v="OUT046"/>
    <s v="Tier 1"/>
    <s v="Small"/>
    <s v="Supermarket Type1"/>
    <n v="0.16298027600000001"/>
    <n v="7.85"/>
    <n v="145.24440000000001"/>
    <n v="4.4000000000000004"/>
  </r>
  <r>
    <s v="Low Fat"/>
    <s v="NCI29"/>
    <n v="1048"/>
    <s v="Health and Hygiene"/>
    <n v="2016"/>
    <s v="OUT046"/>
    <s v="Tier 1"/>
    <s v="Small"/>
    <s v="Supermarket Type1"/>
    <n v="3.2621545000000002E-2"/>
    <n v="8.6"/>
    <n v="143.21539999999999"/>
    <n v="4.4000000000000004"/>
  </r>
  <r>
    <s v="Low Fat"/>
    <s v="NCA53"/>
    <n v="1049"/>
    <s v="Health and Hygiene"/>
    <n v="2016"/>
    <s v="OUT046"/>
    <s v="Tier 1"/>
    <s v="Small"/>
    <s v="Supermarket Type1"/>
    <n v="9.8784589999999992E-3"/>
    <n v="11.395"/>
    <n v="47.603400000000001"/>
    <n v="4.4000000000000004"/>
  </r>
  <r>
    <s v="Low Fat"/>
    <s v="NCT41"/>
    <n v="1050"/>
    <s v="Health and Hygiene"/>
    <n v="2016"/>
    <s v="OUT046"/>
    <s v="Tier 1"/>
    <s v="Small"/>
    <s v="Supermarket Type1"/>
    <n v="5.5990290999999998E-2"/>
    <n v="15.7"/>
    <n v="153.20240000000001"/>
    <n v="4.4000000000000004"/>
  </r>
  <r>
    <s v="Low Fat"/>
    <s v="NCM53"/>
    <n v="1051"/>
    <s v="Health and Hygiene"/>
    <n v="2016"/>
    <s v="OUT046"/>
    <s v="Tier 1"/>
    <s v="Small"/>
    <s v="Supermarket Type1"/>
    <n v="5.2040915E-2"/>
    <n v="18.75"/>
    <n v="105.72799999999999"/>
    <n v="4.4000000000000004"/>
  </r>
  <r>
    <s v="Low Fat"/>
    <s v="NCM30"/>
    <n v="1052"/>
    <s v="Household"/>
    <n v="2016"/>
    <s v="OUT046"/>
    <s v="Tier 1"/>
    <s v="Small"/>
    <s v="Supermarket Type1"/>
    <n v="6.7295406000000002E-2"/>
    <n v="19.100000000000001"/>
    <n v="41.979599999999998"/>
    <n v="4.4000000000000004"/>
  </r>
  <r>
    <s v="Low Fat"/>
    <s v="NCN43"/>
    <n v="1053"/>
    <s v="Others"/>
    <n v="2016"/>
    <s v="OUT046"/>
    <s v="Tier 1"/>
    <s v="Small"/>
    <s v="Supermarket Type1"/>
    <n v="0"/>
    <n v="12.15"/>
    <n v="123.773"/>
    <n v="4.4000000000000004"/>
  </r>
  <r>
    <s v="Low Fat"/>
    <s v="NCP43"/>
    <n v="1054"/>
    <s v="Others"/>
    <n v="2016"/>
    <s v="OUT046"/>
    <s v="Tier 1"/>
    <s v="Small"/>
    <s v="Supermarket Type1"/>
    <n v="3.0507050000000001E-2"/>
    <n v="17.75"/>
    <n v="180.36600000000001"/>
    <n v="4.4000000000000004"/>
  </r>
  <r>
    <s v="Low Fat"/>
    <s v="FDA33"/>
    <n v="1055"/>
    <s v="Snack Foods"/>
    <n v="2016"/>
    <s v="OUT046"/>
    <s v="Tier 1"/>
    <s v="Small"/>
    <s v="Supermarket Type1"/>
    <n v="3.3899897999999998E-2"/>
    <n v="6.48"/>
    <n v="146.9076"/>
    <n v="4.4000000000000004"/>
  </r>
  <r>
    <s v="Low Fat"/>
    <s v="FDP57"/>
    <n v="1056"/>
    <s v="Snack Foods"/>
    <n v="2016"/>
    <s v="OUT046"/>
    <s v="Tier 1"/>
    <s v="Small"/>
    <s v="Supermarket Type1"/>
    <n v="0"/>
    <n v="17.5"/>
    <n v="102.999"/>
    <n v="4.4000000000000004"/>
  </r>
  <r>
    <s v="Low Fat"/>
    <s v="FDE46"/>
    <n v="1057"/>
    <s v="Snack Foods"/>
    <n v="2016"/>
    <s v="OUT046"/>
    <s v="Tier 1"/>
    <s v="Small"/>
    <s v="Supermarket Type1"/>
    <n v="1.5769693000000001E-2"/>
    <n v="18.600000000000001"/>
    <n v="152.13659999999999"/>
    <n v="4.4000000000000004"/>
  </r>
  <r>
    <s v="Low Fat"/>
    <s v="FDA22"/>
    <n v="1058"/>
    <s v="Starchy Foods"/>
    <n v="2016"/>
    <s v="OUT046"/>
    <s v="Tier 1"/>
    <s v="Small"/>
    <s v="Supermarket Type1"/>
    <n v="8.4452363000000003E-2"/>
    <n v="7.4349999999999996"/>
    <n v="165.2158"/>
    <n v="4.4000000000000004"/>
  </r>
  <r>
    <s v="Regular"/>
    <s v="FDW40"/>
    <n v="1059"/>
    <s v="Frozen Foods"/>
    <n v="2016"/>
    <s v="OUT046"/>
    <s v="Tier 1"/>
    <s v="Small"/>
    <s v="Supermarket Type1"/>
    <n v="0.105145451"/>
    <n v="14"/>
    <n v="144.28120000000001"/>
    <n v="4.4000000000000004"/>
  </r>
  <r>
    <s v="Regular"/>
    <s v="FDH05"/>
    <n v="1060"/>
    <s v="Frozen Foods"/>
    <n v="2016"/>
    <s v="OUT046"/>
    <s v="Tier 1"/>
    <s v="Small"/>
    <s v="Supermarket Type1"/>
    <n v="9.0913642000000003E-2"/>
    <n v="14.35"/>
    <n v="231.29839999999999"/>
    <n v="4.4000000000000004"/>
  </r>
  <r>
    <s v="Regular"/>
    <s v="FDW16"/>
    <n v="1061"/>
    <s v="Frozen Foods"/>
    <n v="2016"/>
    <s v="OUT046"/>
    <s v="Tier 1"/>
    <s v="Small"/>
    <s v="Supermarket Type1"/>
    <n v="4.1474232E-2"/>
    <n v="17.350000000000001"/>
    <n v="93.080399999999997"/>
    <n v="4.4000000000000004"/>
  </r>
  <r>
    <s v="Regular"/>
    <s v="FDT07"/>
    <n v="1062"/>
    <s v="Fruits and Vegetables"/>
    <n v="2016"/>
    <s v="OUT046"/>
    <s v="Tier 1"/>
    <s v="Small"/>
    <s v="Supermarket Type1"/>
    <n v="7.7319078999999999E-2"/>
    <n v="5.82"/>
    <n v="255.43299999999999"/>
    <n v="4.4000000000000004"/>
  </r>
  <r>
    <s v="Regular"/>
    <s v="FDC33"/>
    <n v="1063"/>
    <s v="Fruits and Vegetables"/>
    <n v="2016"/>
    <s v="OUT046"/>
    <s v="Tier 1"/>
    <s v="Small"/>
    <s v="Supermarket Type1"/>
    <n v="6.8938340000000001E-2"/>
    <n v="8.9600000000000009"/>
    <n v="196.4768"/>
    <n v="4.4000000000000004"/>
  </r>
  <r>
    <s v="Regular"/>
    <s v="FDO39"/>
    <n v="1064"/>
    <s v="Meat"/>
    <n v="2016"/>
    <s v="OUT046"/>
    <s v="Tier 1"/>
    <s v="Small"/>
    <s v="Supermarket Type1"/>
    <n v="0.137366883"/>
    <n v="6.9850000000000003"/>
    <n v="184.96080000000001"/>
    <n v="4.4000000000000004"/>
  </r>
  <r>
    <s v="Regular"/>
    <s v="FDI21"/>
    <n v="1065"/>
    <s v="Snack Foods"/>
    <n v="2016"/>
    <s v="OUT046"/>
    <s v="Tier 1"/>
    <s v="Small"/>
    <s v="Supermarket Type1"/>
    <n v="5.6602817999999999E-2"/>
    <n v="5.59"/>
    <n v="63.216799999999999"/>
    <n v="4.4000000000000004"/>
  </r>
  <r>
    <s v="Regular"/>
    <s v="FDW09"/>
    <n v="1066"/>
    <s v="Snack Foods"/>
    <n v="2016"/>
    <s v="OUT046"/>
    <s v="Tier 1"/>
    <s v="Small"/>
    <s v="Supermarket Type1"/>
    <n v="2.5920815999999999E-2"/>
    <n v="13.65"/>
    <n v="81.230199999999996"/>
    <n v="4.4000000000000004"/>
  </r>
  <r>
    <s v="Regular"/>
    <s v="FDN58"/>
    <n v="1067"/>
    <s v="Snack Foods"/>
    <n v="2016"/>
    <s v="OUT046"/>
    <s v="Tier 1"/>
    <s v="Small"/>
    <s v="Supermarket Type1"/>
    <n v="5.6872392000000001E-2"/>
    <n v="13.8"/>
    <n v="231.19839999999999"/>
    <n v="4.4000000000000004"/>
  </r>
  <r>
    <s v="Low Fat"/>
    <s v="FDA23"/>
    <n v="1068"/>
    <s v="Baking Goods"/>
    <n v="2020"/>
    <s v="OUT017"/>
    <s v="Tier 2"/>
    <s v="Medium"/>
    <s v="Supermarket Type1"/>
    <n v="4.7453947000000003E-2"/>
    <n v="9.8000000000000007"/>
    <n v="101.7016"/>
    <n v="4.4000000000000004"/>
  </r>
  <r>
    <s v="Low Fat"/>
    <s v="FDR02"/>
    <n v="1069"/>
    <s v="Dairy"/>
    <n v="2020"/>
    <s v="OUT017"/>
    <s v="Tier 2"/>
    <s v="Medium"/>
    <s v="Supermarket Type1"/>
    <n v="2.2190488000000001E-2"/>
    <n v="16.7"/>
    <n v="113.18859999999999"/>
    <n v="4.4000000000000004"/>
  </r>
  <r>
    <s v="Low Fat"/>
    <s v="FDT36"/>
    <n v="1070"/>
    <s v="Baking Goods"/>
    <n v="2015"/>
    <s v="OUT045"/>
    <s v="Tier 2"/>
    <s v="Medium"/>
    <s v="Supermarket Type1"/>
    <n v="0.111500259"/>
    <n v="12.3"/>
    <n v="35.687399999999997"/>
    <n v="4.4000000000000004"/>
  </r>
  <r>
    <s v="Low Fat"/>
    <s v="FDQ12"/>
    <n v="1071"/>
    <s v="Baking Goods"/>
    <n v="2015"/>
    <s v="OUT045"/>
    <s v="Tier 2"/>
    <s v="Medium"/>
    <s v="Supermarket Type1"/>
    <n v="3.5482562000000002E-2"/>
    <n v="12.65"/>
    <n v="231.40100000000001"/>
    <n v="4.4000000000000004"/>
  </r>
  <r>
    <s v="Low Fat"/>
    <s v="FDS23"/>
    <n v="1072"/>
    <s v="Breads"/>
    <n v="2015"/>
    <s v="OUT045"/>
    <s v="Tier 2"/>
    <s v="Medium"/>
    <s v="Supermarket Type1"/>
    <n v="0.141174838"/>
    <n v="4.6349999999999998"/>
    <n v="127.0994"/>
    <n v="4.4000000000000004"/>
  </r>
  <r>
    <s v="Low Fat"/>
    <s v="FDS35"/>
    <n v="1073"/>
    <s v="Breads"/>
    <n v="2015"/>
    <s v="OUT045"/>
    <s v="Tier 2"/>
    <s v="Medium"/>
    <s v="Supermarket Type1"/>
    <n v="0.11144608"/>
    <n v="9.3000000000000007"/>
    <n v="64.682599999999994"/>
    <n v="4.4000000000000004"/>
  </r>
  <r>
    <s v="Low Fat"/>
    <s v="FDX59"/>
    <n v="1074"/>
    <s v="Breads"/>
    <n v="2015"/>
    <s v="OUT045"/>
    <s v="Tier 2"/>
    <s v="Medium"/>
    <s v="Supermarket Type1"/>
    <n v="5.1766041999999998E-2"/>
    <n v="10.195"/>
    <n v="34.555799999999998"/>
    <n v="4.4000000000000004"/>
  </r>
  <r>
    <s v="Low Fat"/>
    <s v="FDF14"/>
    <n v="1075"/>
    <s v="Canned"/>
    <n v="2015"/>
    <s v="OUT045"/>
    <s v="Tier 2"/>
    <s v="Medium"/>
    <s v="Supermarket Type1"/>
    <n v="2.7224917000000001E-2"/>
    <n v="7.55"/>
    <n v="152.934"/>
    <n v="4.4000000000000004"/>
  </r>
  <r>
    <s v="Low Fat"/>
    <s v="FDU25"/>
    <n v="1076"/>
    <s v="Canned"/>
    <n v="2015"/>
    <s v="OUT045"/>
    <s v="Tier 2"/>
    <s v="Medium"/>
    <s v="Supermarket Type1"/>
    <n v="2.6735372E-2"/>
    <n v="12.35"/>
    <n v="57.424599999999998"/>
    <n v="4.4000000000000004"/>
  </r>
  <r>
    <s v="Low Fat"/>
    <s v="FDT37"/>
    <n v="1077"/>
    <s v="Canned"/>
    <n v="2015"/>
    <s v="OUT045"/>
    <s v="Tier 2"/>
    <s v="Medium"/>
    <s v="Supermarket Type1"/>
    <n v="0"/>
    <n v="14.15"/>
    <n v="253.70140000000001"/>
    <n v="4.4000000000000004"/>
  </r>
  <r>
    <s v="Low Fat"/>
    <s v="FDX26"/>
    <n v="1078"/>
    <s v="Dairy"/>
    <n v="2015"/>
    <s v="OUT045"/>
    <s v="Tier 2"/>
    <s v="Medium"/>
    <s v="Supermarket Type1"/>
    <n v="8.7986598999999999E-2"/>
    <n v="17.7"/>
    <n v="181.42920000000001"/>
    <n v="4.4000000000000004"/>
  </r>
  <r>
    <s v="Low Fat"/>
    <s v="FDX16"/>
    <n v="1079"/>
    <s v="Frozen Foods"/>
    <n v="2015"/>
    <s v="OUT045"/>
    <s v="Tier 2"/>
    <s v="Medium"/>
    <s v="Supermarket Type1"/>
    <n v="6.5943509999999997E-2"/>
    <n v="17.850000000000001"/>
    <n v="149.10499999999999"/>
    <n v="4.4000000000000004"/>
  </r>
  <r>
    <s v="Low Fat"/>
    <s v="FDA56"/>
    <n v="1080"/>
    <s v="Fruits and Vegetables"/>
    <n v="2015"/>
    <s v="OUT045"/>
    <s v="Tier 2"/>
    <s v="Medium"/>
    <s v="Supermarket Type1"/>
    <n v="8.7825609999999995E-3"/>
    <n v="9.2100000000000009"/>
    <n v="119.84139999999999"/>
    <n v="4.4000000000000004"/>
  </r>
  <r>
    <s v="Low Fat"/>
    <s v="FDP07"/>
    <n v="1081"/>
    <s v="Fruits and Vegetables"/>
    <n v="2015"/>
    <s v="OUT045"/>
    <s v="Tier 2"/>
    <s v="Medium"/>
    <s v="Supermarket Type1"/>
    <n v="9.0084098000000001E-2"/>
    <n v="18.2"/>
    <n v="197.21100000000001"/>
    <n v="4.4000000000000004"/>
  </r>
  <r>
    <s v="Low Fat"/>
    <s v="NCD43"/>
    <n v="1082"/>
    <s v="Household"/>
    <n v="2015"/>
    <s v="OUT045"/>
    <s v="Tier 2"/>
    <s v="Small"/>
    <s v="Supermarket Type1"/>
    <n v="1.6052446000000001E-2"/>
    <n v="8.85"/>
    <n v="106.79640000000001"/>
    <n v="4.4000000000000004"/>
  </r>
  <r>
    <s v="Low Fat"/>
    <s v="NCT06"/>
    <n v="1083"/>
    <s v="Household"/>
    <n v="2015"/>
    <s v="OUT045"/>
    <s v="Tier 2"/>
    <s v="Small"/>
    <s v="Supermarket Type1"/>
    <n v="3.8816114999999998E-2"/>
    <n v="17.100000000000001"/>
    <n v="166.48419999999999"/>
    <n v="4.4000000000000004"/>
  </r>
  <r>
    <s v="Low Fat"/>
    <s v="NCI18"/>
    <n v="1084"/>
    <s v="Household"/>
    <n v="2015"/>
    <s v="OUT045"/>
    <s v="Tier 2"/>
    <s v="Small"/>
    <s v="Supermarket Type1"/>
    <n v="1.4052469E-2"/>
    <n v="18.350000000000001"/>
    <n v="224.0746"/>
    <n v="4.4000000000000004"/>
  </r>
  <r>
    <s v="Low Fat"/>
    <s v="NCB43"/>
    <n v="1085"/>
    <s v="Household"/>
    <n v="2015"/>
    <s v="OUT045"/>
    <s v="Tier 2"/>
    <s v="Small"/>
    <s v="Supermarket Type1"/>
    <n v="0.100114941"/>
    <n v="20.2"/>
    <n v="188.38980000000001"/>
    <n v="4.4000000000000004"/>
  </r>
  <r>
    <s v="Low Fat"/>
    <s v="FDQ39"/>
    <n v="1086"/>
    <s v="Meat"/>
    <n v="2015"/>
    <s v="OUT045"/>
    <s v="Tier 2"/>
    <s v="Small"/>
    <s v="Supermarket Type1"/>
    <n v="8.1206491000000006E-2"/>
    <n v="14.8"/>
    <n v="189.28460000000001"/>
    <n v="4.4000000000000004"/>
  </r>
  <r>
    <s v="Low Fat"/>
    <s v="FDK45"/>
    <n v="1087"/>
    <s v="Seafood"/>
    <n v="2015"/>
    <s v="OUT045"/>
    <s v="Tier 2"/>
    <s v="Small"/>
    <s v="Supermarket Type1"/>
    <n v="3.3926852E-2"/>
    <n v="11.65"/>
    <n v="111.586"/>
    <n v="4.4000000000000004"/>
  </r>
  <r>
    <s v="Low Fat"/>
    <s v="FDK33"/>
    <n v="1088"/>
    <s v="Snack Foods"/>
    <n v="2015"/>
    <s v="OUT045"/>
    <s v="Tier 2"/>
    <s v="Small"/>
    <s v="Supermarket Type1"/>
    <n v="1.1258035E-2"/>
    <n v="17.850000000000001"/>
    <n v="211.65600000000001"/>
    <n v="4.4000000000000004"/>
  </r>
  <r>
    <s v="Low Fat"/>
    <s v="FDK48"/>
    <n v="1089"/>
    <s v="Baking Goods"/>
    <n v="2020"/>
    <s v="OUT017"/>
    <s v="Tier 2"/>
    <s v="Small"/>
    <s v="Supermarket Type1"/>
    <n v="3.7845086E-2"/>
    <n v="7.4450000000000003"/>
    <n v="75.535399999999996"/>
    <n v="4.4000000000000004"/>
  </r>
  <r>
    <s v="Low Fat"/>
    <s v="FDH48"/>
    <n v="1090"/>
    <s v="Baking Goods"/>
    <n v="2020"/>
    <s v="OUT017"/>
    <s v="Tier 2"/>
    <s v="Small"/>
    <s v="Supermarket Type1"/>
    <n v="6.0822460000000002E-2"/>
    <n v="13.5"/>
    <n v="85.153999999999996"/>
    <n v="4.4000000000000004"/>
  </r>
  <r>
    <s v="Low Fat"/>
    <s v="FDZ38"/>
    <n v="1091"/>
    <s v="Dairy"/>
    <n v="2020"/>
    <s v="OUT017"/>
    <s v="Tier 2"/>
    <s v="Small"/>
    <s v="Supermarket Type1"/>
    <n v="8.0462750000000003E-3"/>
    <n v="17.600000000000001"/>
    <n v="173.7422"/>
    <n v="4.4000000000000004"/>
  </r>
  <r>
    <s v="Low Fat"/>
    <s v="DRH39"/>
    <n v="1092"/>
    <s v="Dairy"/>
    <n v="2020"/>
    <s v="OUT017"/>
    <s v="Tier 2"/>
    <s v="Small"/>
    <s v="Supermarket Type1"/>
    <n v="9.3214498000000007E-2"/>
    <n v="20.7"/>
    <n v="74.667000000000002"/>
    <n v="4.4000000000000004"/>
  </r>
  <r>
    <s v="Low Fat"/>
    <s v="FDK04"/>
    <n v="1093"/>
    <s v="Frozen Foods"/>
    <n v="2020"/>
    <s v="OUT017"/>
    <s v="Tier 2"/>
    <s v="Small"/>
    <s v="Supermarket Type1"/>
    <n v="5.2607932000000003E-2"/>
    <n v="7.36"/>
    <n v="56.358800000000002"/>
    <n v="4.4000000000000004"/>
  </r>
  <r>
    <s v="Low Fat"/>
    <s v="FDQ16"/>
    <n v="1094"/>
    <s v="Frozen Foods"/>
    <n v="2020"/>
    <s v="OUT017"/>
    <s v="Tier 2"/>
    <s v="Small"/>
    <s v="Supermarket Type1"/>
    <n v="4.1974488999999997E-2"/>
    <n v="19.7"/>
    <n v="108.69119999999999"/>
    <n v="4.4000000000000004"/>
  </r>
  <r>
    <s v="Low Fat"/>
    <s v="FDX20"/>
    <n v="1095"/>
    <s v="Fruits and Vegetables"/>
    <n v="2020"/>
    <s v="OUT017"/>
    <s v="Tier 2"/>
    <s v="Small"/>
    <s v="Supermarket Type1"/>
    <n v="4.2800989999999997E-2"/>
    <n v="7.3650000000000002"/>
    <n v="228.37200000000001"/>
    <n v="4.4000000000000004"/>
  </r>
  <r>
    <s v="Low Fat"/>
    <s v="FDC44"/>
    <n v="1096"/>
    <s v="Fruits and Vegetables"/>
    <n v="2020"/>
    <s v="OUT017"/>
    <s v="Tier 2"/>
    <s v="Small"/>
    <s v="Supermarket Type1"/>
    <n v="0.173573164"/>
    <n v="15.6"/>
    <n v="114.45180000000001"/>
    <n v="4.4000000000000004"/>
  </r>
  <r>
    <s v="Low Fat"/>
    <s v="DRK23"/>
    <n v="1097"/>
    <s v="Hard Drinks"/>
    <n v="2020"/>
    <s v="OUT017"/>
    <s v="Tier 2"/>
    <s v="Small"/>
    <s v="Supermarket Type1"/>
    <n v="7.2383776999999996E-2"/>
    <n v="8.3949999999999996"/>
    <n v="251.50399999999999"/>
    <n v="4.4000000000000004"/>
  </r>
  <r>
    <s v="Low Fat"/>
    <s v="DRO47"/>
    <n v="1098"/>
    <s v="Hard Drinks"/>
    <n v="2020"/>
    <s v="OUT017"/>
    <s v="Tier 2"/>
    <s v="Small"/>
    <s v="Supermarket Type1"/>
    <n v="0.112859454"/>
    <n v="10.195"/>
    <n v="114.486"/>
    <n v="4.4000000000000004"/>
  </r>
  <r>
    <s v="Low Fat"/>
    <s v="DRJ23"/>
    <n v="1099"/>
    <s v="Hard Drinks"/>
    <n v="2020"/>
    <s v="OUT017"/>
    <s v="Tier 2"/>
    <s v="Small"/>
    <s v="Supermarket Type1"/>
    <n v="4.1904577999999998E-2"/>
    <n v="18.350000000000001"/>
    <n v="188.18719999999999"/>
    <n v="4.4000000000000004"/>
  </r>
  <r>
    <s v="Low Fat"/>
    <s v="NCL53"/>
    <n v="1100"/>
    <s v="Health and Hygiene"/>
    <n v="2020"/>
    <s v="OUT017"/>
    <s v="Tier 2"/>
    <s v="Small"/>
    <s v="Supermarket Type1"/>
    <n v="3.6439878000000002E-2"/>
    <n v="7.5"/>
    <n v="175.30279999999999"/>
    <n v="4.4000000000000004"/>
  </r>
  <r>
    <s v="Low Fat"/>
    <s v="NCI17"/>
    <n v="1101"/>
    <s v="Health and Hygiene"/>
    <n v="2020"/>
    <s v="OUT017"/>
    <s v="Tier 2"/>
    <s v="Small"/>
    <s v="Supermarket Type1"/>
    <n v="0.1442339"/>
    <n v="8.6449999999999996"/>
    <n v="95.441000000000003"/>
    <n v="4.4000000000000004"/>
  </r>
  <r>
    <s v="Low Fat"/>
    <s v="NCL29"/>
    <n v="1102"/>
    <s v="Health and Hygiene"/>
    <n v="2020"/>
    <s v="OUT017"/>
    <s v="Tier 2"/>
    <s v="Small"/>
    <s v="Supermarket Type1"/>
    <n v="0.114583922"/>
    <n v="9.6950000000000003"/>
    <n v="156.46039999999999"/>
    <n v="4.4000000000000004"/>
  </r>
  <r>
    <s v="Low Fat"/>
    <s v="NCA53"/>
    <n v="1103"/>
    <s v="Health and Hygiene"/>
    <n v="2020"/>
    <s v="OUT017"/>
    <s v="Tier 2"/>
    <s v="Small"/>
    <s v="Supermarket Type1"/>
    <n v="9.9343350000000007E-3"/>
    <n v="11.395"/>
    <n v="47.203400000000002"/>
    <n v="4.4000000000000004"/>
  </r>
  <r>
    <s v="Low Fat"/>
    <s v="NCV41"/>
    <n v="1104"/>
    <s v="Health and Hygiene"/>
    <n v="2020"/>
    <s v="OUT017"/>
    <s v="Tier 2"/>
    <s v="Small"/>
    <s v="Supermarket Type1"/>
    <n v="1.7135154999999999E-2"/>
    <n v="14.35"/>
    <n v="109.8228"/>
    <n v="4.4000000000000004"/>
  </r>
  <r>
    <s v="Low Fat"/>
    <s v="NCP06"/>
    <n v="1105"/>
    <s v="Household"/>
    <n v="2020"/>
    <s v="OUT017"/>
    <s v="Tier 2"/>
    <s v="High"/>
    <s v="Supermarket Type1"/>
    <n v="3.9467795E-2"/>
    <n v="20.7"/>
    <n v="151.73660000000001"/>
    <n v="4.4000000000000004"/>
  </r>
  <r>
    <s v="Low Fat"/>
    <s v="FDP39"/>
    <n v="1106"/>
    <s v="Meat"/>
    <n v="2020"/>
    <s v="OUT017"/>
    <s v="Tier 2"/>
    <s v="High"/>
    <s v="Supermarket Type1"/>
    <n v="6.9817659000000004E-2"/>
    <n v="12.65"/>
    <n v="53.532400000000003"/>
    <n v="4.4000000000000004"/>
  </r>
  <r>
    <s v="Low Fat"/>
    <s v="FDV51"/>
    <n v="1107"/>
    <s v="Meat"/>
    <n v="2020"/>
    <s v="OUT017"/>
    <s v="Tier 2"/>
    <s v="High"/>
    <s v="Supermarket Type1"/>
    <n v="3.2722950000000001E-2"/>
    <n v="16.350000000000001"/>
    <n v="165.7842"/>
    <n v="4.4000000000000004"/>
  </r>
  <r>
    <s v="Low Fat"/>
    <s v="FDL10"/>
    <n v="1108"/>
    <s v="Snack Foods"/>
    <n v="2020"/>
    <s v="OUT017"/>
    <s v="Tier 2"/>
    <s v="High"/>
    <s v="Supermarket Type1"/>
    <n v="3.9715591000000001E-2"/>
    <n v="8.3949999999999996"/>
    <n v="100.10420000000001"/>
    <n v="4.4000000000000004"/>
  </r>
  <r>
    <s v="Regular"/>
    <s v="FDT12"/>
    <n v="1109"/>
    <s v="Baking Goods"/>
    <n v="2015"/>
    <s v="OUT045"/>
    <s v="Tier 2"/>
    <s v="High"/>
    <s v="Supermarket Type1"/>
    <n v="4.9722334999999999E-2"/>
    <n v="6.2149999999999999"/>
    <n v="224.50620000000001"/>
    <n v="4.4000000000000004"/>
  </r>
  <r>
    <s v="Regular"/>
    <s v="FDD26"/>
    <n v="1110"/>
    <s v="Canned"/>
    <n v="2015"/>
    <s v="OUT045"/>
    <s v="Tier 2"/>
    <s v="High"/>
    <s v="Supermarket Type1"/>
    <n v="7.2301795000000002E-2"/>
    <n v="8.7100000000000009"/>
    <n v="185.69239999999999"/>
    <n v="4.4000000000000004"/>
  </r>
  <r>
    <s v="Regular"/>
    <s v="FDN16"/>
    <n v="1111"/>
    <s v="Frozen Foods"/>
    <n v="2015"/>
    <s v="OUT045"/>
    <s v="Tier 2"/>
    <s v="High"/>
    <s v="Supermarket Type1"/>
    <n v="6.2827446999999995E-2"/>
    <n v="12.6"/>
    <n v="105.099"/>
    <n v="4.4000000000000004"/>
  </r>
  <r>
    <s v="Regular"/>
    <s v="FDG56"/>
    <n v="1112"/>
    <s v="Fruits and Vegetables"/>
    <n v="2015"/>
    <s v="OUT045"/>
    <s v="Tier 2"/>
    <s v="High"/>
    <s v="Supermarket Type1"/>
    <n v="7.1597468999999997E-2"/>
    <n v="13.3"/>
    <n v="60.8536"/>
    <n v="4.4000000000000004"/>
  </r>
  <r>
    <s v="Regular"/>
    <s v="FDT55"/>
    <n v="1113"/>
    <s v="Fruits and Vegetables"/>
    <n v="2015"/>
    <s v="OUT045"/>
    <s v="Tier 2"/>
    <s v="High"/>
    <s v="Supermarket Type1"/>
    <n v="4.3743689000000002E-2"/>
    <n v="13.6"/>
    <n v="157.7946"/>
    <n v="4.4000000000000004"/>
  </r>
  <r>
    <s v="Regular"/>
    <s v="FDH20"/>
    <n v="1114"/>
    <s v="Fruits and Vegetables"/>
    <n v="2015"/>
    <s v="OUT045"/>
    <s v="Tier 2"/>
    <s v="High"/>
    <s v="Supermarket Type1"/>
    <n v="2.4999711000000001E-2"/>
    <n v="16.100000000000001"/>
    <n v="97.840999999999994"/>
    <n v="4.4000000000000004"/>
  </r>
  <r>
    <s v="Regular"/>
    <s v="FDK32"/>
    <n v="1115"/>
    <s v="Fruits and Vegetables"/>
    <n v="2015"/>
    <s v="OUT045"/>
    <s v="Tier 2"/>
    <s v="High"/>
    <s v="Supermarket Type1"/>
    <n v="4.9074896999999999E-2"/>
    <n v="16.25"/>
    <n v="154.26820000000001"/>
    <n v="4.4000000000000004"/>
  </r>
  <r>
    <s v="Regular"/>
    <s v="FDT09"/>
    <n v="1116"/>
    <s v="Snack Foods"/>
    <n v="2015"/>
    <s v="OUT045"/>
    <s v="Tier 2"/>
    <s v="High"/>
    <s v="Supermarket Type1"/>
    <n v="1.2288171000000001E-2"/>
    <n v="15.15"/>
    <n v="129.92840000000001"/>
    <n v="4.4000000000000004"/>
  </r>
  <r>
    <s v="Regular"/>
    <s v="FDA47"/>
    <n v="1117"/>
    <s v="Baking Goods"/>
    <n v="2020"/>
    <s v="OUT017"/>
    <s v="Tier 2"/>
    <s v="High"/>
    <s v="Supermarket Type1"/>
    <n v="0.11733375"/>
    <n v="10.5"/>
    <n v="164.12100000000001"/>
    <n v="4.4000000000000004"/>
  </r>
  <r>
    <s v="Regular"/>
    <s v="FDS11"/>
    <n v="1118"/>
    <s v="Breads"/>
    <n v="2020"/>
    <s v="OUT017"/>
    <s v="Tier 2"/>
    <s v="High"/>
    <s v="Supermarket Type1"/>
    <n v="5.5872770000000002E-2"/>
    <n v="7.05"/>
    <n v="222.1088"/>
    <n v="4.4000000000000004"/>
  </r>
  <r>
    <s v="Regular"/>
    <s v="FDL13"/>
    <n v="1119"/>
    <s v="Breakfast"/>
    <n v="2020"/>
    <s v="OUT017"/>
    <s v="Tier 2"/>
    <s v="High"/>
    <s v="Supermarket Type1"/>
    <n v="5.6637129000000001E-2"/>
    <n v="13.85"/>
    <n v="233.83"/>
    <n v="4.4000000000000004"/>
  </r>
  <r>
    <s v="Regular"/>
    <s v="FDA04"/>
    <n v="1120"/>
    <s v="Frozen Foods"/>
    <n v="2020"/>
    <s v="OUT017"/>
    <s v="Tier 2"/>
    <s v="High"/>
    <s v="Supermarket Type1"/>
    <n v="6.7107448E-2"/>
    <n v="11.3"/>
    <n v="258.19619999999998"/>
    <n v="4.4000000000000004"/>
  </r>
  <r>
    <s v="Regular"/>
    <s v="FDF21"/>
    <n v="1121"/>
    <s v="Fruits and Vegetables"/>
    <n v="2020"/>
    <s v="OUT017"/>
    <s v="Tier 2"/>
    <s v="Medium"/>
    <s v="Supermarket Type1"/>
    <n v="5.9160135000000003E-2"/>
    <n v="10.3"/>
    <n v="191.553"/>
    <n v="4.4000000000000004"/>
  </r>
  <r>
    <s v="Regular"/>
    <s v="FDR15"/>
    <n v="1122"/>
    <s v="Meat"/>
    <n v="2020"/>
    <s v="OUT017"/>
    <s v="Tier 2"/>
    <s v="Medium"/>
    <s v="Supermarket Type1"/>
    <n v="3.3627129999999998E-2"/>
    <n v="9.3000000000000007"/>
    <n v="156.13140000000001"/>
    <n v="4.4000000000000004"/>
  </r>
  <r>
    <s v="Regular"/>
    <s v="FDM51"/>
    <n v="1123"/>
    <s v="Meat"/>
    <n v="2020"/>
    <s v="OUT017"/>
    <s v="Tier 2"/>
    <s v="Medium"/>
    <s v="Supermarket Type1"/>
    <n v="2.6072872E-2"/>
    <n v="11.8"/>
    <n v="99.867400000000004"/>
    <n v="4.4000000000000004"/>
  </r>
  <r>
    <s v="Regular"/>
    <s v="FDN46"/>
    <n v="1124"/>
    <s v="Snack Foods"/>
    <n v="2020"/>
    <s v="OUT017"/>
    <s v="Tier 2"/>
    <s v="Medium"/>
    <s v="Supermarket Type1"/>
    <n v="0"/>
    <n v="7.21"/>
    <n v="103.1332"/>
    <n v="4.4000000000000004"/>
  </r>
  <r>
    <s v="Regular"/>
    <s v="FDI58"/>
    <n v="1125"/>
    <s v="Snack Foods"/>
    <n v="2020"/>
    <s v="OUT017"/>
    <s v="Tier 2"/>
    <s v="Medium"/>
    <s v="Supermarket Type1"/>
    <n v="7.1104407999999994E-2"/>
    <n v="7.64"/>
    <n v="95.012"/>
    <n v="4.4000000000000004"/>
  </r>
  <r>
    <s v="Regular"/>
    <s v="FDM57"/>
    <n v="1126"/>
    <s v="Snack Foods"/>
    <n v="2020"/>
    <s v="OUT017"/>
    <s v="Tier 2"/>
    <s v="Medium"/>
    <s v="Supermarket Type1"/>
    <n v="7.6278201000000004E-2"/>
    <n v="11.65"/>
    <n v="85.190799999999996"/>
    <n v="4.4000000000000004"/>
  </r>
  <r>
    <s v="Regular"/>
    <s v="FDY33"/>
    <n v="1127"/>
    <s v="Snack Foods"/>
    <n v="2020"/>
    <s v="OUT017"/>
    <s v="Tier 2"/>
    <s v="Medium"/>
    <s v="Supermarket Type1"/>
    <n v="9.7750936999999996E-2"/>
    <n v="14.5"/>
    <n v="159.72620000000001"/>
    <n v="4.4000000000000004"/>
  </r>
  <r>
    <s v="Low Fat"/>
    <s v="FDU02"/>
    <n v="1128"/>
    <s v="Dairy"/>
    <n v="2020"/>
    <s v="OUT017"/>
    <s v="Tier 2"/>
    <s v="Medium"/>
    <s v="Supermarket Type1"/>
    <n v="0.103091351"/>
    <n v="13.35"/>
    <n v="229.93520000000001"/>
    <n v="4.4000000000000004"/>
  </r>
  <r>
    <s v="Regular"/>
    <s v="FDD32"/>
    <n v="1129"/>
    <s v="Fruits and Vegetables"/>
    <n v="2020"/>
    <s v="OUT017"/>
    <s v="Tier 2"/>
    <s v="Medium"/>
    <s v="Supermarket Type1"/>
    <n v="4.1163522000000001E-2"/>
    <n v="17.7"/>
    <n v="80.827600000000004"/>
    <n v="4.4000000000000004"/>
  </r>
  <r>
    <s v="Regular"/>
    <s v="FDB57"/>
    <n v="1130"/>
    <s v="Fruits and Vegetables"/>
    <n v="2020"/>
    <s v="OUT017"/>
    <s v="Tier 2"/>
    <s v="Medium"/>
    <s v="Supermarket Type1"/>
    <n v="1.8911474000000001E-2"/>
    <n v="20.25"/>
    <n v="220.5772"/>
    <n v="4.4000000000000004"/>
  </r>
  <r>
    <s v="Low Fat"/>
    <s v="NCP06"/>
    <n v="1131"/>
    <s v="Household"/>
    <n v="2017"/>
    <s v="OUT035"/>
    <s v="Tier 2"/>
    <s v="Small"/>
    <s v="Supermarket Type1"/>
    <n v="3.9238384000000001E-2"/>
    <n v="20.7"/>
    <n v="152.8366"/>
    <n v="4.4000000000000004"/>
  </r>
  <r>
    <s v="Low Fat"/>
    <s v="FDV23"/>
    <n v="1132"/>
    <s v="Breads"/>
    <n v="2017"/>
    <s v="OUT035"/>
    <s v="Tier 2"/>
    <s v="Small"/>
    <s v="Supermarket Type1"/>
    <n v="0.105816753"/>
    <n v="11"/>
    <n v="126.0046"/>
    <n v="4.4000000000000004"/>
  </r>
  <r>
    <s v="Low Fat"/>
    <s v="FDH38"/>
    <n v="1133"/>
    <s v="Canned"/>
    <n v="2017"/>
    <s v="OUT035"/>
    <s v="Tier 2"/>
    <s v="Small"/>
    <s v="Supermarket Type1"/>
    <n v="1.0436256E-2"/>
    <n v="6.4249999999999998"/>
    <n v="115.5808"/>
    <n v="4.4000000000000004"/>
  </r>
  <r>
    <s v="Low Fat"/>
    <s v="FDX37"/>
    <n v="1134"/>
    <s v="Canned"/>
    <n v="2017"/>
    <s v="OUT035"/>
    <s v="Tier 2"/>
    <s v="Small"/>
    <s v="Supermarket Type1"/>
    <n v="6.3017421000000004E-2"/>
    <n v="16.2"/>
    <n v="100.37"/>
    <n v="4.4000000000000004"/>
  </r>
  <r>
    <s v="Low Fat"/>
    <s v="FDN02"/>
    <n v="1135"/>
    <s v="Canned"/>
    <n v="2017"/>
    <s v="OUT035"/>
    <s v="Tier 2"/>
    <s v="Small"/>
    <s v="Supermarket Type1"/>
    <n v="7.3813788000000005E-2"/>
    <n v="16.5"/>
    <n v="207.2638"/>
    <n v="4.4000000000000004"/>
  </r>
  <r>
    <s v="Low Fat"/>
    <s v="FDU04"/>
    <n v="1136"/>
    <s v="Frozen Foods"/>
    <n v="2017"/>
    <s v="OUT035"/>
    <s v="Tier 2"/>
    <s v="Small"/>
    <s v="Supermarket Type1"/>
    <n v="5.5473859999999996E-3"/>
    <n v="7.93"/>
    <n v="121.5414"/>
    <n v="4.4000000000000004"/>
  </r>
  <r>
    <s v="Low Fat"/>
    <s v="FDX40"/>
    <n v="1137"/>
    <s v="Frozen Foods"/>
    <n v="2017"/>
    <s v="OUT035"/>
    <s v="Tier 2"/>
    <s v="Small"/>
    <s v="Supermarket Type1"/>
    <n v="0"/>
    <n v="12.85"/>
    <n v="38.316400000000002"/>
    <n v="4.4000000000000004"/>
  </r>
  <r>
    <s v="Low Fat"/>
    <s v="FDX20"/>
    <n v="1138"/>
    <s v="Fruits and Vegetables"/>
    <n v="2017"/>
    <s v="OUT035"/>
    <s v="Tier 2"/>
    <s v="Small"/>
    <s v="Supermarket Type1"/>
    <n v="4.2552205000000003E-2"/>
    <n v="7.3650000000000002"/>
    <n v="225.172"/>
    <n v="4.4000000000000004"/>
  </r>
  <r>
    <s v="Low Fat"/>
    <s v="FDX55"/>
    <n v="1139"/>
    <s v="Fruits and Vegetables"/>
    <n v="2017"/>
    <s v="OUT035"/>
    <s v="Tier 2"/>
    <s v="Small"/>
    <s v="Supermarket Type1"/>
    <n v="5.5195461000000001E-2"/>
    <n v="15.1"/>
    <n v="216.11660000000001"/>
    <n v="4.4000000000000004"/>
  </r>
  <r>
    <s v="Low Fat"/>
    <s v="DRK11"/>
    <n v="1140"/>
    <s v="Hard Drinks"/>
    <n v="2017"/>
    <s v="OUT035"/>
    <s v="Tier 2"/>
    <s v="Small"/>
    <s v="Supermarket Type1"/>
    <n v="1.0762387E-2"/>
    <n v="8.2100000000000009"/>
    <n v="149.53919999999999"/>
    <n v="4.4000000000000004"/>
  </r>
  <r>
    <s v="Low Fat"/>
    <s v="DRL23"/>
    <n v="1141"/>
    <s v="Hard Drinks"/>
    <n v="2017"/>
    <s v="OUT035"/>
    <s v="Tier 2"/>
    <s v="Small"/>
    <s v="Supermarket Type1"/>
    <n v="1.5301418000000001E-2"/>
    <n v="18.350000000000001"/>
    <n v="105.2938"/>
    <n v="4.4000000000000004"/>
  </r>
  <r>
    <s v="Low Fat"/>
    <s v="NCN05"/>
    <n v="1142"/>
    <s v="Health and Hygiene"/>
    <n v="2017"/>
    <s v="OUT035"/>
    <s v="Tier 2"/>
    <s v="Small"/>
    <s v="Supermarket Type1"/>
    <n v="1.4456938000000001E-2"/>
    <n v="8.2349999999999994"/>
    <n v="184.79499999999999"/>
    <n v="4.4000000000000004"/>
  </r>
  <r>
    <s v="Low Fat"/>
    <s v="NCH43"/>
    <n v="1143"/>
    <s v="Household"/>
    <n v="2017"/>
    <s v="OUT035"/>
    <s v="Tier 2"/>
    <s v="Small"/>
    <s v="Supermarket Type1"/>
    <n v="7.0555570999999997E-2"/>
    <n v="8.42"/>
    <n v="216.01920000000001"/>
    <n v="4.4000000000000004"/>
  </r>
  <r>
    <s v="Low Fat"/>
    <s v="FDA33"/>
    <n v="1144"/>
    <s v="Snack Foods"/>
    <n v="2017"/>
    <s v="OUT035"/>
    <s v="Tier 2"/>
    <s v="Small"/>
    <s v="Supermarket Type1"/>
    <n v="3.3893487E-2"/>
    <n v="6.48"/>
    <n v="147.0076"/>
    <n v="4.4000000000000004"/>
  </r>
  <r>
    <s v="Low Fat"/>
    <s v="FDX58"/>
    <n v="1145"/>
    <s v="Snack Foods"/>
    <n v="2017"/>
    <s v="OUT035"/>
    <s v="Tier 2"/>
    <s v="Small"/>
    <s v="Supermarket Type1"/>
    <n v="4.3755404999999997E-2"/>
    <n v="13.15"/>
    <n v="182.89500000000001"/>
    <n v="4.4000000000000004"/>
  </r>
  <r>
    <s v="Low Fat"/>
    <s v="FDA21"/>
    <n v="1146"/>
    <s v="Snack Foods"/>
    <n v="2017"/>
    <s v="OUT035"/>
    <s v="Tier 2"/>
    <s v="Small"/>
    <s v="Supermarket Type1"/>
    <n v="3.5953909999999999E-2"/>
    <n v="13.65"/>
    <n v="185.29239999999999"/>
    <n v="4.4000000000000004"/>
  </r>
  <r>
    <s v="Low Fat"/>
    <s v="FDG59"/>
    <n v="1147"/>
    <s v="Starchy Foods"/>
    <n v="2017"/>
    <s v="OUT035"/>
    <s v="Tier 2"/>
    <s v="Small"/>
    <s v="Supermarket Type1"/>
    <n v="4.3226397999999999E-2"/>
    <n v="15.85"/>
    <n v="37.516399999999997"/>
    <n v="4.4000000000000004"/>
  </r>
  <r>
    <s v="Regular"/>
    <s v="FDL12"/>
    <n v="1148"/>
    <s v="Baking Goods"/>
    <n v="2017"/>
    <s v="OUT035"/>
    <s v="Tier 2"/>
    <s v="Small"/>
    <s v="Supermarket Type1"/>
    <n v="0.121609722"/>
    <n v="15.85"/>
    <n v="60.222000000000001"/>
    <n v="4.4000000000000004"/>
  </r>
  <r>
    <s v="Regular"/>
    <s v="FDU37"/>
    <n v="1149"/>
    <s v="Canned"/>
    <n v="2017"/>
    <s v="OUT035"/>
    <s v="Tier 2"/>
    <s v="Small"/>
    <s v="Supermarket Type1"/>
    <n v="0.104488444"/>
    <n v="9.5"/>
    <n v="77.896000000000001"/>
    <n v="4.4000000000000004"/>
  </r>
  <r>
    <s v="Regular"/>
    <s v="FDE14"/>
    <n v="1150"/>
    <s v="Canned"/>
    <n v="2017"/>
    <s v="OUT035"/>
    <s v="Tier 2"/>
    <s v="Small"/>
    <s v="Supermarket Type1"/>
    <n v="3.1439205999999997E-2"/>
    <n v="13.65"/>
    <n v="100.07"/>
    <n v="4.4000000000000004"/>
  </r>
  <r>
    <s v="Regular"/>
    <s v="FDB14"/>
    <n v="1151"/>
    <s v="Canned"/>
    <n v="2017"/>
    <s v="OUT035"/>
    <s v="Tier 2"/>
    <s v="Small"/>
    <s v="Supermarket Type1"/>
    <n v="0.10270449500000001"/>
    <n v="20.25"/>
    <n v="94.311999999999998"/>
    <n v="4.4000000000000004"/>
  </r>
  <r>
    <s v="Regular"/>
    <s v="FDT26"/>
    <n v="1152"/>
    <s v="Dairy"/>
    <n v="2017"/>
    <s v="OUT035"/>
    <s v="Tier 2"/>
    <s v="Small"/>
    <s v="Supermarket Type1"/>
    <n v="6.7940657000000002E-2"/>
    <n v="18.850000000000001"/>
    <n v="119.044"/>
    <n v="4.4000000000000004"/>
  </r>
  <r>
    <s v="Regular"/>
    <s v="FDS19"/>
    <n v="1153"/>
    <s v="Fruits and Vegetables"/>
    <n v="2017"/>
    <s v="OUT035"/>
    <s v="Tier 2"/>
    <s v="Small"/>
    <s v="Supermarket Type1"/>
    <n v="6.4195136E-2"/>
    <n v="13.8"/>
    <n v="75.801199999999994"/>
    <n v="4.4000000000000004"/>
  </r>
  <r>
    <s v="Regular"/>
    <s v="FDH31"/>
    <n v="1154"/>
    <s v="Meat"/>
    <n v="2017"/>
    <s v="OUT035"/>
    <s v="Tier 2"/>
    <s v="Small"/>
    <s v="Supermarket Type1"/>
    <n v="2.0407295999999998E-2"/>
    <n v="12"/>
    <n v="99.904200000000003"/>
    <n v="4.4000000000000004"/>
  </r>
  <r>
    <s v="Regular"/>
    <s v="FDO15"/>
    <n v="1155"/>
    <s v="Meat"/>
    <n v="2017"/>
    <s v="OUT035"/>
    <s v="Tier 2"/>
    <s v="Small"/>
    <s v="Supermarket Type1"/>
    <n v="8.5649249999999993E-3"/>
    <n v="16.75"/>
    <n v="73.203800000000001"/>
    <n v="4.4000000000000004"/>
  </r>
  <r>
    <s v="Regular"/>
    <s v="FDG34"/>
    <n v="1156"/>
    <s v="Snack Foods"/>
    <n v="2017"/>
    <s v="OUT035"/>
    <s v="Tier 2"/>
    <s v="Small"/>
    <s v="Supermarket Type1"/>
    <n v="3.7563325000000002E-2"/>
    <n v="11.5"/>
    <n v="109.5254"/>
    <n v="4.4000000000000004"/>
  </r>
  <r>
    <s v="Regular"/>
    <s v="FDH47"/>
    <n v="1157"/>
    <s v="Starchy Foods"/>
    <n v="2017"/>
    <s v="OUT035"/>
    <s v="Tier 2"/>
    <s v="Small"/>
    <s v="Supermarket Type1"/>
    <n v="0.12879185400000001"/>
    <n v="13.5"/>
    <n v="95.406800000000004"/>
    <n v="4.4000000000000004"/>
  </r>
  <r>
    <s v="Regular"/>
    <s v="FDL38"/>
    <n v="1158"/>
    <s v="Canned"/>
    <n v="2017"/>
    <s v="OUT035"/>
    <s v="Tier 2"/>
    <s v="Small"/>
    <s v="Supermarket Type1"/>
    <n v="1.4730322000000001E-2"/>
    <n v="13.8"/>
    <n v="90.917199999999994"/>
    <n v="4.4000000000000004"/>
  </r>
  <r>
    <s v="Low Fat"/>
    <s v="DRL60"/>
    <n v="1159"/>
    <s v="Soft Drinks"/>
    <n v="2011"/>
    <s v="OUT010"/>
    <s v="Tier 3"/>
    <s v="Medium"/>
    <s v="Grocery Store"/>
    <n v="4.5291822000000002E-2"/>
    <n v="8.52"/>
    <n v="153.56819999999999"/>
    <n v="4.4000000000000004"/>
  </r>
  <r>
    <s v="Low Fat"/>
    <s v="FDK38"/>
    <n v="1160"/>
    <s v="Canned"/>
    <n v="2011"/>
    <s v="OUT010"/>
    <s v="Tier 3"/>
    <s v="Medium"/>
    <s v="Grocery Store"/>
    <n v="8.9196393999999998E-2"/>
    <n v="6.65"/>
    <n v="147.07339999999999"/>
    <n v="4.4000000000000004"/>
  </r>
  <r>
    <s v="Low Fat"/>
    <s v="FDR02"/>
    <n v="1161"/>
    <s v="Dairy"/>
    <n v="2011"/>
    <s v="OUT010"/>
    <s v="Tier 3"/>
    <s v="Medium"/>
    <s v="Grocery Store"/>
    <n v="3.6933417000000003E-2"/>
    <n v="16.7"/>
    <n v="109.18859999999999"/>
    <n v="4.4000000000000004"/>
  </r>
  <r>
    <s v="Low Fat"/>
    <s v="DRI51"/>
    <n v="1162"/>
    <s v="Dairy"/>
    <n v="2011"/>
    <s v="OUT010"/>
    <s v="Tier 3"/>
    <s v="Medium"/>
    <s v="Grocery Store"/>
    <n v="7.0703827999999996E-2"/>
    <n v="17.25"/>
    <n v="170.37639999999999"/>
    <n v="4.4000000000000004"/>
  </r>
  <r>
    <s v="Low Fat"/>
    <s v="FDC41"/>
    <n v="1163"/>
    <s v="Frozen Foods"/>
    <n v="2011"/>
    <s v="OUT010"/>
    <s v="Tier 3"/>
    <s v="Medium"/>
    <s v="Grocery Store"/>
    <n v="0.19568880299999999"/>
    <n v="15.6"/>
    <n v="77.367000000000004"/>
    <n v="4.4000000000000004"/>
  </r>
  <r>
    <s v="Low Fat"/>
    <s v="NCM05"/>
    <n v="1164"/>
    <s v="Health and Hygiene"/>
    <n v="2011"/>
    <s v="OUT010"/>
    <s v="Tier 3"/>
    <s v="Medium"/>
    <s v="Grocery Store"/>
    <n v="0.100171568"/>
    <n v="6.8250000000000002"/>
    <n v="262.7226"/>
    <n v="4.4000000000000004"/>
  </r>
  <r>
    <s v="Low Fat"/>
    <s v="NCI29"/>
    <n v="1165"/>
    <s v="Health and Hygiene"/>
    <n v="2011"/>
    <s v="OUT010"/>
    <s v="Tier 3"/>
    <s v="Medium"/>
    <s v="Grocery Store"/>
    <n v="5.4601779000000003E-2"/>
    <n v="8.6"/>
    <n v="141.11539999999999"/>
    <n v="4.4000000000000004"/>
  </r>
  <r>
    <s v="Low Fat"/>
    <s v="NCR53"/>
    <n v="1166"/>
    <s v="Health and Hygiene"/>
    <n v="2011"/>
    <s v="OUT010"/>
    <s v="Tier 3"/>
    <s v="Medium"/>
    <s v="Grocery Store"/>
    <n v="0.242768664"/>
    <n v="12.15"/>
    <n v="226.54040000000001"/>
    <n v="4.4000000000000004"/>
  </r>
  <r>
    <s v="Low Fat"/>
    <s v="NCF06"/>
    <n v="1167"/>
    <s v="Household"/>
    <n v="2011"/>
    <s v="OUT010"/>
    <s v="Tier 3"/>
    <s v="Medium"/>
    <s v="Grocery Store"/>
    <n v="3.3807904E-2"/>
    <n v="6.2350000000000003"/>
    <n v="258.99619999999999"/>
    <n v="4.4000000000000004"/>
  </r>
  <r>
    <s v="Low Fat"/>
    <s v="NCV42"/>
    <n v="1168"/>
    <s v="Household"/>
    <n v="2011"/>
    <s v="OUT010"/>
    <s v="Tier 3"/>
    <s v="Medium"/>
    <s v="Grocery Store"/>
    <n v="5.2593951999999999E-2"/>
    <n v="6.26"/>
    <n v="111.0228"/>
    <n v="4.4000000000000004"/>
  </r>
  <r>
    <s v="Low Fat"/>
    <s v="NCU54"/>
    <n v="1169"/>
    <s v="Household"/>
    <n v="2011"/>
    <s v="OUT010"/>
    <s v="Tier 3"/>
    <s v="Medium"/>
    <s v="Grocery Store"/>
    <n v="0.16507364199999999"/>
    <n v="8.8800000000000008"/>
    <n v="207.727"/>
    <n v="4.4000000000000004"/>
  </r>
  <r>
    <s v="Low Fat"/>
    <s v="NCK18"/>
    <n v="1170"/>
    <s v="Household"/>
    <n v="2011"/>
    <s v="OUT010"/>
    <s v="Tier 3"/>
    <s v="Medium"/>
    <s v="Grocery Store"/>
    <n v="1.1211251E-2"/>
    <n v="9.6"/>
    <n v="166.91839999999999"/>
    <n v="4.4000000000000004"/>
  </r>
  <r>
    <s v="Low Fat"/>
    <s v="NCC30"/>
    <n v="1171"/>
    <s v="Household"/>
    <n v="2011"/>
    <s v="OUT010"/>
    <s v="Tier 3"/>
    <s v="Medium"/>
    <s v="Grocery Store"/>
    <n v="4.6161923000000001E-2"/>
    <n v="16.600000000000001"/>
    <n v="176.6344"/>
    <n v="4.4000000000000004"/>
  </r>
  <r>
    <s v="Low Fat"/>
    <s v="NCF42"/>
    <n v="1172"/>
    <s v="Household"/>
    <n v="2011"/>
    <s v="OUT010"/>
    <s v="Tier 3"/>
    <s v="Medium"/>
    <s v="Grocery Store"/>
    <n v="0.28016492900000001"/>
    <n v="17.350000000000001"/>
    <n v="177.5712"/>
    <n v="4.4000000000000004"/>
  </r>
  <r>
    <s v="Low Fat"/>
    <s v="FDP15"/>
    <n v="1173"/>
    <s v="Meat"/>
    <n v="2011"/>
    <s v="OUT010"/>
    <s v="Tier 3"/>
    <s v="High"/>
    <s v="Grocery Store"/>
    <n v="0"/>
    <n v="15.2"/>
    <n v="256.03300000000002"/>
    <n v="4.4000000000000004"/>
  </r>
  <r>
    <s v="Low Fat"/>
    <s v="DRB25"/>
    <n v="1174"/>
    <s v="Soft Drinks"/>
    <n v="2011"/>
    <s v="OUT010"/>
    <s v="Tier 3"/>
    <s v="High"/>
    <s v="Grocery Store"/>
    <n v="0.11626133499999999"/>
    <n v="12.3"/>
    <n v="107.0938"/>
    <n v="4.4000000000000004"/>
  </r>
  <r>
    <s v="Regular"/>
    <s v="FDM02"/>
    <n v="1175"/>
    <s v="Canned"/>
    <n v="2011"/>
    <s v="OUT010"/>
    <s v="Tier 3"/>
    <s v="High"/>
    <s v="Grocery Store"/>
    <n v="0.12341737"/>
    <n v="12.5"/>
    <n v="86.019800000000004"/>
    <n v="4.4000000000000004"/>
  </r>
  <r>
    <s v="Regular"/>
    <s v="FDA01"/>
    <n v="1176"/>
    <s v="Canned"/>
    <n v="2011"/>
    <s v="OUT010"/>
    <s v="Tier 3"/>
    <s v="High"/>
    <s v="Grocery Store"/>
    <n v="9.1018048000000004E-2"/>
    <n v="15"/>
    <n v="60.290399999999998"/>
    <n v="4.4000000000000004"/>
  </r>
  <r>
    <s v="Regular"/>
    <s v="FDI16"/>
    <n v="1177"/>
    <s v="Frozen Foods"/>
    <n v="2011"/>
    <s v="OUT010"/>
    <s v="Tier 3"/>
    <s v="High"/>
    <s v="Grocery Store"/>
    <n v="0.22726068899999999"/>
    <n v="14"/>
    <n v="54.363999999999997"/>
    <n v="4.4000000000000004"/>
  </r>
  <r>
    <s v="Regular"/>
    <s v="FDV28"/>
    <n v="1178"/>
    <s v="Frozen Foods"/>
    <n v="2011"/>
    <s v="OUT010"/>
    <s v="Tier 3"/>
    <s v="High"/>
    <s v="Grocery Store"/>
    <n v="0.26735258699999997"/>
    <n v="16.100000000000001"/>
    <n v="34.955800000000004"/>
    <n v="4.4000000000000004"/>
  </r>
  <r>
    <s v="Regular"/>
    <s v="FDF08"/>
    <n v="1179"/>
    <s v="Fruits and Vegetables"/>
    <n v="2011"/>
    <s v="OUT010"/>
    <s v="Tier 3"/>
    <s v="High"/>
    <s v="Grocery Store"/>
    <n v="0.109144085"/>
    <n v="14.3"/>
    <n v="88.285600000000002"/>
    <n v="4.4000000000000004"/>
  </r>
  <r>
    <s v="Regular"/>
    <s v="FDW51"/>
    <n v="1180"/>
    <s v="Meat"/>
    <n v="2011"/>
    <s v="OUT010"/>
    <s v="Tier 3"/>
    <s v="High"/>
    <s v="Grocery Store"/>
    <n v="0.15844121799999999"/>
    <n v="6.1550000000000002"/>
    <n v="213.756"/>
    <n v="4.4000000000000004"/>
  </r>
  <r>
    <s v="Regular"/>
    <s v="FDB58"/>
    <n v="1181"/>
    <s v="Snack Foods"/>
    <n v="2011"/>
    <s v="OUT010"/>
    <s v="Tier 3"/>
    <s v="High"/>
    <s v="Grocery Store"/>
    <n v="2.2590318000000002E-2"/>
    <n v="10.5"/>
    <n v="140.61539999999999"/>
    <n v="4.4000000000000004"/>
  </r>
  <r>
    <s v="Regular"/>
    <s v="FDZ59"/>
    <n v="1182"/>
    <s v="Baking Goods"/>
    <n v="2011"/>
    <s v="OUT010"/>
    <s v="Tier 3"/>
    <s v="Small"/>
    <s v="Grocery Store"/>
    <n v="0.17411080300000001"/>
    <n v="6.63"/>
    <n v="166.85"/>
    <n v="4.4000000000000004"/>
  </r>
  <r>
    <s v="Low Fat"/>
    <s v="FDK36"/>
    <n v="1183"/>
    <s v="Baking Goods"/>
    <n v="2014"/>
    <s v="OUT013"/>
    <s v="Tier 3"/>
    <s v="High"/>
    <s v="Supermarket Type1"/>
    <n v="7.20931E-3"/>
    <n v="7.09"/>
    <n v="48.103400000000001"/>
    <n v="4.4000000000000004"/>
  </r>
  <r>
    <s v="Low Fat"/>
    <s v="FDZ27"/>
    <n v="1184"/>
    <s v="Dairy"/>
    <n v="2014"/>
    <s v="OUT013"/>
    <s v="Tier 3"/>
    <s v="High"/>
    <s v="Supermarket Type1"/>
    <n v="1.7141984999999998E-2"/>
    <n v="7.9349999999999996"/>
    <n v="50.034999999999997"/>
    <n v="4.4000000000000004"/>
  </r>
  <r>
    <s v="Low Fat"/>
    <s v="FDS48"/>
    <n v="1185"/>
    <s v="Baking Goods"/>
    <n v="2014"/>
    <s v="OUT013"/>
    <s v="Tier 3"/>
    <s v="High"/>
    <s v="Supermarket Type1"/>
    <n v="2.7756137E-2"/>
    <n v="15.15"/>
    <n v="150.4708"/>
    <n v="4.4000000000000004"/>
  </r>
  <r>
    <s v="Low Fat"/>
    <s v="FDC02"/>
    <n v="1186"/>
    <s v="Canned"/>
    <n v="2014"/>
    <s v="OUT013"/>
    <s v="Tier 3"/>
    <s v="High"/>
    <s v="Supermarket Type1"/>
    <n v="6.8765204999999996E-2"/>
    <n v="21.35"/>
    <n v="260.42779999999999"/>
    <n v="4.4000000000000004"/>
  </r>
  <r>
    <s v="Low Fat"/>
    <s v="FDI15"/>
    <n v="1187"/>
    <s v="Dairy"/>
    <n v="2014"/>
    <s v="OUT013"/>
    <s v="Tier 3"/>
    <s v="High"/>
    <s v="Supermarket Type1"/>
    <n v="0.14123493200000001"/>
    <n v="13.8"/>
    <n v="263.78840000000002"/>
    <n v="4.4000000000000004"/>
  </r>
  <r>
    <s v="Low Fat"/>
    <s v="DRJ39"/>
    <n v="1188"/>
    <s v="Dairy"/>
    <n v="2014"/>
    <s v="OUT013"/>
    <s v="Tier 3"/>
    <s v="High"/>
    <s v="Supermarket Type1"/>
    <n v="3.6295833999999999E-2"/>
    <n v="20.25"/>
    <n v="217.54820000000001"/>
    <n v="4.4000000000000004"/>
  </r>
  <r>
    <s v="Low Fat"/>
    <s v="FDT40"/>
    <n v="1189"/>
    <s v="Frozen Foods"/>
    <n v="2014"/>
    <s v="OUT013"/>
    <s v="Tier 3"/>
    <s v="High"/>
    <s v="Supermarket Type1"/>
    <n v="9.5715607999999994E-2"/>
    <n v="5.9850000000000003"/>
    <n v="125.8678"/>
    <n v="4.4000000000000004"/>
  </r>
  <r>
    <s v="Low Fat"/>
    <s v="FDE29"/>
    <n v="1190"/>
    <s v="Frozen Foods"/>
    <n v="2014"/>
    <s v="OUT013"/>
    <s v="Tier 3"/>
    <s v="High"/>
    <s v="Supermarket Type1"/>
    <n v="0.14301001599999999"/>
    <n v="8.9049999999999994"/>
    <n v="61.687800000000003"/>
    <n v="4.4000000000000004"/>
  </r>
  <r>
    <s v="Low Fat"/>
    <s v="FDT28"/>
    <n v="1191"/>
    <s v="Frozen Foods"/>
    <n v="2014"/>
    <s v="OUT013"/>
    <s v="Tier 3"/>
    <s v="High"/>
    <s v="Supermarket Type1"/>
    <n v="6.3513271999999996E-2"/>
    <n v="13.3"/>
    <n v="149.9708"/>
    <n v="4.4000000000000004"/>
  </r>
  <r>
    <s v="Low Fat"/>
    <s v="FDK41"/>
    <n v="1192"/>
    <s v="Frozen Foods"/>
    <n v="2014"/>
    <s v="OUT013"/>
    <s v="Tier 3"/>
    <s v="High"/>
    <s v="Supermarket Type1"/>
    <n v="0.12743558499999999"/>
    <n v="14.3"/>
    <n v="86.822400000000002"/>
    <n v="4.4000000000000004"/>
  </r>
  <r>
    <s v="Low Fat"/>
    <s v="FDE45"/>
    <n v="1193"/>
    <s v="Fruits and Vegetables"/>
    <n v="2014"/>
    <s v="OUT013"/>
    <s v="Tier 3"/>
    <s v="High"/>
    <s v="Supermarket Type1"/>
    <n v="4.0323731000000002E-2"/>
    <n v="12.1"/>
    <n v="180.00020000000001"/>
    <n v="4.4000000000000004"/>
  </r>
  <r>
    <s v="Low Fat"/>
    <s v="FDZ20"/>
    <n v="1194"/>
    <s v="Fruits and Vegetables"/>
    <n v="2014"/>
    <s v="OUT013"/>
    <s v="Tier 3"/>
    <s v="High"/>
    <s v="Supermarket Type1"/>
    <n v="3.4278413000000001E-2"/>
    <n v="16.100000000000001"/>
    <n v="255.23560000000001"/>
    <n v="4.4000000000000004"/>
  </r>
  <r>
    <s v="Low Fat"/>
    <s v="FDT31"/>
    <n v="1195"/>
    <s v="Fruits and Vegetables"/>
    <n v="2014"/>
    <s v="OUT013"/>
    <s v="Tier 3"/>
    <s v="High"/>
    <s v="Supermarket Type1"/>
    <n v="1.2437935000000001E-2"/>
    <n v="19.75"/>
    <n v="189.9872"/>
    <n v="4.4000000000000004"/>
  </r>
  <r>
    <s v="Low Fat"/>
    <s v="FDP20"/>
    <n v="1196"/>
    <s v="Fruits and Vegetables"/>
    <n v="2014"/>
    <s v="OUT013"/>
    <s v="Tier 3"/>
    <s v="High"/>
    <s v="Supermarket Type1"/>
    <n v="4.5631231000000001E-2"/>
    <n v="19.850000000000001"/>
    <n v="128.102"/>
    <n v="4.4000000000000004"/>
  </r>
  <r>
    <s v="Low Fat"/>
    <s v="DRM59"/>
    <n v="1197"/>
    <s v="Hard Drinks"/>
    <n v="2014"/>
    <s v="OUT013"/>
    <s v="Tier 3"/>
    <s v="High"/>
    <s v="Supermarket Type1"/>
    <n v="3.5891040000000001E-3"/>
    <n v="5.88"/>
    <n v="155.59979999999999"/>
    <n v="4.4000000000000004"/>
  </r>
  <r>
    <s v="Low Fat"/>
    <s v="DRL35"/>
    <n v="1198"/>
    <s v="Hard Drinks"/>
    <n v="2014"/>
    <s v="OUT013"/>
    <s v="Tier 3"/>
    <s v="High"/>
    <s v="Supermarket Type1"/>
    <n v="3.067808E-2"/>
    <n v="15.7"/>
    <n v="44.777000000000001"/>
    <n v="4.4000000000000004"/>
  </r>
  <r>
    <s v="Low Fat"/>
    <s v="DRP35"/>
    <n v="1199"/>
    <s v="Hard Drinks"/>
    <n v="2014"/>
    <s v="OUT013"/>
    <s v="Tier 3"/>
    <s v="High"/>
    <s v="Supermarket Type1"/>
    <n v="9.079168E-2"/>
    <n v="18.850000000000001"/>
    <n v="127.1336"/>
    <n v="4.4000000000000004"/>
  </r>
  <r>
    <s v="Low Fat"/>
    <s v="NCU17"/>
    <n v="1200"/>
    <s v="Health and Hygiene"/>
    <n v="2014"/>
    <s v="OUT013"/>
    <s v="Tier 3"/>
    <s v="High"/>
    <s v="Supermarket Type1"/>
    <n v="0"/>
    <n v="5.32"/>
    <n v="101.76739999999999"/>
    <n v="4.4000000000000004"/>
  </r>
  <r>
    <s v="Low Fat"/>
    <s v="NCU53"/>
    <n v="1201"/>
    <s v="Health and Hygiene"/>
    <n v="2014"/>
    <s v="OUT013"/>
    <s v="Tier 3"/>
    <s v="High"/>
    <s v="Supermarket Type1"/>
    <n v="4.2716234999999998E-2"/>
    <n v="5.4850000000000003"/>
    <n v="164.88419999999999"/>
    <n v="4.4000000000000004"/>
  </r>
  <r>
    <s v="Low Fat"/>
    <s v="NCT05"/>
    <n v="1202"/>
    <s v="Health and Hygiene"/>
    <n v="2014"/>
    <s v="OUT013"/>
    <s v="Tier 3"/>
    <s v="High"/>
    <s v="Supermarket Type1"/>
    <n v="2.0934412999999999E-2"/>
    <n v="10.895"/>
    <n v="256.56720000000001"/>
    <n v="4.4000000000000004"/>
  </r>
  <r>
    <s v="Low Fat"/>
    <s v="NCC19"/>
    <n v="1203"/>
    <s v="Household"/>
    <n v="2014"/>
    <s v="OUT013"/>
    <s v="Tier 3"/>
    <s v="High"/>
    <s v="Supermarket Type1"/>
    <n v="9.6799952999999994E-2"/>
    <n v="6.57"/>
    <n v="192.38200000000001"/>
    <n v="4.4000000000000004"/>
  </r>
  <r>
    <s v="Low Fat"/>
    <s v="NCV54"/>
    <n v="1204"/>
    <s v="Household"/>
    <n v="2014"/>
    <s v="OUT013"/>
    <s v="Tier 3"/>
    <s v="High"/>
    <s v="Supermarket Type1"/>
    <n v="3.3081389000000003E-2"/>
    <n v="11.1"/>
    <n v="116.5124"/>
    <n v="4.4000000000000004"/>
  </r>
  <r>
    <s v="Low Fat"/>
    <s v="NCF19"/>
    <n v="1205"/>
    <s v="Household"/>
    <n v="2014"/>
    <s v="OUT013"/>
    <s v="Tier 3"/>
    <s v="High"/>
    <s v="Supermarket Type1"/>
    <n v="3.5079515999999998E-2"/>
    <n v="13"/>
    <n v="47.903399999999998"/>
    <n v="4.4000000000000004"/>
  </r>
  <r>
    <s v="Low Fat"/>
    <s v="NCE30"/>
    <n v="1206"/>
    <s v="Household"/>
    <n v="2014"/>
    <s v="OUT013"/>
    <s v="Tier 3"/>
    <s v="High"/>
    <s v="Supermarket Type1"/>
    <n v="9.9053536999999997E-2"/>
    <n v="16"/>
    <n v="212.6902"/>
    <n v="4.4000000000000004"/>
  </r>
  <r>
    <s v="Low Fat"/>
    <s v="NCG19"/>
    <n v="1207"/>
    <s v="Household"/>
    <n v="2014"/>
    <s v="OUT013"/>
    <s v="Tier 3"/>
    <s v="High"/>
    <s v="Supermarket Type1"/>
    <n v="0.14781046"/>
    <n v="20.25"/>
    <n v="234.86160000000001"/>
    <n v="4.4000000000000004"/>
  </r>
  <r>
    <s v="Low Fat"/>
    <s v="FDT21"/>
    <n v="1208"/>
    <s v="Snack Foods"/>
    <n v="2014"/>
    <s v="OUT013"/>
    <s v="Tier 3"/>
    <s v="High"/>
    <s v="Supermarket Type1"/>
    <n v="2.0374875000000001E-2"/>
    <n v="7.42"/>
    <n v="248.00919999999999"/>
    <n v="4.4000000000000004"/>
  </r>
  <r>
    <s v="Low Fat"/>
    <s v="FDT57"/>
    <n v="1209"/>
    <s v="Snack Foods"/>
    <n v="2014"/>
    <s v="OUT013"/>
    <s v="Tier 3"/>
    <s v="High"/>
    <s v="Supermarket Type1"/>
    <n v="1.9018943E-2"/>
    <n v="15.2"/>
    <n v="238.72479999999999"/>
    <n v="4.4000000000000004"/>
  </r>
  <r>
    <s v="Low Fat"/>
    <s v="FDP46"/>
    <n v="1210"/>
    <s v="Snack Foods"/>
    <n v="2014"/>
    <s v="OUT013"/>
    <s v="Tier 3"/>
    <s v="High"/>
    <s v="Supermarket Type1"/>
    <n v="7.4553521999999997E-2"/>
    <n v="15.35"/>
    <n v="91.882999999999996"/>
    <n v="4.4000000000000004"/>
  </r>
  <r>
    <s v="Low Fat"/>
    <s v="FDZ09"/>
    <n v="1211"/>
    <s v="Snack Foods"/>
    <n v="2014"/>
    <s v="OUT013"/>
    <s v="Tier 3"/>
    <s v="High"/>
    <s v="Supermarket Type1"/>
    <n v="0.10479168899999999"/>
    <n v="17.600000000000001"/>
    <n v="165.2868"/>
    <n v="4.4000000000000004"/>
  </r>
  <r>
    <s v="Low Fat"/>
    <s v="DRF13"/>
    <n v="1212"/>
    <s v="Soft Drinks"/>
    <n v="2014"/>
    <s v="OUT013"/>
    <s v="Tier 3"/>
    <s v="High"/>
    <s v="Supermarket Type1"/>
    <n v="0"/>
    <n v="12.1"/>
    <n v="145.14439999999999"/>
    <n v="4.4000000000000004"/>
  </r>
  <r>
    <s v="Low Fat"/>
    <s v="DRG36"/>
    <n v="1213"/>
    <s v="Soft Drinks"/>
    <n v="2014"/>
    <s v="OUT013"/>
    <s v="Tier 3"/>
    <s v="High"/>
    <s v="Supermarket Type1"/>
    <n v="9.5298849000000005E-2"/>
    <n v="14.15"/>
    <n v="171.81059999999999"/>
    <n v="4.4000000000000004"/>
  </r>
  <r>
    <s v="Regular"/>
    <s v="FDJ12"/>
    <n v="1214"/>
    <s v="Baking Goods"/>
    <n v="2014"/>
    <s v="OUT013"/>
    <s v="Tier 3"/>
    <s v="High"/>
    <s v="Supermarket Type1"/>
    <n v="3.9008624999999998E-2"/>
    <n v="8.8949999999999996"/>
    <n v="209.02959999999999"/>
    <n v="4.4000000000000004"/>
  </r>
  <r>
    <s v="Regular"/>
    <s v="FDZ49"/>
    <n v="1215"/>
    <s v="Canned"/>
    <n v="2014"/>
    <s v="OUT013"/>
    <s v="Tier 3"/>
    <s v="High"/>
    <s v="Supermarket Type1"/>
    <n v="0.133034816"/>
    <n v="11"/>
    <n v="222.07980000000001"/>
    <n v="4.4000000000000004"/>
  </r>
  <r>
    <s v="Regular"/>
    <s v="FDW52"/>
    <n v="1216"/>
    <s v="Frozen Foods"/>
    <n v="2014"/>
    <s v="OUT013"/>
    <s v="Tier 3"/>
    <s v="High"/>
    <s v="Supermarket Type1"/>
    <n v="3.7491313999999998E-2"/>
    <n v="14"/>
    <n v="164.2526"/>
    <n v="4.4000000000000004"/>
  </r>
  <r>
    <s v="Regular"/>
    <s v="FDY16"/>
    <n v="1217"/>
    <s v="Frozen Foods"/>
    <n v="2014"/>
    <s v="OUT013"/>
    <s v="Tier 3"/>
    <s v="High"/>
    <s v="Supermarket Type1"/>
    <n v="9.2150004999999993E-2"/>
    <n v="18.350000000000001"/>
    <n v="184.82660000000001"/>
    <n v="4.4000000000000004"/>
  </r>
  <r>
    <s v="Regular"/>
    <s v="FDZ43"/>
    <n v="1218"/>
    <s v="Fruits and Vegetables"/>
    <n v="2014"/>
    <s v="OUT013"/>
    <s v="Tier 3"/>
    <s v="High"/>
    <s v="Supermarket Type1"/>
    <n v="5.7011062000000001E-2"/>
    <n v="11"/>
    <n v="241.9512"/>
    <n v="4.4000000000000004"/>
  </r>
  <r>
    <s v="Regular"/>
    <s v="FDE33"/>
    <n v="1219"/>
    <s v="Fruits and Vegetables"/>
    <n v="2014"/>
    <s v="OUT013"/>
    <s v="Tier 3"/>
    <s v="High"/>
    <s v="Supermarket Type1"/>
    <n v="4.9594299000000001E-2"/>
    <n v="19.350000000000001"/>
    <n v="77.064400000000006"/>
    <n v="4.4000000000000004"/>
  </r>
  <r>
    <s v="Regular"/>
    <s v="FDU43"/>
    <n v="1220"/>
    <s v="Fruits and Vegetables"/>
    <n v="2014"/>
    <s v="OUT013"/>
    <s v="Tier 3"/>
    <s v="High"/>
    <s v="Supermarket Type1"/>
    <n v="0"/>
    <n v="19.350000000000001"/>
    <n v="238.65639999999999"/>
    <n v="4.4000000000000004"/>
  </r>
  <r>
    <s v="Regular"/>
    <s v="FDU51"/>
    <n v="1221"/>
    <s v="Meat"/>
    <n v="2014"/>
    <s v="OUT013"/>
    <s v="Tier 3"/>
    <s v="High"/>
    <s v="Supermarket Type1"/>
    <n v="9.6433358999999996E-2"/>
    <n v="20.2"/>
    <n v="178.50280000000001"/>
    <n v="4.4000000000000004"/>
  </r>
  <r>
    <s v="Regular"/>
    <s v="FDW21"/>
    <n v="1222"/>
    <s v="Snack Foods"/>
    <n v="2014"/>
    <s v="OUT013"/>
    <s v="Tier 3"/>
    <s v="High"/>
    <s v="Supermarket Type1"/>
    <n v="5.9589179999999997E-3"/>
    <n v="5.34"/>
    <n v="101.6358"/>
    <n v="4.4000000000000004"/>
  </r>
  <r>
    <s v="Regular"/>
    <s v="FDI21"/>
    <n v="1223"/>
    <s v="Snack Foods"/>
    <n v="2014"/>
    <s v="OUT013"/>
    <s v="Tier 3"/>
    <s v="High"/>
    <s v="Supermarket Type1"/>
    <n v="5.6555714999999999E-2"/>
    <n v="5.59"/>
    <n v="62.616799999999998"/>
    <n v="4.4000000000000004"/>
  </r>
  <r>
    <s v="Regular"/>
    <s v="FDI58"/>
    <n v="1224"/>
    <s v="Snack Foods"/>
    <n v="2014"/>
    <s v="OUT013"/>
    <s v="Tier 3"/>
    <s v="High"/>
    <s v="Supermarket Type1"/>
    <n v="7.0645635999999998E-2"/>
    <n v="7.64"/>
    <n v="91.212000000000003"/>
    <n v="4.4000000000000004"/>
  </r>
  <r>
    <s v="Regular"/>
    <s v="FDJ21"/>
    <n v="1225"/>
    <s v="Snack Foods"/>
    <n v="2014"/>
    <s v="OUT013"/>
    <s v="Tier 3"/>
    <s v="High"/>
    <s v="Supermarket Type1"/>
    <n v="3.8496165999999998E-2"/>
    <n v="16.7"/>
    <n v="147.5102"/>
    <n v="4.4000000000000004"/>
  </r>
  <r>
    <s v="Low Fat"/>
    <s v="NCJ29"/>
    <n v="1226"/>
    <s v="Health and Hygiene"/>
    <n v="2014"/>
    <s v="OUT013"/>
    <s v="Tier 3"/>
    <s v="High"/>
    <s v="Supermarket Type1"/>
    <n v="3.5163638999999997E-2"/>
    <n v="10.6"/>
    <n v="84.422399999999996"/>
    <n v="4.4000000000000004"/>
  </r>
  <r>
    <s v="Regular"/>
    <s v="FDW09"/>
    <n v="1227"/>
    <s v="Snack Foods"/>
    <n v="2014"/>
    <s v="OUT013"/>
    <s v="Tier 3"/>
    <s v="High"/>
    <s v="Supermarket Type1"/>
    <n v="2.5899245000000001E-2"/>
    <n v="13.65"/>
    <n v="81.130200000000002"/>
    <n v="4.4000000000000004"/>
  </r>
  <r>
    <s v="Low Fat"/>
    <s v="FDB45"/>
    <n v="1228"/>
    <s v="Fruits and Vegetables"/>
    <n v="2022"/>
    <s v="OUT018"/>
    <s v="Tier 3"/>
    <s v="Medium"/>
    <s v="Supermarket Type2"/>
    <n v="2.1416681E-2"/>
    <n v="20.85"/>
    <n v="104.6306"/>
    <n v="4.4000000000000004"/>
  </r>
  <r>
    <s v="Low Fat"/>
    <s v="FDO37"/>
    <n v="1229"/>
    <s v="Breakfast"/>
    <n v="2022"/>
    <s v="OUT018"/>
    <s v="Tier 3"/>
    <s v="Medium"/>
    <s v="Supermarket Type2"/>
    <n v="0"/>
    <n v="8.06"/>
    <n v="232.73259999999999"/>
    <n v="4.4000000000000004"/>
  </r>
  <r>
    <s v="Low Fat"/>
    <s v="FDO25"/>
    <n v="1230"/>
    <s v="Canned"/>
    <n v="2022"/>
    <s v="OUT018"/>
    <s v="Tier 3"/>
    <s v="Medium"/>
    <s v="Supermarket Type2"/>
    <n v="0.127968205"/>
    <n v="6.3"/>
    <n v="209.62700000000001"/>
    <n v="4.4000000000000004"/>
  </r>
  <r>
    <s v="Low Fat"/>
    <s v="FDY25"/>
    <n v="1231"/>
    <s v="Canned"/>
    <n v="2022"/>
    <s v="OUT018"/>
    <s v="Tier 3"/>
    <s v="Medium"/>
    <s v="Supermarket Type2"/>
    <n v="3.4112833000000002E-2"/>
    <n v="12"/>
    <n v="180.19759999999999"/>
    <n v="4.4000000000000004"/>
  </r>
  <r>
    <s v="Low Fat"/>
    <s v="FDX02"/>
    <n v="1232"/>
    <s v="Dairy"/>
    <n v="2022"/>
    <s v="OUT018"/>
    <s v="Tier 3"/>
    <s v="Medium"/>
    <s v="Supermarket Type2"/>
    <n v="5.7292529000000002E-2"/>
    <n v="16"/>
    <n v="224.34039999999999"/>
    <n v="4.4000000000000004"/>
  </r>
  <r>
    <s v="Low Fat"/>
    <s v="FDK16"/>
    <n v="1233"/>
    <s v="Frozen Foods"/>
    <n v="2022"/>
    <s v="OUT018"/>
    <s v="Tier 3"/>
    <s v="Medium"/>
    <s v="Supermarket Type2"/>
    <n v="0.11579959200000001"/>
    <n v="9.0649999999999995"/>
    <n v="95.309399999999997"/>
    <n v="4.4000000000000004"/>
  </r>
  <r>
    <s v="Low Fat"/>
    <s v="FDB08"/>
    <n v="1234"/>
    <s v="Fruits and Vegetables"/>
    <n v="2022"/>
    <s v="OUT018"/>
    <s v="Tier 3"/>
    <s v="Medium"/>
    <s v="Supermarket Type2"/>
    <n v="3.1230059000000001E-2"/>
    <n v="6.0549999999999997"/>
    <n v="160.3578"/>
    <n v="4.4000000000000004"/>
  </r>
  <r>
    <s v="Low Fat"/>
    <s v="FDS55"/>
    <n v="1235"/>
    <s v="Fruits and Vegetables"/>
    <n v="2022"/>
    <s v="OUT018"/>
    <s v="Tier 3"/>
    <s v="Medium"/>
    <s v="Supermarket Type2"/>
    <n v="0"/>
    <n v="7.02"/>
    <n v="148.17339999999999"/>
    <n v="4.4000000000000004"/>
  </r>
  <r>
    <s v="Low Fat"/>
    <s v="FDU55"/>
    <n v="1236"/>
    <s v="Fruits and Vegetables"/>
    <n v="2022"/>
    <s v="OUT018"/>
    <s v="Tier 3"/>
    <s v="Medium"/>
    <s v="Supermarket Type2"/>
    <n v="3.6057562000000001E-2"/>
    <n v="16.2"/>
    <n v="260.32780000000002"/>
    <n v="4.4000000000000004"/>
  </r>
  <r>
    <s v="Low Fat"/>
    <s v="NCH42"/>
    <n v="1237"/>
    <s v="Household"/>
    <n v="2022"/>
    <s v="OUT018"/>
    <s v="Tier 3"/>
    <s v="Medium"/>
    <s v="Supermarket Type2"/>
    <n v="3.6686158000000003E-2"/>
    <n v="6.86"/>
    <n v="229.601"/>
    <n v="4.4000000000000004"/>
  </r>
  <r>
    <s v="Low Fat"/>
    <s v="NCO02"/>
    <n v="1238"/>
    <s v="Others"/>
    <n v="2022"/>
    <s v="OUT018"/>
    <s v="Tier 3"/>
    <s v="Medium"/>
    <s v="Supermarket Type2"/>
    <n v="7.3667029999999994E-2"/>
    <n v="11.15"/>
    <n v="66.214200000000005"/>
    <n v="4.4000000000000004"/>
  </r>
  <r>
    <s v="Low Fat"/>
    <s v="FDK22"/>
    <n v="1239"/>
    <s v="Snack Foods"/>
    <n v="2022"/>
    <s v="OUT018"/>
    <s v="Tier 3"/>
    <s v="Medium"/>
    <s v="Supermarket Type2"/>
    <n v="2.6192765E-2"/>
    <n v="9.8000000000000007"/>
    <n v="215.685"/>
    <n v="4.4000000000000004"/>
  </r>
  <r>
    <s v="Low Fat"/>
    <s v="FDC58"/>
    <n v="1240"/>
    <s v="Snack Foods"/>
    <n v="2022"/>
    <s v="OUT018"/>
    <s v="Tier 3"/>
    <s v="Medium"/>
    <s v="Supermarket Type2"/>
    <n v="4.2113172999999997E-2"/>
    <n v="10.195"/>
    <n v="42.5428"/>
    <n v="4.4000000000000004"/>
  </r>
  <r>
    <s v="Low Fat"/>
    <s v="FDP58"/>
    <n v="1241"/>
    <s v="Snack Foods"/>
    <n v="2022"/>
    <s v="OUT018"/>
    <s v="Tier 3"/>
    <s v="Medium"/>
    <s v="Supermarket Type2"/>
    <n v="0.13569283100000001"/>
    <n v="11.1"/>
    <n v="220.04820000000001"/>
    <n v="4.4000000000000004"/>
  </r>
  <r>
    <s v="Regular"/>
    <s v="FDV48"/>
    <n v="1242"/>
    <s v="Baking Goods"/>
    <n v="2022"/>
    <s v="OUT018"/>
    <s v="Tier 3"/>
    <s v="Medium"/>
    <s v="Supermarket Type2"/>
    <n v="5.1827123000000003E-2"/>
    <n v="9.1950000000000003"/>
    <n v="77.464399999999998"/>
    <n v="4.4000000000000004"/>
  </r>
  <r>
    <s v="Regular"/>
    <s v="FDK60"/>
    <n v="1243"/>
    <s v="Baking Goods"/>
    <n v="2022"/>
    <s v="OUT018"/>
    <s v="Tier 3"/>
    <s v="Medium"/>
    <s v="Supermarket Type2"/>
    <n v="9.4246644000000004E-2"/>
    <n v="16.5"/>
    <n v="98.906800000000004"/>
    <n v="4.4000000000000004"/>
  </r>
  <r>
    <s v="Regular"/>
    <s v="FDS59"/>
    <n v="1244"/>
    <s v="Breads"/>
    <n v="2022"/>
    <s v="OUT018"/>
    <s v="Tier 3"/>
    <s v="Medium"/>
    <s v="Supermarket Type2"/>
    <n v="4.407225E-2"/>
    <n v="14.8"/>
    <n v="109.057"/>
    <n v="4.4000000000000004"/>
  </r>
  <r>
    <s v="Regular"/>
    <s v="FDN25"/>
    <n v="1245"/>
    <s v="Breakfast"/>
    <n v="2022"/>
    <s v="OUT018"/>
    <s v="Tier 3"/>
    <s v="Medium"/>
    <s v="Supermarket Type2"/>
    <n v="6.1424738E-2"/>
    <n v="7.8949999999999996"/>
    <n v="57.758800000000001"/>
    <n v="4.4000000000000004"/>
  </r>
  <r>
    <s v="Regular"/>
    <s v="FDG38"/>
    <n v="1246"/>
    <s v="Canned"/>
    <n v="2022"/>
    <s v="OUT018"/>
    <s v="Tier 3"/>
    <s v="Medium"/>
    <s v="Supermarket Type2"/>
    <n v="0"/>
    <n v="8.9749999999999996"/>
    <n v="84.922399999999996"/>
    <n v="4.4000000000000004"/>
  </r>
  <r>
    <s v="Regular"/>
    <s v="FDM02"/>
    <n v="1247"/>
    <s v="Canned"/>
    <n v="2022"/>
    <s v="OUT018"/>
    <s v="Tier 3"/>
    <s v="Medium"/>
    <s v="Supermarket Type2"/>
    <n v="7.4035423000000003E-2"/>
    <n v="12.5"/>
    <n v="87.919799999999995"/>
    <n v="4.4000000000000004"/>
  </r>
  <r>
    <s v="Regular"/>
    <s v="FDY28"/>
    <n v="1248"/>
    <s v="Frozen Foods"/>
    <n v="2022"/>
    <s v="OUT018"/>
    <s v="Tier 3"/>
    <s v="Medium"/>
    <s v="Supermarket Type2"/>
    <n v="0.15277077"/>
    <n v="7.47"/>
    <n v="214.42179999999999"/>
    <n v="4.4000000000000004"/>
  </r>
  <r>
    <s v="Regular"/>
    <s v="FDT16"/>
    <n v="1249"/>
    <s v="Frozen Foods"/>
    <n v="2022"/>
    <s v="OUT018"/>
    <s v="Tier 3"/>
    <s v="Medium"/>
    <s v="Supermarket Type2"/>
    <n v="4.8860586999999997E-2"/>
    <n v="9.8949999999999996"/>
    <n v="260.2278"/>
    <n v="4.4000000000000004"/>
  </r>
  <r>
    <s v="Regular"/>
    <s v="FDQ40"/>
    <n v="1250"/>
    <s v="Frozen Foods"/>
    <n v="2022"/>
    <s v="OUT018"/>
    <s v="Tier 3"/>
    <s v="Medium"/>
    <s v="Supermarket Type2"/>
    <n v="3.6174285E-2"/>
    <n v="11.1"/>
    <n v="176.0712"/>
    <n v="4.4000000000000004"/>
  </r>
  <r>
    <s v="Regular"/>
    <s v="FDU28"/>
    <n v="1251"/>
    <s v="Frozen Foods"/>
    <n v="2022"/>
    <s v="OUT018"/>
    <s v="Tier 3"/>
    <s v="Medium"/>
    <s v="Supermarket Type2"/>
    <n v="9.4300933000000003E-2"/>
    <n v="19.2"/>
    <n v="187.5214"/>
    <n v="4.4000000000000004"/>
  </r>
  <r>
    <s v="Regular"/>
    <s v="FDC57"/>
    <n v="1252"/>
    <s v="Fruits and Vegetables"/>
    <n v="2022"/>
    <s v="OUT018"/>
    <s v="Tier 3"/>
    <s v="Medium"/>
    <s v="Supermarket Type2"/>
    <n v="5.4816926000000002E-2"/>
    <n v="20.100000000000001"/>
    <n v="194.28200000000001"/>
    <n v="4.4000000000000004"/>
  </r>
  <r>
    <s v="Regular"/>
    <s v="FDN46"/>
    <n v="1253"/>
    <s v="Snack Foods"/>
    <n v="2022"/>
    <s v="OUT018"/>
    <s v="Tier 3"/>
    <s v="Medium"/>
    <s v="Supermarket Type2"/>
    <n v="0.14522064600000001"/>
    <n v="7.21"/>
    <n v="103.1332"/>
    <n v="4.4000000000000004"/>
  </r>
  <r>
    <s v="Regular"/>
    <s v="FDT10"/>
    <n v="1254"/>
    <s v="Snack Foods"/>
    <n v="2022"/>
    <s v="OUT018"/>
    <s v="Tier 3"/>
    <s v="Medium"/>
    <s v="Supermarket Type2"/>
    <n v="6.2297248999999999E-2"/>
    <n v="16.7"/>
    <n v="60.656199999999998"/>
    <n v="4.4000000000000004"/>
  </r>
  <r>
    <s v="Low Fat"/>
    <s v="FDZ33"/>
    <n v="1255"/>
    <s v="Snack Foods"/>
    <n v="2022"/>
    <s v="OUT018"/>
    <s v="Tier 3"/>
    <s v="Medium"/>
    <s v="Supermarket Type2"/>
    <n v="0.10783454100000001"/>
    <n v="10.195"/>
    <n v="146.5076"/>
    <n v="4.4000000000000004"/>
  </r>
  <r>
    <s v="Low Fat"/>
    <s v="NCJ05"/>
    <n v="1256"/>
    <s v="Health and Hygiene"/>
    <n v="2018"/>
    <s v="OUT027"/>
    <s v="Tier 3"/>
    <s v="Medium"/>
    <s v="Supermarket Type3"/>
    <n v="4.5865088999999998E-2"/>
    <m/>
    <n v="152.3682"/>
    <n v="4.4000000000000004"/>
  </r>
  <r>
    <s v="Low Fat"/>
    <s v="FDN01"/>
    <n v="1257"/>
    <s v="Breakfast"/>
    <n v="2018"/>
    <s v="OUT027"/>
    <s v="Tier 3"/>
    <s v="Medium"/>
    <s v="Supermarket Type3"/>
    <n v="7.2048180000000003E-2"/>
    <m/>
    <n v="177.93700000000001"/>
    <n v="4.4000000000000004"/>
  </r>
  <r>
    <s v="Low Fat"/>
    <s v="FDC02"/>
    <n v="1258"/>
    <s v="Canned"/>
    <n v="2018"/>
    <s v="OUT027"/>
    <s v="Tier 3"/>
    <s v="Medium"/>
    <s v="Supermarket Type3"/>
    <n v="6.8489201E-2"/>
    <m/>
    <n v="259.32780000000002"/>
    <n v="4.4000000000000004"/>
  </r>
  <r>
    <s v="Low Fat"/>
    <s v="FDS01"/>
    <n v="1259"/>
    <s v="Canned"/>
    <n v="2018"/>
    <s v="OUT027"/>
    <s v="Tier 3"/>
    <s v="Medium"/>
    <s v="Supermarket Type3"/>
    <n v="1.7659068E-2"/>
    <m/>
    <n v="175.96860000000001"/>
    <n v="4.4000000000000004"/>
  </r>
  <r>
    <s v="Low Fat"/>
    <s v="DRI39"/>
    <n v="1260"/>
    <s v="Dairy"/>
    <n v="2018"/>
    <s v="OUT027"/>
    <s v="Tier 3"/>
    <s v="Medium"/>
    <s v="Supermarket Type3"/>
    <n v="9.6592065000000005E-2"/>
    <m/>
    <n v="54.893000000000001"/>
    <n v="4.4000000000000004"/>
  </r>
  <r>
    <s v="Low Fat"/>
    <s v="FDB53"/>
    <n v="1261"/>
    <s v="Frozen Foods"/>
    <n v="2018"/>
    <s v="OUT027"/>
    <s v="Tier 3"/>
    <s v="Medium"/>
    <s v="Supermarket Type3"/>
    <n v="0.13877710800000001"/>
    <m/>
    <n v="147.53919999999999"/>
    <n v="4.4000000000000004"/>
  </r>
  <r>
    <s v="Low Fat"/>
    <s v="FDI28"/>
    <n v="1262"/>
    <s v="Frozen Foods"/>
    <n v="2018"/>
    <s v="OUT027"/>
    <s v="Tier 3"/>
    <s v="Medium"/>
    <s v="Supermarket Type3"/>
    <n v="2.6194236999999999E-2"/>
    <m/>
    <n v="79.030199999999994"/>
    <n v="4.4000000000000004"/>
  </r>
  <r>
    <s v="Low Fat"/>
    <s v="FDL04"/>
    <n v="1263"/>
    <s v="Frozen Foods"/>
    <n v="2018"/>
    <s v="OUT027"/>
    <s v="Tier 3"/>
    <s v="Medium"/>
    <s v="Supermarket Type3"/>
    <n v="0.111381428"/>
    <m/>
    <n v="106.76220000000001"/>
    <n v="4.4000000000000004"/>
  </r>
  <r>
    <s v="Low Fat"/>
    <s v="DRJ59"/>
    <n v="1264"/>
    <s v="Hard Drinks"/>
    <n v="2018"/>
    <s v="OUT027"/>
    <s v="Tier 3"/>
    <s v="Medium"/>
    <s v="Supermarket Type3"/>
    <n v="0"/>
    <m/>
    <n v="39.016399999999997"/>
    <n v="4.4000000000000004"/>
  </r>
  <r>
    <s v="Low Fat"/>
    <s v="DRL35"/>
    <n v="1265"/>
    <s v="Hard Drinks"/>
    <n v="2018"/>
    <s v="OUT027"/>
    <s v="Tier 3"/>
    <s v="Medium"/>
    <s v="Supermarket Type3"/>
    <n v="3.0554946999999999E-2"/>
    <m/>
    <n v="41.877000000000002"/>
    <n v="4.4000000000000004"/>
  </r>
  <r>
    <s v="Low Fat"/>
    <s v="NCI29"/>
    <n v="1266"/>
    <s v="Health and Hygiene"/>
    <n v="2018"/>
    <s v="OUT027"/>
    <s v="Tier 3"/>
    <s v="Medium"/>
    <s v="Supermarket Type3"/>
    <n v="3.2463574000000002E-2"/>
    <m/>
    <n v="139.91540000000001"/>
    <n v="4.4000000000000004"/>
  </r>
  <r>
    <s v="Low Fat"/>
    <s v="NCK29"/>
    <n v="1267"/>
    <s v="Health and Hygiene"/>
    <n v="2018"/>
    <s v="OUT027"/>
    <s v="Tier 3"/>
    <s v="Medium"/>
    <s v="Supermarket Type3"/>
    <n v="0"/>
    <m/>
    <n v="125.173"/>
    <n v="4.4000000000000004"/>
  </r>
  <r>
    <s v="Low Fat"/>
    <s v="NCM05"/>
    <n v="1268"/>
    <s v="Health and Hygiene"/>
    <n v="2018"/>
    <s v="OUT027"/>
    <s v="Tier 3"/>
    <s v="Medium"/>
    <s v="Supermarket Type3"/>
    <n v="5.9557164000000003E-2"/>
    <m/>
    <n v="263.7226"/>
    <n v="4.4000000000000004"/>
  </r>
  <r>
    <s v="Low Fat"/>
    <s v="NCO29"/>
    <n v="1269"/>
    <s v="Health and Hygiene"/>
    <n v="2018"/>
    <s v="OUT027"/>
    <s v="Tier 3"/>
    <s v="Medium"/>
    <s v="Supermarket Type3"/>
    <n v="3.2099989000000002E-2"/>
    <m/>
    <n v="164.15260000000001"/>
    <n v="4.4000000000000004"/>
  </r>
  <r>
    <s v="Low Fat"/>
    <s v="NCP17"/>
    <n v="1270"/>
    <s v="Health and Hygiene"/>
    <n v="2018"/>
    <s v="OUT027"/>
    <s v="Tier 3"/>
    <s v="Medium"/>
    <s v="Supermarket Type3"/>
    <n v="2.7580163000000001E-2"/>
    <m/>
    <n v="62.216799999999999"/>
    <n v="4.4000000000000004"/>
  </r>
  <r>
    <s v="Low Fat"/>
    <s v="NCE42"/>
    <n v="1271"/>
    <s v="Household"/>
    <n v="2018"/>
    <s v="OUT027"/>
    <s v="Tier 3"/>
    <s v="Medium"/>
    <s v="Supermarket Type3"/>
    <n v="1.055095E-2"/>
    <m/>
    <n v="234.9958"/>
    <n v="4.4000000000000004"/>
  </r>
  <r>
    <s v="Low Fat"/>
    <s v="NCI42"/>
    <n v="1272"/>
    <s v="Household"/>
    <n v="2018"/>
    <s v="OUT027"/>
    <s v="Tier 3"/>
    <s v="Medium"/>
    <s v="Supermarket Type3"/>
    <n v="1.0315349999999999E-2"/>
    <m/>
    <n v="208.49539999999999"/>
    <n v="4.4000000000000004"/>
  </r>
  <r>
    <s v="Low Fat"/>
    <s v="NCQ54"/>
    <n v="1273"/>
    <s v="Household"/>
    <n v="2018"/>
    <s v="OUT027"/>
    <s v="Tier 3"/>
    <s v="Medium"/>
    <s v="Supermarket Type3"/>
    <n v="1.2481638E-2"/>
    <m/>
    <n v="168.34739999999999"/>
    <n v="4.4000000000000004"/>
  </r>
  <r>
    <s v="Low Fat"/>
    <s v="FDV45"/>
    <n v="1274"/>
    <s v="Snack Foods"/>
    <n v="2018"/>
    <s v="OUT027"/>
    <s v="Tier 3"/>
    <s v="Medium"/>
    <s v="Supermarket Type3"/>
    <n v="4.4829294999999998E-2"/>
    <m/>
    <n v="187.4556"/>
    <n v="4.4000000000000004"/>
  </r>
  <r>
    <s v="Regular"/>
    <s v="FDO49"/>
    <n v="1275"/>
    <s v="Breakfast"/>
    <n v="2018"/>
    <s v="OUT027"/>
    <s v="Tier 3"/>
    <s v="Medium"/>
    <s v="Supermarket Type3"/>
    <n v="3.2892112000000001E-2"/>
    <m/>
    <n v="49.300800000000002"/>
    <n v="4.4000000000000004"/>
  </r>
  <r>
    <s v="Regular"/>
    <s v="FDB02"/>
    <n v="1276"/>
    <s v="Canned"/>
    <n v="2018"/>
    <s v="OUT027"/>
    <s v="Tier 3"/>
    <s v="Medium"/>
    <s v="Supermarket Type3"/>
    <n v="2.9023047999999999E-2"/>
    <m/>
    <n v="177.83699999999999"/>
    <n v="4.4000000000000004"/>
  </r>
  <r>
    <s v="Regular"/>
    <s v="FDE51"/>
    <n v="1277"/>
    <s v="Dairy"/>
    <n v="2018"/>
    <s v="OUT027"/>
    <s v="Tier 3"/>
    <s v="Medium"/>
    <s v="Supermarket Type3"/>
    <n v="9.6000183000000003E-2"/>
    <m/>
    <n v="43.708599999999997"/>
    <n v="4.4000000000000004"/>
  </r>
  <r>
    <s v="Regular"/>
    <s v="FDR19"/>
    <n v="1278"/>
    <s v="Fruits and Vegetables"/>
    <n v="2018"/>
    <s v="OUT027"/>
    <s v="Tier 3"/>
    <s v="Medium"/>
    <s v="Supermarket Type3"/>
    <n v="0.158947217"/>
    <m/>
    <n v="145.5102"/>
    <n v="4.4000000000000004"/>
  </r>
  <r>
    <s v="Regular"/>
    <s v="FDR31"/>
    <n v="1279"/>
    <s v="Fruits and Vegetables"/>
    <n v="2018"/>
    <s v="OUT027"/>
    <s v="Tier 3"/>
    <s v="Medium"/>
    <s v="Supermarket Type3"/>
    <n v="4.8924810999999999E-2"/>
    <m/>
    <n v="147.4102"/>
    <n v="4.4000000000000004"/>
  </r>
  <r>
    <s v="Regular"/>
    <s v="FDT07"/>
    <n v="1280"/>
    <s v="Fruits and Vegetables"/>
    <n v="2018"/>
    <s v="OUT027"/>
    <s v="Tier 3"/>
    <s v="Medium"/>
    <s v="Supermarket Type3"/>
    <n v="7.6944657999999999E-2"/>
    <m/>
    <n v="257.13299999999998"/>
    <n v="4.4000000000000004"/>
  </r>
  <r>
    <s v="Regular"/>
    <s v="FDI07"/>
    <n v="1281"/>
    <s v="Meat"/>
    <n v="2018"/>
    <s v="OUT027"/>
    <s v="Tier 3"/>
    <s v="Medium"/>
    <s v="Supermarket Type3"/>
    <n v="3.3597373999999999E-2"/>
    <m/>
    <n v="197.24260000000001"/>
    <n v="4.4000000000000004"/>
  </r>
  <r>
    <s v="Regular"/>
    <s v="FDU28"/>
    <n v="1282"/>
    <s v="Frozen Foods"/>
    <n v="2020"/>
    <s v="OUT017"/>
    <s v="Tier 2"/>
    <s v="Small"/>
    <s v="Supermarket Type1"/>
    <n v="9.444959E-2"/>
    <n v="19.2"/>
    <n v="187.82140000000001"/>
    <n v="4.3"/>
  </r>
  <r>
    <s v="Low Fat"/>
    <s v="DRI11"/>
    <n v="1283"/>
    <s v="Hard Drinks"/>
    <n v="2018"/>
    <s v="OUT027"/>
    <s v="Tier 3"/>
    <s v="Medium"/>
    <s v="Supermarket Type3"/>
    <n v="3.4237681999999998E-2"/>
    <m/>
    <n v="113.2834"/>
    <n v="4.3"/>
  </r>
  <r>
    <s v="Regular"/>
    <s v="FDE51"/>
    <n v="1284"/>
    <s v="Dairy"/>
    <n v="2011"/>
    <s v="OUT010"/>
    <s v="Tier 3"/>
    <s v="Small"/>
    <s v="Grocery Store"/>
    <n v="0.16146653399999999"/>
    <n v="5.9249999999999998"/>
    <n v="45.508600000000001"/>
    <n v="4.3"/>
  </r>
  <r>
    <s v="Low Fat"/>
    <s v="FDU02"/>
    <n v="1285"/>
    <s v="Dairy"/>
    <n v="2016"/>
    <s v="OUT046"/>
    <s v="Tier 1"/>
    <s v="Small"/>
    <s v="Supermarket Type1"/>
    <n v="0.102511504"/>
    <n v="13.35"/>
    <n v="230.6352"/>
    <n v="4.3"/>
  </r>
  <r>
    <s v="Low Fat"/>
    <s v="FDA46"/>
    <n v="1286"/>
    <s v="Snack Foods"/>
    <n v="2012"/>
    <s v="OUT049"/>
    <s v="Tier 1"/>
    <s v="Medium"/>
    <s v="Supermarket Type1"/>
    <n v="0.117818348"/>
    <n v="13.6"/>
    <n v="192.9136"/>
    <n v="4.3"/>
  </r>
  <r>
    <s v="Low Fat"/>
    <s v="FDF09"/>
    <n v="1287"/>
    <s v="Fruits and Vegetables"/>
    <n v="2018"/>
    <s v="OUT027"/>
    <s v="Tier 3"/>
    <s v="Medium"/>
    <s v="Supermarket Type3"/>
    <n v="1.2090073999999999E-2"/>
    <m/>
    <n v="38.284799999999997"/>
    <n v="4.3"/>
  </r>
  <r>
    <s v="Regular"/>
    <s v="FDL12"/>
    <n v="1288"/>
    <s v="Baking Goods"/>
    <n v="2014"/>
    <s v="OUT013"/>
    <s v="Tier 3"/>
    <s v="High"/>
    <s v="Supermarket Type1"/>
    <n v="0.121531501"/>
    <n v="15.85"/>
    <n v="59.222000000000001"/>
    <n v="4.3"/>
  </r>
  <r>
    <s v="Low Fat"/>
    <s v="FDQ10"/>
    <n v="1289"/>
    <s v="Snack Foods"/>
    <n v="2012"/>
    <s v="OUT049"/>
    <s v="Tier 1"/>
    <s v="Medium"/>
    <s v="Supermarket Type1"/>
    <n v="3.3230816000000003E-2"/>
    <n v="12.85"/>
    <n v="172.34219999999999"/>
    <n v="4.3"/>
  </r>
  <r>
    <s v="Regular"/>
    <s v="FDZ16"/>
    <n v="1290"/>
    <s v="Frozen Foods"/>
    <n v="2020"/>
    <s v="OUT017"/>
    <s v="Tier 2"/>
    <s v="Small"/>
    <s v="Supermarket Type1"/>
    <n v="0.16076005400000001"/>
    <n v="16.850000000000001"/>
    <n v="192.4478"/>
    <n v="4.3"/>
  </r>
  <r>
    <s v="Low Fat"/>
    <s v="FDY25"/>
    <n v="1291"/>
    <s v="Canned"/>
    <n v="2018"/>
    <s v="OUT027"/>
    <s v="Tier 3"/>
    <s v="Medium"/>
    <s v="Supermarket Type3"/>
    <n v="3.3809912999999997E-2"/>
    <m/>
    <n v="180.5976"/>
    <n v="4.3"/>
  </r>
  <r>
    <s v="Regular"/>
    <s v="FDR28"/>
    <n v="1292"/>
    <s v="Frozen Foods"/>
    <n v="2022"/>
    <s v="OUT018"/>
    <s v="Tier 3"/>
    <s v="Medium"/>
    <s v="Supermarket Type2"/>
    <n v="2.6001976E-2"/>
    <n v="13.85"/>
    <n v="161.52099999999999"/>
    <n v="4.3"/>
  </r>
  <r>
    <s v="Low Fat"/>
    <s v="FDX20"/>
    <n v="1293"/>
    <s v="Fruits and Vegetables"/>
    <n v="2016"/>
    <s v="OUT046"/>
    <s v="Tier 1"/>
    <s v="Small"/>
    <s v="Supermarket Type1"/>
    <n v="4.2560252E-2"/>
    <n v="7.3650000000000002"/>
    <n v="226.172"/>
    <n v="4.3"/>
  </r>
  <r>
    <s v="Low Fat"/>
    <s v="DRF49"/>
    <n v="1294"/>
    <s v="Soft Drinks"/>
    <n v="2016"/>
    <s v="OUT046"/>
    <s v="Tier 1"/>
    <s v="Small"/>
    <s v="Supermarket Type1"/>
    <n v="7.1077939000000007E-2"/>
    <n v="7.27"/>
    <n v="114.2518"/>
    <n v="4.3"/>
  </r>
  <r>
    <s v="Regular"/>
    <s v="DRL01"/>
    <n v="1295"/>
    <s v="Soft Drinks"/>
    <n v="2020"/>
    <s v="OUT017"/>
    <s v="Tier 2"/>
    <s v="Small"/>
    <s v="Supermarket Type1"/>
    <n v="7.7608837999999999E-2"/>
    <n v="19.5"/>
    <n v="233.4958"/>
    <n v="4.3"/>
  </r>
  <r>
    <s v="Regular"/>
    <s v="FDB35"/>
    <n v="1296"/>
    <s v="Starchy Foods"/>
    <n v="2015"/>
    <s v="OUT045"/>
    <s v="Tier 2"/>
    <s v="Small"/>
    <s v="Supermarket Type1"/>
    <n v="6.4750025000000003E-2"/>
    <n v="12.3"/>
    <n v="92.680400000000006"/>
    <n v="4.3"/>
  </r>
  <r>
    <s v="Low Fat"/>
    <s v="NCN55"/>
    <n v="1297"/>
    <s v="Others"/>
    <n v="2012"/>
    <s v="OUT049"/>
    <s v="Tier 1"/>
    <s v="Medium"/>
    <s v="Supermarket Type1"/>
    <n v="5.9582995999999999E-2"/>
    <n v="14.6"/>
    <n v="238.85380000000001"/>
    <n v="4.3"/>
  </r>
  <r>
    <s v="Low Fat"/>
    <s v="FDG52"/>
    <n v="1298"/>
    <s v="Frozen Foods"/>
    <n v="2012"/>
    <s v="OUT049"/>
    <s v="Tier 1"/>
    <s v="Medium"/>
    <s v="Supermarket Type1"/>
    <n v="6.5732883000000006E-2"/>
    <n v="13.65"/>
    <n v="45.740200000000002"/>
    <n v="4.3"/>
  </r>
  <r>
    <s v="Regular"/>
    <s v="FDR44"/>
    <n v="1299"/>
    <s v="Fruits and Vegetables"/>
    <n v="2011"/>
    <s v="OUT010"/>
    <s v="Tier 3"/>
    <s v="Small"/>
    <s v="Grocery Store"/>
    <n v="0"/>
    <n v="6.11"/>
    <n v="131.29679999999999"/>
    <n v="4.3"/>
  </r>
  <r>
    <s v="Low Fat"/>
    <s v="FDX15"/>
    <n v="1300"/>
    <s v="Meat"/>
    <n v="2014"/>
    <s v="OUT013"/>
    <s v="Tier 3"/>
    <s v="High"/>
    <s v="Supermarket Type1"/>
    <n v="0.15616879"/>
    <n v="17.2"/>
    <n v="160.65780000000001"/>
    <n v="4.3"/>
  </r>
  <r>
    <s v="Low Fat"/>
    <s v="DRJ13"/>
    <n v="1301"/>
    <s v="Soft Drinks"/>
    <n v="2014"/>
    <s v="OUT013"/>
    <s v="Tier 3"/>
    <s v="High"/>
    <s v="Supermarket Type1"/>
    <n v="6.2837967999999994E-2"/>
    <n v="12.65"/>
    <n v="161.55779999999999"/>
    <n v="4.3"/>
  </r>
  <r>
    <s v="Low Fat"/>
    <s v="FDF14"/>
    <n v="1302"/>
    <s v="Canned"/>
    <n v="2017"/>
    <s v="OUT035"/>
    <s v="Tier 2"/>
    <s v="Small"/>
    <s v="Supermarket Type1"/>
    <n v="2.7164679000000001E-2"/>
    <n v="7.55"/>
    <n v="152.334"/>
    <n v="4.3"/>
  </r>
  <r>
    <s v="Regular"/>
    <s v="FDU44"/>
    <n v="1303"/>
    <s v="Fruits and Vegetables"/>
    <n v="2017"/>
    <s v="OUT035"/>
    <s v="Tier 2"/>
    <s v="Small"/>
    <s v="Supermarket Type1"/>
    <n v="5.8414677999999998E-2"/>
    <n v="12.15"/>
    <n v="163.45519999999999"/>
    <n v="4.3"/>
  </r>
  <r>
    <s v="Regular"/>
    <s v="FDT39"/>
    <n v="1304"/>
    <s v="Meat"/>
    <n v="2017"/>
    <s v="OUT035"/>
    <s v="Tier 2"/>
    <s v="Small"/>
    <s v="Supermarket Type1"/>
    <n v="9.866049E-3"/>
    <n v="6.26"/>
    <n v="151.13659999999999"/>
    <n v="4.3"/>
  </r>
  <r>
    <s v="Low Fat"/>
    <s v="FDE08"/>
    <n v="1305"/>
    <s v="Fruits and Vegetables"/>
    <n v="2011"/>
    <s v="OUT010"/>
    <s v="Tier 3"/>
    <s v="Small"/>
    <s v="Grocery Store"/>
    <n v="8.2551042000000005E-2"/>
    <n v="18.2"/>
    <n v="147.3734"/>
    <n v="4.3"/>
  </r>
  <r>
    <s v="Regular"/>
    <s v="FDV60"/>
    <n v="1306"/>
    <s v="Baking Goods"/>
    <n v="2018"/>
    <s v="OUT027"/>
    <s v="Tier 3"/>
    <s v="Medium"/>
    <s v="Supermarket Type3"/>
    <n v="0.11679291999999999"/>
    <m/>
    <n v="196.21100000000001"/>
    <n v="4.3"/>
  </r>
  <r>
    <s v="Low Fat"/>
    <s v="NCQ54"/>
    <n v="1307"/>
    <s v="Household"/>
    <n v="2017"/>
    <s v="OUT035"/>
    <s v="Tier 2"/>
    <s v="Small"/>
    <s v="Supermarket Type1"/>
    <n v="1.2540002999999999E-2"/>
    <n v="17.7"/>
    <n v="167.04740000000001"/>
    <n v="4.3"/>
  </r>
  <r>
    <s v="Low Fat"/>
    <s v="FDX19"/>
    <n v="1308"/>
    <s v="Fruits and Vegetables"/>
    <n v="2017"/>
    <s v="OUT035"/>
    <s v="Tier 2"/>
    <s v="Small"/>
    <s v="Supermarket Type1"/>
    <n v="9.6715522999999998E-2"/>
    <n v="19.100000000000001"/>
    <n v="235.0958"/>
    <n v="4.3"/>
  </r>
  <r>
    <s v="Regular"/>
    <s v="FDS33"/>
    <n v="1309"/>
    <s v="Snack Foods"/>
    <n v="2016"/>
    <s v="OUT046"/>
    <s v="Tier 1"/>
    <s v="Small"/>
    <s v="Supermarket Type1"/>
    <n v="0.123428594"/>
    <n v="6.67"/>
    <n v="89.151399999999995"/>
    <n v="4.3"/>
  </r>
  <r>
    <s v="Low Fat"/>
    <s v="DRQ35"/>
    <n v="1310"/>
    <s v="Hard Drinks"/>
    <n v="2018"/>
    <s v="OUT027"/>
    <s v="Tier 3"/>
    <s v="Medium"/>
    <s v="Supermarket Type3"/>
    <n v="4.2086652000000002E-2"/>
    <m/>
    <n v="122.4388"/>
    <n v="4.3"/>
  </r>
  <r>
    <s v="Low Fat"/>
    <s v="DRI37"/>
    <n v="1311"/>
    <s v="Soft Drinks"/>
    <n v="2012"/>
    <s v="OUT049"/>
    <s v="Tier 1"/>
    <s v="Medium"/>
    <s v="Supermarket Type1"/>
    <n v="0.107765165"/>
    <n v="15.85"/>
    <n v="59.590400000000002"/>
    <n v="4.3"/>
  </r>
  <r>
    <s v="Regular"/>
    <s v="FDU09"/>
    <n v="1312"/>
    <s v="Snack Foods"/>
    <n v="2012"/>
    <s v="OUT049"/>
    <s v="Tier 1"/>
    <s v="Medium"/>
    <s v="Supermarket Type1"/>
    <n v="6.6700679999999998E-2"/>
    <n v="7.71"/>
    <n v="55.2956"/>
    <n v="4.3"/>
  </r>
  <r>
    <s v="Regular"/>
    <s v="FDH26"/>
    <n v="1313"/>
    <s v="Canned"/>
    <n v="2016"/>
    <s v="OUT046"/>
    <s v="Tier 1"/>
    <s v="Small"/>
    <s v="Supermarket Type1"/>
    <n v="3.4699737000000001E-2"/>
    <n v="19.25"/>
    <n v="141.74959999999999"/>
    <n v="4.3"/>
  </r>
  <r>
    <s v="Regular"/>
    <s v="FDL51"/>
    <n v="1314"/>
    <s v="Dairy"/>
    <n v="2022"/>
    <s v="OUT018"/>
    <s v="Tier 3"/>
    <s v="Medium"/>
    <s v="Supermarket Type2"/>
    <n v="4.7684830999999997E-2"/>
    <n v="20.7"/>
    <n v="212.58760000000001"/>
    <n v="4.3"/>
  </r>
  <r>
    <s v="Low Fat"/>
    <s v="NCA54"/>
    <n v="1315"/>
    <s v="Household"/>
    <n v="2015"/>
    <s v="OUT045"/>
    <s v="Tier 2"/>
    <s v="Small"/>
    <s v="Supermarket Type1"/>
    <n v="3.6715906999999999E-2"/>
    <n v="16.5"/>
    <n v="180.0318"/>
    <n v="4.3"/>
  </r>
  <r>
    <s v="Low Fat"/>
    <s v="FDB34"/>
    <n v="1316"/>
    <s v="Snack Foods"/>
    <n v="2017"/>
    <s v="OUT035"/>
    <s v="Tier 2"/>
    <s v="Small"/>
    <s v="Supermarket Type1"/>
    <n v="2.6604781000000001E-2"/>
    <n v="15.25"/>
    <n v="86.219800000000006"/>
    <n v="4.3"/>
  </r>
  <r>
    <s v="Low Fat"/>
    <s v="FDT57"/>
    <n v="1317"/>
    <s v="Snack Foods"/>
    <n v="2011"/>
    <s v="OUT010"/>
    <s v="Tier 3"/>
    <s v="Small"/>
    <s v="Grocery Store"/>
    <n v="3.1860325000000002E-2"/>
    <n v="15.2"/>
    <n v="235.12479999999999"/>
    <n v="4.3"/>
  </r>
  <r>
    <s v="Low Fat"/>
    <s v="NCE19"/>
    <n v="1318"/>
    <s v="Household"/>
    <n v="2015"/>
    <s v="OUT045"/>
    <s v="Tier 2"/>
    <s v="Small"/>
    <s v="Supermarket Type1"/>
    <n v="9.3203256999999998E-2"/>
    <n v="8.9700000000000006"/>
    <n v="52.7956"/>
    <n v="4.3"/>
  </r>
  <r>
    <s v="Low Fat"/>
    <s v="FDZ38"/>
    <n v="1319"/>
    <s v="Dairy"/>
    <n v="2022"/>
    <s v="OUT018"/>
    <s v="Tier 3"/>
    <s v="Medium"/>
    <s v="Supermarket Type2"/>
    <n v="8.0336109999999995E-3"/>
    <n v="17.600000000000001"/>
    <n v="174.2422"/>
    <n v="4.3"/>
  </r>
  <r>
    <s v="Regular"/>
    <s v="FDF10"/>
    <n v="1320"/>
    <s v="Snack Foods"/>
    <n v="2012"/>
    <s v="OUT049"/>
    <s v="Tier 1"/>
    <s v="Medium"/>
    <s v="Supermarket Type1"/>
    <n v="0.15717236000000001"/>
    <n v="15.5"/>
    <n v="149.14179999999999"/>
    <n v="4.3"/>
  </r>
  <r>
    <s v="Low Fat"/>
    <s v="NCO54"/>
    <n v="1321"/>
    <s v="Household"/>
    <n v="2018"/>
    <s v="OUT027"/>
    <s v="Tier 3"/>
    <s v="Medium"/>
    <s v="Supermarket Type3"/>
    <n v="1.4205168000000001E-2"/>
    <m/>
    <n v="56.761400000000002"/>
    <n v="4.3"/>
  </r>
  <r>
    <s v="Low Fat"/>
    <s v="FDO28"/>
    <n v="1322"/>
    <s v="Frozen Foods"/>
    <n v="2017"/>
    <s v="OUT035"/>
    <s v="Tier 2"/>
    <s v="Small"/>
    <s v="Supermarket Type1"/>
    <n v="7.2284688999999999E-2"/>
    <n v="5.7649999999999997"/>
    <n v="119.9098"/>
    <n v="4.3"/>
  </r>
  <r>
    <s v="Low Fat"/>
    <s v="FDU25"/>
    <n v="1323"/>
    <s v="Canned"/>
    <n v="2016"/>
    <s v="OUT046"/>
    <s v="Tier 1"/>
    <s v="Small"/>
    <s v="Supermarket Type1"/>
    <n v="2.6681262000000001E-2"/>
    <n v="12.35"/>
    <n v="56.424599999999998"/>
    <n v="4.3"/>
  </r>
  <r>
    <s v="Regular"/>
    <s v="FDA40"/>
    <n v="1324"/>
    <s v="Frozen Foods"/>
    <n v="2017"/>
    <s v="OUT035"/>
    <s v="Tier 2"/>
    <s v="Small"/>
    <s v="Supermarket Type1"/>
    <n v="9.9252437999999998E-2"/>
    <n v="16"/>
    <n v="87.485600000000005"/>
    <n v="4.3"/>
  </r>
  <r>
    <s v="Low Fat"/>
    <s v="FDQ37"/>
    <n v="1325"/>
    <s v="Breakfast"/>
    <n v="2011"/>
    <s v="OUT010"/>
    <s v="Tier 3"/>
    <s v="Medium"/>
    <s v="Grocery Store"/>
    <n v="0.14940405700000001"/>
    <n v="20.75"/>
    <n v="192.84780000000001"/>
    <n v="4.3"/>
  </r>
  <r>
    <s v="Low Fat"/>
    <s v="NCX42"/>
    <n v="1326"/>
    <s v="Household"/>
    <n v="2015"/>
    <s v="OUT045"/>
    <s v="Tier 2"/>
    <s v="Medium"/>
    <s v="Supermarket Type1"/>
    <n v="5.9907199999999997E-3"/>
    <n v="6.36"/>
    <n v="163.65260000000001"/>
    <n v="4.3"/>
  </r>
  <r>
    <s v="Low Fat"/>
    <s v="NCD19"/>
    <n v="1327"/>
    <s v="Household"/>
    <n v="2011"/>
    <s v="OUT010"/>
    <s v="Tier 3"/>
    <s v="Medium"/>
    <s v="Grocery Store"/>
    <n v="2.2059593999999998E-2"/>
    <n v="8.93"/>
    <n v="56.061399999999999"/>
    <n v="4.3"/>
  </r>
  <r>
    <s v="Low Fat"/>
    <s v="DRG01"/>
    <n v="1328"/>
    <s v="Soft Drinks"/>
    <n v="2017"/>
    <s v="OUT035"/>
    <s v="Tier 2"/>
    <s v="Small"/>
    <s v="Supermarket Type1"/>
    <n v="4.4869793999999998E-2"/>
    <n v="14.8"/>
    <n v="76.466999999999999"/>
    <n v="4.3"/>
  </r>
  <r>
    <s v="Low Fat"/>
    <s v="DRH13"/>
    <n v="1329"/>
    <s v="Soft Drinks"/>
    <n v="2022"/>
    <s v="OUT018"/>
    <s v="Tier 3"/>
    <s v="Medium"/>
    <s v="Supermarket Type2"/>
    <n v="2.3983258E-2"/>
    <n v="8.5749999999999993"/>
    <n v="106.328"/>
    <n v="4.3"/>
  </r>
  <r>
    <s v="Regular"/>
    <s v="FDO22"/>
    <n v="1330"/>
    <s v="Snack Foods"/>
    <n v="2020"/>
    <s v="OUT017"/>
    <s v="Tier 2"/>
    <s v="Medium"/>
    <s v="Supermarket Type1"/>
    <n v="1.7960492000000002E-2"/>
    <n v="13.5"/>
    <n v="81.596000000000004"/>
    <n v="4.3"/>
  </r>
  <r>
    <s v="Low Fat"/>
    <s v="DRE25"/>
    <n v="1331"/>
    <s v="Soft Drinks"/>
    <n v="2017"/>
    <s v="OUT035"/>
    <s v="Tier 2"/>
    <s v="Small"/>
    <s v="Supermarket Type1"/>
    <n v="7.3269336000000004E-2"/>
    <n v="15.35"/>
    <n v="92.111999999999995"/>
    <n v="4.3"/>
  </r>
  <r>
    <s v="Low Fat"/>
    <s v="NCF42"/>
    <n v="1332"/>
    <s v="Household"/>
    <n v="2016"/>
    <s v="OUT046"/>
    <s v="Tier 1"/>
    <s v="Small"/>
    <s v="Supermarket Type1"/>
    <n v="0.167383061"/>
    <n v="17.350000000000001"/>
    <n v="175.6712"/>
    <n v="4.3"/>
  </r>
  <r>
    <s v="Regular"/>
    <s v="FDZ01"/>
    <n v="1333"/>
    <s v="Canned"/>
    <n v="2011"/>
    <s v="OUT010"/>
    <s v="Tier 3"/>
    <s v="Medium"/>
    <s v="Grocery Store"/>
    <n v="1.516265E-2"/>
    <n v="8.9749999999999996"/>
    <n v="101.899"/>
    <n v="4.3"/>
  </r>
  <r>
    <s v="Low Fat"/>
    <s v="FDY51"/>
    <n v="1334"/>
    <s v="Meat"/>
    <n v="2022"/>
    <s v="OUT018"/>
    <s v="Tier 3"/>
    <s v="Medium"/>
    <s v="Supermarket Type2"/>
    <n v="8.1465335E-2"/>
    <n v="12.5"/>
    <n v="220.77979999999999"/>
    <n v="4.3"/>
  </r>
  <r>
    <s v="Low Fat"/>
    <s v="FDA34"/>
    <n v="1335"/>
    <s v="Starchy Foods"/>
    <n v="2018"/>
    <s v="OUT027"/>
    <s v="Tier 3"/>
    <s v="Medium"/>
    <s v="Supermarket Type3"/>
    <n v="1.4788594E-2"/>
    <m/>
    <n v="174.40799999999999"/>
    <n v="4.3"/>
  </r>
  <r>
    <s v="Regular"/>
    <s v="FDS19"/>
    <n v="1336"/>
    <s v="Fruits and Vegetables"/>
    <n v="2014"/>
    <s v="OUT013"/>
    <s v="Tier 3"/>
    <s v="High"/>
    <s v="Supermarket Type1"/>
    <n v="6.4153845000000001E-2"/>
    <n v="13.8"/>
    <n v="76.901200000000003"/>
    <n v="4.3"/>
  </r>
  <r>
    <s v="Regular"/>
    <s v="FDG20"/>
    <n v="1337"/>
    <s v="Fruits and Vegetables"/>
    <n v="2011"/>
    <s v="OUT010"/>
    <s v="Tier 3"/>
    <s v="Medium"/>
    <s v="Grocery Store"/>
    <n v="0.210375806"/>
    <n v="15.5"/>
    <n v="178.2028"/>
    <n v="4.3"/>
  </r>
  <r>
    <s v="Regular"/>
    <s v="FDR24"/>
    <n v="1338"/>
    <s v="Baking Goods"/>
    <n v="2015"/>
    <s v="OUT045"/>
    <s v="Tier 2"/>
    <s v="Medium"/>
    <s v="Supermarket Type1"/>
    <n v="6.2979147999999999E-2"/>
    <n v="17.350000000000001"/>
    <n v="87.983000000000004"/>
    <n v="4.3"/>
  </r>
  <r>
    <s v="Low Fat"/>
    <s v="NCI43"/>
    <n v="1339"/>
    <s v="Household"/>
    <n v="2017"/>
    <s v="OUT035"/>
    <s v="Tier 2"/>
    <s v="Small"/>
    <s v="Supermarket Type1"/>
    <n v="2.5963795000000001E-2"/>
    <n v="19.850000000000001"/>
    <n v="46.337600000000002"/>
    <n v="4.3"/>
  </r>
  <r>
    <s v="Regular"/>
    <s v="FDG21"/>
    <n v="1340"/>
    <s v="Seafood"/>
    <n v="2022"/>
    <s v="OUT018"/>
    <s v="Tier 3"/>
    <s v="Medium"/>
    <s v="Supermarket Type2"/>
    <n v="0.14689586600000001"/>
    <n v="17.350000000000001"/>
    <n v="149.60499999999999"/>
    <n v="4.3"/>
  </r>
  <r>
    <s v="Regular"/>
    <s v="FDF40"/>
    <n v="1341"/>
    <s v="Dairy"/>
    <n v="2020"/>
    <s v="OUT017"/>
    <s v="Tier 2"/>
    <s v="Medium"/>
    <s v="Supermarket Type1"/>
    <n v="2.2639471000000001E-2"/>
    <n v="20.25"/>
    <n v="248.4092"/>
    <n v="4.3"/>
  </r>
  <r>
    <s v="Low Fat"/>
    <s v="FDS03"/>
    <n v="1342"/>
    <s v="Meat"/>
    <n v="2018"/>
    <s v="OUT019"/>
    <s v="Tier 1"/>
    <s v="Small"/>
    <s v="Grocery Store"/>
    <n v="0.13941941699999999"/>
    <m/>
    <n v="66.082599999999999"/>
    <n v="4.3"/>
  </r>
  <r>
    <s v="Regular"/>
    <s v="FDA01"/>
    <n v="1343"/>
    <s v="Canned"/>
    <n v="2017"/>
    <s v="OUT035"/>
    <s v="Tier 2"/>
    <s v="Small"/>
    <s v="Supermarket Type1"/>
    <n v="5.4367971000000001E-2"/>
    <n v="15"/>
    <n v="58.590400000000002"/>
    <n v="4.3"/>
  </r>
  <r>
    <s v="Low Fat"/>
    <s v="DRC12"/>
    <n v="1344"/>
    <s v="Soft Drinks"/>
    <n v="2020"/>
    <s v="OUT017"/>
    <s v="Tier 2"/>
    <s v="Medium"/>
    <s v="Supermarket Type1"/>
    <n v="3.8040837000000001E-2"/>
    <n v="17.850000000000001"/>
    <n v="189.11879999999999"/>
    <n v="4.3"/>
  </r>
  <r>
    <s v="Regular"/>
    <s v="FDY35"/>
    <n v="1345"/>
    <s v="Breads"/>
    <n v="2015"/>
    <s v="OUT045"/>
    <s v="Tier 2"/>
    <s v="Medium"/>
    <s v="Supermarket Type1"/>
    <n v="1.6060186000000001E-2"/>
    <n v="17.600000000000001"/>
    <n v="47.240200000000002"/>
    <n v="4.3"/>
  </r>
  <r>
    <s v="Regular"/>
    <s v="FDH20"/>
    <n v="1346"/>
    <s v="Fruits and Vegetables"/>
    <n v="2014"/>
    <s v="OUT013"/>
    <s v="Tier 3"/>
    <s v="High"/>
    <s v="Supermarket Type1"/>
    <n v="2.4928351000000001E-2"/>
    <n v="16.100000000000001"/>
    <n v="95.141000000000005"/>
    <n v="4.3"/>
  </r>
  <r>
    <s v="Low Fat"/>
    <s v="FDR58"/>
    <n v="1347"/>
    <s v="Snack Foods"/>
    <n v="2018"/>
    <s v="OUT027"/>
    <s v="Tier 3"/>
    <s v="Medium"/>
    <s v="Supermarket Type3"/>
    <n v="4.1718456000000001E-2"/>
    <m/>
    <n v="94.546199999999999"/>
    <n v="4.3"/>
  </r>
  <r>
    <s v="Regular"/>
    <s v="FDI41"/>
    <n v="1348"/>
    <s v="Frozen Foods"/>
    <n v="2018"/>
    <s v="OUT019"/>
    <s v="Tier 1"/>
    <s v="Small"/>
    <s v="Grocery Store"/>
    <n v="0.10900383199999999"/>
    <m/>
    <n v="145.24180000000001"/>
    <n v="4.3"/>
  </r>
  <r>
    <s v="Low Fat"/>
    <s v="FDA15"/>
    <n v="1349"/>
    <s v="Dairy"/>
    <n v="2015"/>
    <s v="OUT045"/>
    <s v="Tier 2"/>
    <s v="Medium"/>
    <s v="Supermarket Type1"/>
    <n v="1.6054883999999998E-2"/>
    <n v="9.3000000000000007"/>
    <n v="250.20920000000001"/>
    <n v="4.3"/>
  </r>
  <r>
    <s v="Low Fat"/>
    <s v="DRD60"/>
    <n v="1350"/>
    <s v="Soft Drinks"/>
    <n v="2018"/>
    <s v="OUT019"/>
    <s v="Tier 1"/>
    <s v="Small"/>
    <s v="Grocery Store"/>
    <n v="6.5188619000000003E-2"/>
    <m/>
    <n v="181.1634"/>
    <n v="4.3"/>
  </r>
  <r>
    <s v="Regular"/>
    <s v="FDS31"/>
    <n v="1351"/>
    <s v="Fruits and Vegetables"/>
    <n v="2012"/>
    <s v="OUT049"/>
    <s v="Tier 1"/>
    <s v="Medium"/>
    <s v="Supermarket Type1"/>
    <n v="0"/>
    <n v="13.1"/>
    <n v="178.93180000000001"/>
    <n v="4.3"/>
  </r>
  <r>
    <s v="Low Fat"/>
    <s v="FDS49"/>
    <n v="1352"/>
    <s v="Canned"/>
    <n v="2020"/>
    <s v="OUT017"/>
    <s v="Tier 2"/>
    <s v="Medium"/>
    <s v="Supermarket Type1"/>
    <n v="7.9794328999999997E-2"/>
    <n v="9"/>
    <n v="80.164400000000001"/>
    <n v="4.3"/>
  </r>
  <r>
    <s v="Low Fat"/>
    <s v="FDJ45"/>
    <n v="1353"/>
    <s v="Seafood"/>
    <n v="2018"/>
    <s v="OUT027"/>
    <s v="Tier 3"/>
    <s v="Medium"/>
    <s v="Supermarket Type3"/>
    <n v="7.3055148E-2"/>
    <m/>
    <n v="33.721600000000002"/>
    <n v="4.3"/>
  </r>
  <r>
    <s v="Regular"/>
    <s v="FDZ35"/>
    <n v="1354"/>
    <s v="Breads"/>
    <n v="2016"/>
    <s v="OUT046"/>
    <s v="Tier 1"/>
    <s v="Small"/>
    <s v="Supermarket Type1"/>
    <n v="2.2278477000000001E-2"/>
    <n v="9.6"/>
    <n v="102.499"/>
    <n v="4.3"/>
  </r>
  <r>
    <s v="Low Fat"/>
    <s v="DRM48"/>
    <n v="1355"/>
    <s v="Soft Drinks"/>
    <n v="2015"/>
    <s v="OUT045"/>
    <s v="Tier 2"/>
    <s v="Medium"/>
    <s v="Supermarket Type1"/>
    <n v="0.11312562700000001"/>
    <n v="15.2"/>
    <n v="38.684800000000003"/>
    <n v="4.3"/>
  </r>
  <r>
    <s v="Low Fat"/>
    <s v="NCA05"/>
    <n v="1356"/>
    <s v="Health and Hygiene"/>
    <n v="2020"/>
    <s v="OUT017"/>
    <s v="Tier 2"/>
    <s v="Medium"/>
    <s v="Supermarket Type1"/>
    <n v="2.5272781000000001E-2"/>
    <n v="20.75"/>
    <n v="146.67339999999999"/>
    <n v="4.3"/>
  </r>
  <r>
    <s v="Regular"/>
    <s v="FDC09"/>
    <n v="1357"/>
    <s v="Fruits and Vegetables"/>
    <n v="2022"/>
    <s v="OUT018"/>
    <s v="Tier 3"/>
    <s v="Medium"/>
    <s v="Supermarket Type2"/>
    <n v="2.6409147000000001E-2"/>
    <n v="15.5"/>
    <n v="102.1332"/>
    <n v="4.3"/>
  </r>
  <r>
    <s v="Low Fat"/>
    <s v="FDQ24"/>
    <n v="1358"/>
    <s v="Baking Goods"/>
    <n v="2018"/>
    <s v="OUT019"/>
    <s v="Tier 1"/>
    <s v="Small"/>
    <s v="Grocery Store"/>
    <n v="0.12898087999999999"/>
    <m/>
    <n v="250.47239999999999"/>
    <n v="4.3"/>
  </r>
  <r>
    <s v="Low Fat"/>
    <s v="FDQ21"/>
    <n v="1359"/>
    <s v="Snack Foods"/>
    <n v="2022"/>
    <s v="OUT018"/>
    <s v="Tier 3"/>
    <s v="Medium"/>
    <s v="Supermarket Type2"/>
    <n v="1.9502354E-2"/>
    <n v="21.25"/>
    <n v="120.87560000000001"/>
    <n v="4.3"/>
  </r>
  <r>
    <s v="Low Fat"/>
    <s v="NCK54"/>
    <n v="1360"/>
    <s v="Household"/>
    <n v="2018"/>
    <s v="OUT027"/>
    <s v="Tier 3"/>
    <s v="Medium"/>
    <s v="Supermarket Type3"/>
    <n v="2.9380407000000001E-2"/>
    <m/>
    <n v="114.715"/>
    <n v="4.3"/>
  </r>
  <r>
    <s v="Low Fat"/>
    <s v="FDK28"/>
    <n v="1361"/>
    <s v="Frozen Foods"/>
    <n v="2020"/>
    <s v="OUT017"/>
    <s v="Tier 2"/>
    <s v="Medium"/>
    <s v="Supermarket Type1"/>
    <n v="6.5960908999999998E-2"/>
    <n v="5.6950000000000003"/>
    <n v="259.26459999999997"/>
    <n v="4.3"/>
  </r>
  <r>
    <s v="Low Fat"/>
    <s v="FDJ56"/>
    <n v="1362"/>
    <s v="Fruits and Vegetables"/>
    <n v="2012"/>
    <s v="OUT049"/>
    <s v="Tier 1"/>
    <s v="Medium"/>
    <s v="Supermarket Type1"/>
    <n v="0.18368816099999999"/>
    <n v="8.9849999999999994"/>
    <n v="100.27"/>
    <n v="4.3"/>
  </r>
  <r>
    <s v="Low Fat"/>
    <s v="FDU36"/>
    <n v="1363"/>
    <s v="Baking Goods"/>
    <n v="2012"/>
    <s v="OUT049"/>
    <s v="Tier 1"/>
    <s v="Medium"/>
    <s v="Supermarket Type1"/>
    <n v="4.6342888999999998E-2"/>
    <n v="6.15"/>
    <n v="97.338399999999993"/>
    <n v="4.3"/>
  </r>
  <r>
    <s v="Low Fat"/>
    <s v="FDR23"/>
    <n v="1364"/>
    <s v="Breads"/>
    <n v="2012"/>
    <s v="OUT049"/>
    <s v="Tier 1"/>
    <s v="Medium"/>
    <s v="Supermarket Type1"/>
    <n v="8.1914677000000005E-2"/>
    <n v="15.85"/>
    <n v="177.637"/>
    <n v="4.3"/>
  </r>
  <r>
    <s v="Low Fat"/>
    <s v="FDN13"/>
    <n v="1365"/>
    <s v="Breakfast"/>
    <n v="2012"/>
    <s v="OUT049"/>
    <s v="Tier 1"/>
    <s v="Medium"/>
    <s v="Supermarket Type1"/>
    <n v="0.15229469100000001"/>
    <n v="18.600000000000001"/>
    <n v="98.9358"/>
    <n v="4.3"/>
  </r>
  <r>
    <s v="Low Fat"/>
    <s v="FDK02"/>
    <n v="1366"/>
    <s v="Canned"/>
    <n v="2012"/>
    <s v="OUT049"/>
    <s v="Tier 1"/>
    <s v="Medium"/>
    <s v="Supermarket Type1"/>
    <n v="0.11239914500000001"/>
    <n v="12.5"/>
    <n v="120.444"/>
    <n v="4.3"/>
  </r>
  <r>
    <s v="Low Fat"/>
    <s v="FDD02"/>
    <n v="1367"/>
    <s v="Canned"/>
    <n v="2012"/>
    <s v="OUT049"/>
    <s v="Tier 1"/>
    <s v="Medium"/>
    <s v="Supermarket Type1"/>
    <n v="5.0369191000000001E-2"/>
    <n v="16.600000000000001"/>
    <n v="117.2124"/>
    <n v="4.3"/>
  </r>
  <r>
    <s v="Low Fat"/>
    <s v="DRD15"/>
    <n v="1368"/>
    <s v="Dairy"/>
    <n v="2012"/>
    <s v="OUT049"/>
    <s v="Tier 1"/>
    <s v="Medium"/>
    <s v="Supermarket Type1"/>
    <n v="5.6884224999999997E-2"/>
    <n v="10.6"/>
    <n v="231.96420000000001"/>
    <n v="4.3"/>
  </r>
  <r>
    <s v="Low Fat"/>
    <s v="FDE29"/>
    <n v="1369"/>
    <s v="Frozen Foods"/>
    <n v="2012"/>
    <s v="OUT049"/>
    <s v="Tier 1"/>
    <s v="Medium"/>
    <s v="Supermarket Type1"/>
    <n v="0.143351652"/>
    <n v="8.9049999999999994"/>
    <n v="62.087800000000001"/>
    <n v="4.3"/>
  </r>
  <r>
    <s v="Low Fat"/>
    <s v="FDD28"/>
    <n v="1370"/>
    <s v="Frozen Foods"/>
    <n v="2012"/>
    <s v="OUT049"/>
    <s v="Tier 1"/>
    <s v="Medium"/>
    <s v="Supermarket Type1"/>
    <n v="5.337973E-2"/>
    <n v="10.695"/>
    <n v="56.790399999999998"/>
    <n v="4.3"/>
  </r>
  <r>
    <s v="Low Fat"/>
    <s v="FDD29"/>
    <n v="1371"/>
    <s v="Frozen Foods"/>
    <n v="2012"/>
    <s v="OUT049"/>
    <s v="Tier 1"/>
    <s v="Medium"/>
    <s v="Supermarket Type1"/>
    <n v="1.8439138000000001E-2"/>
    <n v="12.15"/>
    <n v="254.7698"/>
    <n v="4.3"/>
  </r>
  <r>
    <s v="Low Fat"/>
    <s v="FDE09"/>
    <n v="1372"/>
    <s v="Fruits and Vegetables"/>
    <n v="2012"/>
    <s v="OUT049"/>
    <s v="Tier 1"/>
    <s v="Medium"/>
    <s v="Supermarket Type1"/>
    <n v="0"/>
    <n v="8.7750000000000004"/>
    <n v="111.3228"/>
    <n v="4.3"/>
  </r>
  <r>
    <s v="Low Fat"/>
    <s v="FDI45"/>
    <n v="1373"/>
    <s v="Fruits and Vegetables"/>
    <n v="2012"/>
    <s v="OUT049"/>
    <s v="Tier 1"/>
    <s v="Medium"/>
    <s v="Supermarket Type1"/>
    <n v="3.7639671999999999E-2"/>
    <n v="13.1"/>
    <n v="175.6054"/>
    <n v="4.3"/>
  </r>
  <r>
    <s v="Low Fat"/>
    <s v="FDA32"/>
    <n v="1374"/>
    <s v="Fruits and Vegetables"/>
    <n v="2012"/>
    <s v="OUT049"/>
    <s v="Tier 1"/>
    <s v="Medium"/>
    <s v="Supermarket Type1"/>
    <n v="3.0140981000000001E-2"/>
    <n v="14"/>
    <n v="216.01920000000001"/>
    <n v="4.3"/>
  </r>
  <r>
    <s v="Low Fat"/>
    <s v="FDZ20"/>
    <n v="1375"/>
    <s v="Fruits and Vegetables"/>
    <n v="2012"/>
    <s v="OUT049"/>
    <s v="Tier 1"/>
    <s v="Medium"/>
    <s v="Supermarket Type1"/>
    <n v="3.4360300000000003E-2"/>
    <n v="16.100000000000001"/>
    <n v="253.43559999999999"/>
    <n v="4.3"/>
  </r>
  <r>
    <s v="Low Fat"/>
    <s v="FDT43"/>
    <n v="1376"/>
    <s v="Fruits and Vegetables"/>
    <n v="2012"/>
    <s v="OUT049"/>
    <s v="Tier 1"/>
    <s v="Medium"/>
    <s v="Supermarket Type1"/>
    <n v="2.0579897E-2"/>
    <n v="16.350000000000001"/>
    <n v="52.132399999999997"/>
    <n v="4.3"/>
  </r>
  <r>
    <s v="Low Fat"/>
    <s v="FDT44"/>
    <n v="1377"/>
    <s v="Fruits and Vegetables"/>
    <n v="2012"/>
    <s v="OUT049"/>
    <s v="Tier 1"/>
    <s v="Medium"/>
    <s v="Supermarket Type1"/>
    <n v="0.103146658"/>
    <n v="16.600000000000001"/>
    <n v="117.2466"/>
    <n v="4.3"/>
  </r>
  <r>
    <s v="Low Fat"/>
    <s v="FDN32"/>
    <n v="1378"/>
    <s v="Fruits and Vegetables"/>
    <n v="2012"/>
    <s v="OUT049"/>
    <s v="Tier 1"/>
    <s v="Medium"/>
    <s v="Supermarket Type1"/>
    <n v="1.5584560000000001E-2"/>
    <n v="17.5"/>
    <n v="185.1266"/>
    <n v="4.3"/>
  </r>
  <r>
    <s v="Low Fat"/>
    <s v="FDR08"/>
    <n v="1379"/>
    <s v="Fruits and Vegetables"/>
    <n v="2012"/>
    <s v="OUT049"/>
    <s v="Tier 1"/>
    <s v="Medium"/>
    <s v="Supermarket Type1"/>
    <n v="3.7681447999999999E-2"/>
    <n v="18.7"/>
    <n v="111.0886"/>
    <n v="4.3"/>
  </r>
  <r>
    <s v="Low Fat"/>
    <s v="DRN35"/>
    <n v="1380"/>
    <s v="Hard Drinks"/>
    <n v="2012"/>
    <s v="OUT049"/>
    <s v="Tier 1"/>
    <s v="Medium"/>
    <s v="Supermarket Type1"/>
    <n v="7.0356804999999994E-2"/>
    <n v="8.01"/>
    <n v="36.853200000000001"/>
    <n v="4.3"/>
  </r>
  <r>
    <s v="Low Fat"/>
    <s v="DRH23"/>
    <n v="1381"/>
    <s v="Hard Drinks"/>
    <n v="2012"/>
    <s v="OUT049"/>
    <s v="Tier 1"/>
    <s v="Medium"/>
    <s v="Supermarket Type1"/>
    <n v="0"/>
    <n v="14.65"/>
    <n v="54.961399999999998"/>
    <n v="4.3"/>
  </r>
  <r>
    <s v="Low Fat"/>
    <s v="NCK17"/>
    <n v="1382"/>
    <s v="Health and Hygiene"/>
    <n v="2012"/>
    <s v="OUT049"/>
    <s v="Tier 1"/>
    <s v="Medium"/>
    <s v="Supermarket Type1"/>
    <n v="3.7953762000000002E-2"/>
    <n v="11"/>
    <n v="38.448"/>
    <n v="4.3"/>
  </r>
  <r>
    <s v="Low Fat"/>
    <s v="NCS05"/>
    <n v="1383"/>
    <s v="Health and Hygiene"/>
    <n v="2012"/>
    <s v="OUT049"/>
    <s v="Tier 1"/>
    <s v="Medium"/>
    <s v="Supermarket Type1"/>
    <n v="2.1010687E-2"/>
    <n v="11.5"/>
    <n v="131.39420000000001"/>
    <n v="4.3"/>
  </r>
  <r>
    <s v="Low Fat"/>
    <s v="NCK53"/>
    <n v="1384"/>
    <s v="Health and Hygiene"/>
    <n v="2012"/>
    <s v="OUT049"/>
    <s v="Tier 1"/>
    <s v="Medium"/>
    <s v="Supermarket Type1"/>
    <n v="3.7639671999999999E-2"/>
    <n v="11.6"/>
    <n v="98.404200000000003"/>
    <n v="4.3"/>
  </r>
  <r>
    <s v="Low Fat"/>
    <s v="NCR41"/>
    <n v="1385"/>
    <s v="Health and Hygiene"/>
    <n v="2012"/>
    <s v="OUT049"/>
    <s v="Tier 1"/>
    <s v="Medium"/>
    <s v="Supermarket Type1"/>
    <n v="1.8052018999999999E-2"/>
    <n v="17.850000000000001"/>
    <n v="96.609399999999994"/>
    <n v="4.3"/>
  </r>
  <r>
    <s v="Low Fat"/>
    <s v="NCS17"/>
    <n v="1386"/>
    <s v="Health and Hygiene"/>
    <n v="2012"/>
    <s v="OUT049"/>
    <s v="Tier 1"/>
    <s v="Medium"/>
    <s v="Supermarket Type1"/>
    <n v="8.0626601000000006E-2"/>
    <n v="18.600000000000001"/>
    <n v="92.543599999999998"/>
    <n v="4.3"/>
  </r>
  <r>
    <s v="Low Fat"/>
    <s v="NCV17"/>
    <n v="1387"/>
    <s v="Health and Hygiene"/>
    <n v="2012"/>
    <s v="OUT049"/>
    <s v="Tier 1"/>
    <s v="Medium"/>
    <s v="Supermarket Type1"/>
    <n v="1.6132592000000001E-2"/>
    <n v="18.850000000000001"/>
    <n v="130.26259999999999"/>
    <n v="4.3"/>
  </r>
  <r>
    <s v="Low Fat"/>
    <s v="NCL05"/>
    <n v="1388"/>
    <s v="Health and Hygiene"/>
    <n v="2012"/>
    <s v="OUT049"/>
    <s v="Tier 1"/>
    <s v="Medium"/>
    <s v="Supermarket Type1"/>
    <n v="0"/>
    <n v="19.600000000000001"/>
    <n v="42.877000000000002"/>
    <n v="4.3"/>
  </r>
  <r>
    <s v="Low Fat"/>
    <s v="NCZ30"/>
    <n v="1389"/>
    <s v="Household"/>
    <n v="2012"/>
    <s v="OUT049"/>
    <s v="Tier 1"/>
    <s v="Medium"/>
    <s v="Supermarket Type1"/>
    <n v="2.6225693000000001E-2"/>
    <n v="6.59"/>
    <n v="119.0098"/>
    <n v="4.3"/>
  </r>
  <r>
    <s v="Low Fat"/>
    <s v="NCE31"/>
    <n v="1390"/>
    <s v="Household"/>
    <n v="2012"/>
    <s v="OUT049"/>
    <s v="Tier 1"/>
    <s v="Medium"/>
    <s v="Supermarket Type1"/>
    <n v="0.18513096100000001"/>
    <n v="7.67"/>
    <n v="32.921599999999998"/>
    <n v="4.3"/>
  </r>
  <r>
    <s v="Low Fat"/>
    <s v="NCY54"/>
    <n v="1391"/>
    <s v="Household"/>
    <n v="2012"/>
    <s v="OUT049"/>
    <s v="Tier 1"/>
    <s v="Medium"/>
    <s v="Supermarket Type1"/>
    <n v="0.17797111500000001"/>
    <n v="8.43"/>
    <n v="174.04220000000001"/>
    <n v="4.3"/>
  </r>
  <r>
    <s v="Low Fat"/>
    <s v="NCE19"/>
    <n v="1392"/>
    <s v="Household"/>
    <n v="2012"/>
    <s v="OUT049"/>
    <s v="Tier 1"/>
    <s v="Medium"/>
    <s v="Supermarket Type1"/>
    <n v="9.3159232999999994E-2"/>
    <n v="8.9700000000000006"/>
    <n v="55.7956"/>
    <n v="4.3"/>
  </r>
  <r>
    <s v="Low Fat"/>
    <s v="NCO54"/>
    <n v="1393"/>
    <s v="Household"/>
    <n v="2012"/>
    <s v="OUT049"/>
    <s v="Tier 1"/>
    <s v="Medium"/>
    <s v="Supermarket Type1"/>
    <n v="1.4296484E-2"/>
    <n v="19.5"/>
    <n v="53.761400000000002"/>
    <n v="4.3"/>
  </r>
  <r>
    <s v="Low Fat"/>
    <s v="NCA06"/>
    <n v="1394"/>
    <s v="Household"/>
    <n v="2012"/>
    <s v="OUT049"/>
    <s v="Tier 1"/>
    <s v="Medium"/>
    <s v="Supermarket Type1"/>
    <n v="0.14350637599999999"/>
    <n v="20.5"/>
    <n v="34.719000000000001"/>
    <n v="4.3"/>
  </r>
  <r>
    <s v="Low Fat"/>
    <s v="NCL19"/>
    <n v="1395"/>
    <s v="Others"/>
    <n v="2012"/>
    <s v="OUT049"/>
    <s v="Tier 1"/>
    <s v="Medium"/>
    <s v="Supermarket Type1"/>
    <n v="1.5700603E-2"/>
    <n v="15.35"/>
    <n v="141.14699999999999"/>
    <n v="4.3"/>
  </r>
  <r>
    <s v="Low Fat"/>
    <s v="NCM55"/>
    <n v="1396"/>
    <s v="Others"/>
    <n v="2012"/>
    <s v="OUT049"/>
    <s v="Tier 1"/>
    <s v="Medium"/>
    <s v="Supermarket Type1"/>
    <n v="6.6829874999999997E-2"/>
    <n v="15.6"/>
    <n v="185.5924"/>
    <n v="4.3"/>
  </r>
  <r>
    <s v="Low Fat"/>
    <s v="NCI31"/>
    <n v="1397"/>
    <s v="Others"/>
    <n v="2012"/>
    <s v="OUT049"/>
    <s v="Tier 1"/>
    <s v="Medium"/>
    <s v="Supermarket Type1"/>
    <n v="8.1453600000000001E-2"/>
    <n v="20"/>
    <n v="36.819000000000003"/>
    <n v="4.3"/>
  </r>
  <r>
    <s v="Low Fat"/>
    <s v="FDX34"/>
    <n v="1398"/>
    <s v="Snack Foods"/>
    <n v="2012"/>
    <s v="OUT049"/>
    <s v="Tier 1"/>
    <s v="Medium"/>
    <s v="Supermarket Type1"/>
    <n v="7.2097448999999994E-2"/>
    <n v="6.1950000000000003"/>
    <n v="119.3098"/>
    <n v="4.3"/>
  </r>
  <r>
    <s v="Low Fat"/>
    <s v="FDM46"/>
    <n v="1399"/>
    <s v="Snack Foods"/>
    <n v="2012"/>
    <s v="OUT049"/>
    <s v="Tier 1"/>
    <s v="Medium"/>
    <s v="Supermarket Type1"/>
    <n v="0.16021655200000001"/>
    <n v="7.3650000000000002"/>
    <n v="93.512"/>
    <n v="4.3"/>
  </r>
  <r>
    <s v="Low Fat"/>
    <s v="FDD34"/>
    <n v="1400"/>
    <s v="Snack Foods"/>
    <n v="2012"/>
    <s v="OUT049"/>
    <s v="Tier 1"/>
    <s v="Medium"/>
    <s v="Supermarket Type1"/>
    <n v="1.5900971E-2"/>
    <n v="7.9450000000000003"/>
    <n v="163.821"/>
    <n v="4.3"/>
  </r>
  <r>
    <s v="Low Fat"/>
    <s v="FDL34"/>
    <n v="1401"/>
    <s v="Snack Foods"/>
    <n v="2012"/>
    <s v="OUT049"/>
    <s v="Tier 1"/>
    <s v="Medium"/>
    <s v="Supermarket Type1"/>
    <n v="4.1009558000000002E-2"/>
    <n v="16"/>
    <n v="141.24959999999999"/>
    <n v="4.3"/>
  </r>
  <r>
    <s v="Low Fat"/>
    <s v="FDM10"/>
    <n v="1402"/>
    <s v="Snack Foods"/>
    <n v="2012"/>
    <s v="OUT049"/>
    <s v="Tier 1"/>
    <s v="Medium"/>
    <s v="Supermarket Type1"/>
    <n v="7.6089711000000004E-2"/>
    <n v="18.25"/>
    <n v="212.92179999999999"/>
    <n v="4.3"/>
  </r>
  <r>
    <s v="Low Fat"/>
    <s v="FDO58"/>
    <n v="1403"/>
    <s v="Snack Foods"/>
    <n v="2012"/>
    <s v="OUT049"/>
    <s v="Tier 1"/>
    <s v="Medium"/>
    <s v="Supermarket Type1"/>
    <n v="3.9638705000000003E-2"/>
    <n v="19.600000000000001"/>
    <n v="166.05260000000001"/>
    <n v="4.3"/>
  </r>
  <r>
    <s v="Low Fat"/>
    <s v="DRD37"/>
    <n v="1404"/>
    <s v="Soft Drinks"/>
    <n v="2012"/>
    <s v="OUT049"/>
    <s v="Tier 1"/>
    <s v="Medium"/>
    <s v="Supermarket Type1"/>
    <n v="1.3863257E-2"/>
    <n v="9.8000000000000007"/>
    <n v="45.106000000000002"/>
    <n v="4.3"/>
  </r>
  <r>
    <s v="Low Fat"/>
    <s v="DRL49"/>
    <n v="1405"/>
    <s v="Soft Drinks"/>
    <n v="2012"/>
    <s v="OUT049"/>
    <s v="Tier 1"/>
    <s v="Medium"/>
    <s v="Supermarket Type1"/>
    <n v="5.6516756000000001E-2"/>
    <n v="13.15"/>
    <n v="143.4812"/>
    <n v="4.3"/>
  </r>
  <r>
    <s v="Low Fat"/>
    <s v="DRM48"/>
    <n v="1406"/>
    <s v="Soft Drinks"/>
    <n v="2012"/>
    <s v="OUT049"/>
    <s v="Tier 1"/>
    <s v="Medium"/>
    <s v="Supermarket Type1"/>
    <n v="0.113072194"/>
    <n v="15.2"/>
    <n v="35.884799999999998"/>
    <n v="4.3"/>
  </r>
  <r>
    <s v="Regular"/>
    <s v="FDU24"/>
    <n v="1407"/>
    <s v="Baking Goods"/>
    <n v="2012"/>
    <s v="OUT049"/>
    <s v="Tier 1"/>
    <s v="Medium"/>
    <s v="Supermarket Type1"/>
    <n v="0"/>
    <n v="6.78"/>
    <n v="95.012"/>
    <n v="4.3"/>
  </r>
  <r>
    <s v="Regular"/>
    <s v="FDV48"/>
    <n v="1408"/>
    <s v="Baking Goods"/>
    <n v="2012"/>
    <s v="OUT049"/>
    <s v="Tier 1"/>
    <s v="Medium"/>
    <s v="Supermarket Type1"/>
    <n v="5.1697107999999999E-2"/>
    <n v="9.1950000000000003"/>
    <n v="79.264399999999995"/>
    <n v="4.3"/>
  </r>
  <r>
    <s v="Regular"/>
    <s v="FDI12"/>
    <n v="1409"/>
    <s v="Baking Goods"/>
    <n v="2012"/>
    <s v="OUT049"/>
    <s v="Tier 1"/>
    <s v="Medium"/>
    <s v="Supermarket Type1"/>
    <n v="0.100555034"/>
    <n v="9.3949999999999996"/>
    <n v="88.885599999999997"/>
    <n v="4.3"/>
  </r>
  <r>
    <s v="Regular"/>
    <s v="FDI48"/>
    <n v="1410"/>
    <s v="Baking Goods"/>
    <n v="2012"/>
    <s v="OUT049"/>
    <s v="Tier 1"/>
    <s v="Medium"/>
    <s v="Supermarket Type1"/>
    <n v="5.5805027E-2"/>
    <n v="11.85"/>
    <n v="53.066600000000001"/>
    <n v="4.3"/>
  </r>
  <r>
    <s v="Regular"/>
    <s v="FDK25"/>
    <n v="1411"/>
    <s v="Breakfast"/>
    <n v="2012"/>
    <s v="OUT049"/>
    <s v="Tier 1"/>
    <s v="Medium"/>
    <s v="Supermarket Type1"/>
    <n v="0.15707565800000001"/>
    <n v="11.6"/>
    <n v="166.6474"/>
    <n v="4.3"/>
  </r>
  <r>
    <s v="Regular"/>
    <s v="FDK26"/>
    <n v="1412"/>
    <s v="Canned"/>
    <n v="2012"/>
    <s v="OUT049"/>
    <s v="Tier 1"/>
    <s v="Medium"/>
    <s v="Supermarket Type1"/>
    <n v="3.2227432E-2"/>
    <n v="5.46"/>
    <n v="186.82400000000001"/>
    <n v="4.3"/>
  </r>
  <r>
    <s v="Regular"/>
    <s v="FDZ49"/>
    <n v="1413"/>
    <s v="Canned"/>
    <n v="2012"/>
    <s v="OUT049"/>
    <s v="Tier 1"/>
    <s v="Medium"/>
    <s v="Supermarket Type1"/>
    <n v="0.133352623"/>
    <n v="11"/>
    <n v="219.77979999999999"/>
    <n v="4.3"/>
  </r>
  <r>
    <s v="Regular"/>
    <s v="FDE14"/>
    <n v="1414"/>
    <s v="Canned"/>
    <n v="2012"/>
    <s v="OUT049"/>
    <s v="Tier 1"/>
    <s v="Medium"/>
    <s v="Supermarket Type1"/>
    <n v="3.1494041E-2"/>
    <n v="13.65"/>
    <n v="98.87"/>
    <n v="4.3"/>
  </r>
  <r>
    <s v="Regular"/>
    <s v="FDT50"/>
    <n v="1415"/>
    <s v="Dairy"/>
    <n v="2012"/>
    <s v="OUT049"/>
    <s v="Tier 1"/>
    <s v="Medium"/>
    <s v="Supermarket Type1"/>
    <n v="0"/>
    <n v="6.75"/>
    <n v="96.775199999999998"/>
    <n v="4.3"/>
  </r>
  <r>
    <s v="Regular"/>
    <s v="FDZ26"/>
    <n v="1416"/>
    <s v="Dairy"/>
    <n v="2012"/>
    <s v="OUT049"/>
    <s v="Tier 1"/>
    <s v="Medium"/>
    <s v="Supermarket Type1"/>
    <n v="0.14424131400000001"/>
    <n v="11.6"/>
    <n v="239.4222"/>
    <n v="4.3"/>
  </r>
  <r>
    <s v="Regular"/>
    <s v="FDP40"/>
    <n v="1417"/>
    <s v="Frozen Foods"/>
    <n v="2012"/>
    <s v="OUT049"/>
    <s v="Tier 1"/>
    <s v="Medium"/>
    <s v="Supermarket Type1"/>
    <n v="3.4410585E-2"/>
    <n v="4.5549999999999997"/>
    <n v="111.3544"/>
    <n v="4.3"/>
  </r>
  <r>
    <s v="Regular"/>
    <s v="FDD41"/>
    <n v="1418"/>
    <s v="Frozen Foods"/>
    <n v="2012"/>
    <s v="OUT049"/>
    <s v="Tier 1"/>
    <s v="Medium"/>
    <s v="Supermarket Type1"/>
    <n v="8.7395769999999998E-2"/>
    <n v="6.7649999999999997"/>
    <n v="105.3306"/>
    <n v="4.3"/>
  </r>
  <r>
    <s v="Regular"/>
    <s v="FDV16"/>
    <n v="1419"/>
    <s v="Frozen Foods"/>
    <n v="2012"/>
    <s v="OUT049"/>
    <s v="Tier 1"/>
    <s v="Medium"/>
    <s v="Supermarket Type1"/>
    <n v="8.3059633999999993E-2"/>
    <n v="7.75"/>
    <n v="35.755800000000001"/>
    <n v="4.3"/>
  </r>
  <r>
    <s v="Regular"/>
    <s v="FDG41"/>
    <n v="1420"/>
    <s v="Frozen Foods"/>
    <n v="2012"/>
    <s v="OUT049"/>
    <s v="Tier 1"/>
    <s v="Medium"/>
    <s v="Supermarket Type1"/>
    <n v="7.6681142999999993E-2"/>
    <n v="8.84"/>
    <n v="110.72280000000001"/>
    <n v="4.3"/>
  </r>
  <r>
    <s v="Regular"/>
    <s v="FDM04"/>
    <n v="1421"/>
    <s v="Frozen Foods"/>
    <n v="2012"/>
    <s v="OUT049"/>
    <s v="Tier 1"/>
    <s v="Medium"/>
    <s v="Supermarket Type1"/>
    <n v="4.7193869999999999E-2"/>
    <n v="9.1950000000000003"/>
    <n v="52.866599999999998"/>
    <n v="4.3"/>
  </r>
  <r>
    <s v="Regular"/>
    <s v="FDR31"/>
    <n v="1422"/>
    <s v="Fruits and Vegetables"/>
    <n v="2012"/>
    <s v="OUT049"/>
    <s v="Tier 1"/>
    <s v="Medium"/>
    <s v="Supermarket Type1"/>
    <n v="4.9239320000000003E-2"/>
    <n v="6.46"/>
    <n v="144.4102"/>
    <n v="4.3"/>
  </r>
  <r>
    <s v="Regular"/>
    <s v="FDD44"/>
    <n v="1423"/>
    <s v="Fruits and Vegetables"/>
    <n v="2012"/>
    <s v="OUT049"/>
    <s v="Tier 1"/>
    <s v="Medium"/>
    <s v="Supermarket Type1"/>
    <n v="7.8522357000000001E-2"/>
    <n v="8.0500000000000007"/>
    <n v="257.16460000000001"/>
    <n v="4.3"/>
  </r>
  <r>
    <s v="Regular"/>
    <s v="FDV44"/>
    <n v="1424"/>
    <s v="Fruits and Vegetables"/>
    <n v="2012"/>
    <s v="OUT049"/>
    <s v="Tier 1"/>
    <s v="Medium"/>
    <s v="Supermarket Type1"/>
    <n v="3.9906377E-2"/>
    <n v="8.3650000000000002"/>
    <n v="191.31880000000001"/>
    <n v="4.3"/>
  </r>
  <r>
    <s v="Regular"/>
    <s v="FDM08"/>
    <n v="1425"/>
    <s v="Fruits and Vegetables"/>
    <n v="2012"/>
    <s v="OUT049"/>
    <s v="Tier 1"/>
    <s v="Medium"/>
    <s v="Supermarket Type1"/>
    <n v="5.3667515999999998E-2"/>
    <n v="10.1"/>
    <n v="223.00880000000001"/>
    <n v="4.3"/>
  </r>
  <r>
    <s v="Regular"/>
    <s v="FDW19"/>
    <n v="1426"/>
    <s v="Fruits and Vegetables"/>
    <n v="2012"/>
    <s v="OUT049"/>
    <s v="Tier 1"/>
    <s v="Medium"/>
    <s v="Supermarket Type1"/>
    <n v="3.8560279000000003E-2"/>
    <n v="12.35"/>
    <n v="109.857"/>
    <n v="4.3"/>
  </r>
  <r>
    <s v="Regular"/>
    <s v="FDF57"/>
    <n v="1427"/>
    <s v="Fruits and Vegetables"/>
    <n v="2012"/>
    <s v="OUT049"/>
    <s v="Tier 1"/>
    <s v="Medium"/>
    <s v="Supermarket Type1"/>
    <n v="5.8918843999999998E-2"/>
    <n v="14.5"/>
    <n v="169.7448"/>
    <n v="4.3"/>
  </r>
  <r>
    <s v="Regular"/>
    <s v="FDQ07"/>
    <n v="1428"/>
    <s v="Fruits and Vegetables"/>
    <n v="2012"/>
    <s v="OUT049"/>
    <s v="Tier 1"/>
    <s v="Medium"/>
    <s v="Supermarket Type1"/>
    <n v="8.7542756999999999E-2"/>
    <n v="15.1"/>
    <n v="219.84559999999999"/>
    <n v="4.3"/>
  </r>
  <r>
    <s v="Regular"/>
    <s v="FDZ31"/>
    <n v="1429"/>
    <s v="Fruits and Vegetables"/>
    <n v="2012"/>
    <s v="OUT049"/>
    <s v="Tier 1"/>
    <s v="Medium"/>
    <s v="Supermarket Type1"/>
    <n v="0"/>
    <n v="15.35"/>
    <n v="193.0504"/>
    <n v="4.3"/>
  </r>
  <r>
    <s v="Regular"/>
    <s v="FDZ51"/>
    <n v="1430"/>
    <s v="Meat"/>
    <n v="2012"/>
    <s v="OUT049"/>
    <s v="Tier 1"/>
    <s v="Medium"/>
    <s v="Supermarket Type1"/>
    <n v="5.4637634999999997E-2"/>
    <n v="11.3"/>
    <n v="93.309399999999997"/>
    <n v="4.3"/>
  </r>
  <r>
    <s v="Regular"/>
    <s v="FDM27"/>
    <n v="1431"/>
    <s v="Meat"/>
    <n v="2012"/>
    <s v="OUT049"/>
    <s v="Tier 1"/>
    <s v="Medium"/>
    <s v="Supermarket Type1"/>
    <n v="0.158715731"/>
    <n v="12.35"/>
    <n v="157.2946"/>
    <n v="4.3"/>
  </r>
  <r>
    <s v="Regular"/>
    <s v="FDQ03"/>
    <n v="1432"/>
    <s v="Meat"/>
    <n v="2012"/>
    <s v="OUT049"/>
    <s v="Tier 1"/>
    <s v="Medium"/>
    <s v="Supermarket Type1"/>
    <n v="0"/>
    <n v="15"/>
    <n v="235.62479999999999"/>
    <n v="4.3"/>
  </r>
  <r>
    <s v="Regular"/>
    <s v="DRY23"/>
    <n v="1433"/>
    <s v="Soft Drinks"/>
    <n v="2012"/>
    <s v="OUT049"/>
    <s v="Tier 1"/>
    <s v="Medium"/>
    <s v="Supermarket Type1"/>
    <n v="0.10926598699999999"/>
    <n v="9.3949999999999996"/>
    <n v="42.311199999999999"/>
    <n v="4.3"/>
  </r>
  <r>
    <s v="Low Fat"/>
    <s v="FDD57"/>
    <n v="1434"/>
    <s v="Fruits and Vegetables"/>
    <n v="2012"/>
    <s v="OUT049"/>
    <s v="Tier 1"/>
    <s v="Medium"/>
    <s v="Supermarket Type1"/>
    <n v="2.2434418000000001E-2"/>
    <n v="18.100000000000001"/>
    <n v="96.209400000000002"/>
    <n v="4.3"/>
  </r>
  <r>
    <s v="Low Fat"/>
    <s v="FDD14"/>
    <n v="1435"/>
    <s v="Canned"/>
    <n v="2018"/>
    <s v="OUT019"/>
    <s v="Tier 1"/>
    <s v="Small"/>
    <s v="Grocery Store"/>
    <n v="0.29731268500000002"/>
    <m/>
    <n v="185.42660000000001"/>
    <n v="4.3"/>
  </r>
  <r>
    <s v="Low Fat"/>
    <s v="FDO36"/>
    <n v="1436"/>
    <s v="Baking Goods"/>
    <n v="2018"/>
    <s v="OUT019"/>
    <s v="Tier 1"/>
    <s v="Small"/>
    <s v="Grocery Store"/>
    <n v="0.136417078"/>
    <m/>
    <n v="179.76599999999999"/>
    <n v="4.3"/>
  </r>
  <r>
    <s v="Low Fat"/>
    <s v="FDU36"/>
    <n v="1437"/>
    <s v="Baking Goods"/>
    <n v="2018"/>
    <s v="OUT019"/>
    <s v="Tier 1"/>
    <s v="Small"/>
    <s v="Grocery Store"/>
    <n v="8.1014460999999996E-2"/>
    <m/>
    <n v="98.838399999999993"/>
    <n v="4.3"/>
  </r>
  <r>
    <s v="Low Fat"/>
    <s v="FDZ60"/>
    <n v="1438"/>
    <s v="Baking Goods"/>
    <n v="2018"/>
    <s v="OUT019"/>
    <s v="Tier 1"/>
    <s v="Small"/>
    <s v="Grocery Store"/>
    <n v="0.208987123"/>
    <m/>
    <n v="106.0596"/>
    <n v="4.3"/>
  </r>
  <r>
    <s v="Low Fat"/>
    <s v="FDS23"/>
    <n v="1439"/>
    <s v="Breads"/>
    <n v="2018"/>
    <s v="OUT019"/>
    <s v="Tier 1"/>
    <s v="Small"/>
    <s v="Grocery Store"/>
    <n v="0.246678647"/>
    <m/>
    <n v="129.79939999999999"/>
    <n v="4.3"/>
  </r>
  <r>
    <s v="Low Fat"/>
    <s v="DRI03"/>
    <n v="1440"/>
    <s v="Dairy"/>
    <n v="2018"/>
    <s v="OUT019"/>
    <s v="Tier 1"/>
    <s v="Small"/>
    <s v="Grocery Store"/>
    <n v="3.9751236000000002E-2"/>
    <m/>
    <n v="176.90280000000001"/>
    <n v="4.3"/>
  </r>
  <r>
    <s v="Low Fat"/>
    <s v="FDP26"/>
    <n v="1441"/>
    <s v="Dairy"/>
    <n v="2018"/>
    <s v="OUT019"/>
    <s v="Tier 1"/>
    <s v="Small"/>
    <s v="Grocery Store"/>
    <n v="0.24433898600000001"/>
    <m/>
    <n v="105.9306"/>
    <n v="4.3"/>
  </r>
  <r>
    <s v="Low Fat"/>
    <s v="FDC28"/>
    <n v="1442"/>
    <s v="Frozen Foods"/>
    <n v="2018"/>
    <s v="OUT019"/>
    <s v="Tier 1"/>
    <s v="Small"/>
    <s v="Grocery Store"/>
    <n v="0"/>
    <m/>
    <n v="109.9254"/>
    <n v="4.3"/>
  </r>
  <r>
    <s v="Low Fat"/>
    <s v="FDG16"/>
    <n v="1443"/>
    <s v="Frozen Foods"/>
    <n v="2018"/>
    <s v="OUT019"/>
    <s v="Tier 1"/>
    <s v="Small"/>
    <s v="Grocery Store"/>
    <n v="0.15725763700000001"/>
    <m/>
    <n v="215.01920000000001"/>
    <n v="4.3"/>
  </r>
  <r>
    <s v="Low Fat"/>
    <s v="FDB33"/>
    <n v="1444"/>
    <s v="Fruits and Vegetables"/>
    <n v="2018"/>
    <s v="OUT019"/>
    <s v="Tier 1"/>
    <s v="Small"/>
    <s v="Grocery Store"/>
    <n v="2.5527993999999998E-2"/>
    <m/>
    <n v="157.52619999999999"/>
    <n v="4.3"/>
  </r>
  <r>
    <s v="Low Fat"/>
    <s v="FDI20"/>
    <n v="1445"/>
    <s v="Fruits and Vegetables"/>
    <n v="2018"/>
    <s v="OUT019"/>
    <s v="Tier 1"/>
    <s v="Small"/>
    <s v="Grocery Store"/>
    <n v="6.7520164999999993E-2"/>
    <m/>
    <n v="211.3586"/>
    <n v="4.3"/>
  </r>
  <r>
    <s v="Low Fat"/>
    <s v="FDR07"/>
    <n v="1446"/>
    <s v="Fruits and Vegetables"/>
    <n v="2018"/>
    <s v="OUT019"/>
    <s v="Tier 1"/>
    <s v="Small"/>
    <s v="Grocery Store"/>
    <n v="0.13611954900000001"/>
    <m/>
    <n v="94.109399999999994"/>
    <n v="4.3"/>
  </r>
  <r>
    <s v="Low Fat"/>
    <s v="NCK17"/>
    <n v="1447"/>
    <s v="Health and Hygiene"/>
    <n v="2018"/>
    <s v="OUT019"/>
    <s v="Tier 1"/>
    <s v="Small"/>
    <s v="Grocery Store"/>
    <n v="0"/>
    <m/>
    <n v="40.347999999999999"/>
    <n v="4.3"/>
  </r>
  <r>
    <s v="Low Fat"/>
    <s v="NCL05"/>
    <n v="1448"/>
    <s v="Health and Hygiene"/>
    <n v="2018"/>
    <s v="OUT019"/>
    <s v="Tier 1"/>
    <s v="Small"/>
    <s v="Grocery Store"/>
    <n v="8.3862624999999996E-2"/>
    <m/>
    <n v="44.076999999999998"/>
    <n v="4.3"/>
  </r>
  <r>
    <s v="Low Fat"/>
    <s v="NCQ29"/>
    <n v="1449"/>
    <s v="Health and Hygiene"/>
    <n v="2018"/>
    <s v="OUT019"/>
    <s v="Tier 1"/>
    <s v="Small"/>
    <s v="Grocery Store"/>
    <n v="0.182493512"/>
    <m/>
    <n v="258.82780000000002"/>
    <n v="4.3"/>
  </r>
  <r>
    <s v="Low Fat"/>
    <s v="NCX29"/>
    <n v="1450"/>
    <s v="Health and Hygiene"/>
    <n v="2018"/>
    <s v="OUT019"/>
    <s v="Tier 1"/>
    <s v="Small"/>
    <s v="Grocery Store"/>
    <n v="0.15609456899999999"/>
    <m/>
    <n v="144.31020000000001"/>
    <n v="4.3"/>
  </r>
  <r>
    <s v="Low Fat"/>
    <s v="NCB30"/>
    <n v="1451"/>
    <s v="Household"/>
    <n v="2018"/>
    <s v="OUT019"/>
    <s v="Tier 1"/>
    <s v="Small"/>
    <s v="Grocery Store"/>
    <n v="4.5002623999999998E-2"/>
    <m/>
    <n v="196.50839999999999"/>
    <n v="4.3"/>
  </r>
  <r>
    <s v="Low Fat"/>
    <s v="NCE54"/>
    <n v="1452"/>
    <s v="Household"/>
    <n v="2018"/>
    <s v="OUT019"/>
    <s v="Tier 1"/>
    <s v="Small"/>
    <s v="Grocery Store"/>
    <n v="4.7098174999999999E-2"/>
    <m/>
    <n v="75.535399999999996"/>
    <n v="4.3"/>
  </r>
  <r>
    <s v="Low Fat"/>
    <s v="NCU06"/>
    <n v="1453"/>
    <s v="Household"/>
    <n v="2018"/>
    <s v="OUT019"/>
    <s v="Tier 1"/>
    <s v="Small"/>
    <s v="Grocery Store"/>
    <n v="0.13027716"/>
    <m/>
    <n v="228.001"/>
    <n v="4.3"/>
  </r>
  <r>
    <s v="Low Fat"/>
    <s v="FDL15"/>
    <n v="1454"/>
    <s v="Meat"/>
    <n v="2018"/>
    <s v="OUT019"/>
    <s v="Tier 1"/>
    <s v="Small"/>
    <s v="Grocery Store"/>
    <n v="8.1651443000000004E-2"/>
    <m/>
    <n v="152.56819999999999"/>
    <n v="4.3"/>
  </r>
  <r>
    <s v="Low Fat"/>
    <s v="NCM07"/>
    <n v="1455"/>
    <s v="Others"/>
    <n v="2018"/>
    <s v="OUT019"/>
    <s v="Tier 1"/>
    <s v="Small"/>
    <s v="Grocery Store"/>
    <n v="6.9968018000000007E-2"/>
    <m/>
    <n v="83.990799999999993"/>
    <n v="4.3"/>
  </r>
  <r>
    <s v="Low Fat"/>
    <s v="NCP43"/>
    <n v="1456"/>
    <s v="Others"/>
    <n v="2018"/>
    <s v="OUT019"/>
    <s v="Tier 1"/>
    <s v="Small"/>
    <s v="Grocery Store"/>
    <n v="5.3413905999999997E-2"/>
    <m/>
    <n v="181.76599999999999"/>
    <n v="4.3"/>
  </r>
  <r>
    <s v="Low Fat"/>
    <s v="FDP34"/>
    <n v="1457"/>
    <s v="Snack Foods"/>
    <n v="2018"/>
    <s v="OUT019"/>
    <s v="Tier 1"/>
    <s v="Small"/>
    <s v="Grocery Store"/>
    <n v="0.24026824799999999"/>
    <m/>
    <n v="156.46299999999999"/>
    <n v="4.3"/>
  </r>
  <r>
    <s v="Low Fat"/>
    <s v="DRF01"/>
    <n v="1458"/>
    <s v="Soft Drinks"/>
    <n v="2018"/>
    <s v="OUT019"/>
    <s v="Tier 1"/>
    <s v="Small"/>
    <s v="Grocery Store"/>
    <n v="0.30654284799999998"/>
    <m/>
    <n v="147.31020000000001"/>
    <n v="4.3"/>
  </r>
  <r>
    <s v="Low Fat"/>
    <s v="DRL60"/>
    <n v="1459"/>
    <s v="Soft Drinks"/>
    <n v="2018"/>
    <s v="OUT019"/>
    <s v="Tier 1"/>
    <s v="Small"/>
    <s v="Grocery Store"/>
    <n v="4.7377447000000003E-2"/>
    <m/>
    <n v="150.66820000000001"/>
    <n v="4.3"/>
  </r>
  <r>
    <s v="Regular"/>
    <s v="FDU24"/>
    <n v="1460"/>
    <s v="Baking Goods"/>
    <n v="2018"/>
    <s v="OUT019"/>
    <s v="Tier 1"/>
    <s v="Small"/>
    <s v="Grocery Store"/>
    <n v="0.24540738600000001"/>
    <m/>
    <n v="92.811999999999998"/>
    <n v="4.3"/>
  </r>
  <r>
    <s v="Regular"/>
    <s v="FDN25"/>
    <n v="1461"/>
    <s v="Breakfast"/>
    <n v="2018"/>
    <s v="OUT019"/>
    <s v="Tier 1"/>
    <s v="Small"/>
    <s v="Grocery Store"/>
    <n v="0.107110465"/>
    <m/>
    <n v="55.558799999999998"/>
    <n v="4.3"/>
  </r>
  <r>
    <s v="Regular"/>
    <s v="FDW38"/>
    <n v="1462"/>
    <s v="Dairy"/>
    <n v="2018"/>
    <s v="OUT019"/>
    <s v="Tier 1"/>
    <s v="Small"/>
    <s v="Grocery Store"/>
    <n v="0"/>
    <m/>
    <n v="55.9298"/>
    <n v="4.3"/>
  </r>
  <r>
    <s v="Regular"/>
    <s v="FDX04"/>
    <n v="1463"/>
    <s v="Frozen Foods"/>
    <n v="2018"/>
    <s v="OUT019"/>
    <s v="Tier 1"/>
    <s v="Small"/>
    <s v="Grocery Store"/>
    <n v="7.2786429999999999E-2"/>
    <m/>
    <n v="49.437600000000003"/>
    <n v="4.3"/>
  </r>
  <r>
    <s v="Regular"/>
    <s v="FDA08"/>
    <n v="1464"/>
    <s v="Fruits and Vegetables"/>
    <n v="2018"/>
    <s v="OUT019"/>
    <s v="Tier 1"/>
    <s v="Small"/>
    <s v="Grocery Store"/>
    <n v="8.7692636000000004E-2"/>
    <m/>
    <n v="162.55260000000001"/>
    <n v="4.3"/>
  </r>
  <r>
    <s v="Regular"/>
    <s v="FDE33"/>
    <n v="1465"/>
    <s v="Fruits and Vegetables"/>
    <n v="2018"/>
    <s v="OUT019"/>
    <s v="Tier 1"/>
    <s v="Small"/>
    <s v="Grocery Store"/>
    <n v="8.6905536000000005E-2"/>
    <m/>
    <n v="78.864400000000003"/>
    <n v="4.3"/>
  </r>
  <r>
    <s v="Regular"/>
    <s v="FDG08"/>
    <n v="1466"/>
    <s v="Fruits and Vegetables"/>
    <n v="2018"/>
    <s v="OUT019"/>
    <s v="Tier 1"/>
    <s v="Small"/>
    <s v="Grocery Store"/>
    <n v="0.28952283299999998"/>
    <m/>
    <n v="172.07640000000001"/>
    <n v="4.3"/>
  </r>
  <r>
    <s v="Regular"/>
    <s v="FDQ32"/>
    <n v="1467"/>
    <s v="Fruits and Vegetables"/>
    <n v="2018"/>
    <s v="OUT019"/>
    <s v="Tier 1"/>
    <s v="Small"/>
    <s v="Grocery Store"/>
    <n v="8.1605462000000004E-2"/>
    <m/>
    <n v="122.33880000000001"/>
    <n v="4.3"/>
  </r>
  <r>
    <s v="Regular"/>
    <s v="FDX56"/>
    <n v="1468"/>
    <s v="Fruits and Vegetables"/>
    <n v="2018"/>
    <s v="OUT019"/>
    <s v="Tier 1"/>
    <s v="Small"/>
    <s v="Grocery Store"/>
    <n v="0.12966857800000001"/>
    <m/>
    <n v="206.8638"/>
    <n v="4.3"/>
  </r>
  <r>
    <s v="Regular"/>
    <s v="FDX03"/>
    <n v="1469"/>
    <s v="Meat"/>
    <n v="2018"/>
    <s v="OUT019"/>
    <s v="Tier 1"/>
    <s v="Small"/>
    <s v="Grocery Store"/>
    <n v="0.10697116700000001"/>
    <m/>
    <n v="44.7744"/>
    <n v="4.3"/>
  </r>
  <r>
    <s v="Regular"/>
    <s v="FDK58"/>
    <n v="1470"/>
    <s v="Snack Foods"/>
    <n v="2018"/>
    <s v="OUT019"/>
    <s v="Tier 1"/>
    <s v="Small"/>
    <s v="Grocery Store"/>
    <n v="7.8758649E-2"/>
    <m/>
    <n v="103.0016"/>
    <n v="4.3"/>
  </r>
  <r>
    <s v="Regular"/>
    <s v="FDL09"/>
    <n v="1471"/>
    <s v="Snack Foods"/>
    <n v="2018"/>
    <s v="OUT019"/>
    <s v="Tier 1"/>
    <s v="Small"/>
    <s v="Grocery Store"/>
    <n v="0.22417463000000001"/>
    <m/>
    <n v="168.88159999999999"/>
    <n v="4.3"/>
  </r>
  <r>
    <s v="Regular"/>
    <s v="FDM22"/>
    <n v="1472"/>
    <s v="Snack Foods"/>
    <n v="2018"/>
    <s v="OUT019"/>
    <s v="Tier 1"/>
    <s v="Small"/>
    <s v="Grocery Store"/>
    <n v="7.3462632E-2"/>
    <m/>
    <n v="52.363999999999997"/>
    <n v="4.3"/>
  </r>
  <r>
    <s v="Regular"/>
    <s v="FDV10"/>
    <n v="1473"/>
    <s v="Snack Foods"/>
    <n v="2018"/>
    <s v="OUT019"/>
    <s v="Tier 1"/>
    <s v="Small"/>
    <s v="Grocery Store"/>
    <n v="0.11679368399999999"/>
    <m/>
    <n v="41.011200000000002"/>
    <n v="4.3"/>
  </r>
  <r>
    <s v="Low Fat"/>
    <s v="NCJ54"/>
    <n v="1474"/>
    <s v="Household"/>
    <n v="2016"/>
    <s v="OUT046"/>
    <s v="Tier 1"/>
    <s v="Small"/>
    <s v="Supermarket Type1"/>
    <n v="6.0067114999999997E-2"/>
    <n v="9.8949999999999996"/>
    <n v="230.66419999999999"/>
    <n v="4.3"/>
  </r>
  <r>
    <s v="Low Fat"/>
    <s v="NCY30"/>
    <n v="1475"/>
    <s v="Household"/>
    <n v="2016"/>
    <s v="OUT046"/>
    <s v="Tier 1"/>
    <s v="Small"/>
    <s v="Supermarket Type1"/>
    <n v="2.5953257E-2"/>
    <n v="20.25"/>
    <n v="179.5976"/>
    <n v="4.3"/>
  </r>
  <r>
    <s v="Low Fat"/>
    <s v="FDW24"/>
    <n v="1476"/>
    <s v="Baking Goods"/>
    <n v="2016"/>
    <s v="OUT046"/>
    <s v="Tier 1"/>
    <s v="Small"/>
    <s v="Supermarket Type1"/>
    <n v="3.7497049999999997E-2"/>
    <n v="6.8"/>
    <n v="49.903399999999998"/>
    <n v="4.3"/>
  </r>
  <r>
    <s v="Low Fat"/>
    <s v="FDT36"/>
    <n v="1477"/>
    <s v="Baking Goods"/>
    <n v="2016"/>
    <s v="OUT046"/>
    <s v="Tier 1"/>
    <s v="Small"/>
    <s v="Supermarket Type1"/>
    <n v="0.11127459100000001"/>
    <n v="12.3"/>
    <n v="35.087400000000002"/>
    <n v="4.3"/>
  </r>
  <r>
    <s v="Low Fat"/>
    <s v="FDS60"/>
    <n v="1478"/>
    <s v="Baking Goods"/>
    <n v="2016"/>
    <s v="OUT046"/>
    <s v="Tier 1"/>
    <s v="Small"/>
    <s v="Supermarket Type1"/>
    <n v="3.2448523E-2"/>
    <n v="20.85"/>
    <n v="177.86600000000001"/>
    <n v="4.3"/>
  </r>
  <r>
    <s v="Low Fat"/>
    <s v="FDU23"/>
    <n v="1479"/>
    <s v="Breads"/>
    <n v="2016"/>
    <s v="OUT046"/>
    <s v="Tier 1"/>
    <s v="Small"/>
    <s v="Supermarket Type1"/>
    <n v="0"/>
    <n v="12.15"/>
    <n v="164.7184"/>
    <n v="4.3"/>
  </r>
  <r>
    <s v="Low Fat"/>
    <s v="FDW47"/>
    <n v="1480"/>
    <s v="Breads"/>
    <n v="2016"/>
    <s v="OUT046"/>
    <s v="Tier 1"/>
    <s v="Small"/>
    <s v="Supermarket Type1"/>
    <n v="4.6375226999999998E-2"/>
    <n v="15"/>
    <n v="122.84139999999999"/>
    <n v="4.3"/>
  </r>
  <r>
    <s v="Low Fat"/>
    <s v="FDV49"/>
    <n v="1481"/>
    <s v="Canned"/>
    <n v="2016"/>
    <s v="OUT046"/>
    <s v="Tier 1"/>
    <s v="Small"/>
    <s v="Supermarket Type1"/>
    <n v="2.5827198999999999E-2"/>
    <n v="10"/>
    <n v="263.2226"/>
    <n v="4.3"/>
  </r>
  <r>
    <s v="Low Fat"/>
    <s v="DRI03"/>
    <n v="1482"/>
    <s v="Dairy"/>
    <n v="2016"/>
    <s v="OUT046"/>
    <s v="Tier 1"/>
    <s v="Small"/>
    <s v="Supermarket Type1"/>
    <n v="2.2703693E-2"/>
    <n v="6.03"/>
    <n v="177.90280000000001"/>
    <n v="4.3"/>
  </r>
  <r>
    <s v="Low Fat"/>
    <s v="FDU38"/>
    <n v="1483"/>
    <s v="Dairy"/>
    <n v="2016"/>
    <s v="OUT046"/>
    <s v="Tier 1"/>
    <s v="Small"/>
    <s v="Supermarket Type1"/>
    <n v="8.2549895999999998E-2"/>
    <n v="10.8"/>
    <n v="193.75040000000001"/>
    <n v="4.3"/>
  </r>
  <r>
    <s v="Low Fat"/>
    <s v="FDR02"/>
    <n v="1484"/>
    <s v="Dairy"/>
    <n v="2016"/>
    <s v="OUT046"/>
    <s v="Tier 1"/>
    <s v="Small"/>
    <s v="Supermarket Type1"/>
    <n v="2.2065675999999999E-2"/>
    <n v="16.7"/>
    <n v="110.5886"/>
    <n v="4.3"/>
  </r>
  <r>
    <s v="Low Fat"/>
    <s v="FDU14"/>
    <n v="1485"/>
    <s v="Dairy"/>
    <n v="2016"/>
    <s v="OUT046"/>
    <s v="Tier 1"/>
    <s v="Small"/>
    <s v="Supermarket Type1"/>
    <n v="3.4752646999999998E-2"/>
    <n v="17.75"/>
    <n v="248.77500000000001"/>
    <n v="4.3"/>
  </r>
  <r>
    <s v="Low Fat"/>
    <s v="FDK28"/>
    <n v="1486"/>
    <s v="Frozen Foods"/>
    <n v="2016"/>
    <s v="OUT046"/>
    <s v="Tier 1"/>
    <s v="Small"/>
    <s v="Supermarket Type1"/>
    <n v="6.5589906000000003E-2"/>
    <n v="5.6950000000000003"/>
    <n v="258.26459999999997"/>
    <n v="4.3"/>
  </r>
  <r>
    <s v="Low Fat"/>
    <s v="FDR04"/>
    <n v="1487"/>
    <s v="Frozen Foods"/>
    <n v="2016"/>
    <s v="OUT046"/>
    <s v="Tier 1"/>
    <s v="Small"/>
    <s v="Supermarket Type1"/>
    <n v="2.2566975E-2"/>
    <n v="7.0750000000000002"/>
    <n v="97.306799999999996"/>
    <n v="4.3"/>
  </r>
  <r>
    <s v="Low Fat"/>
    <s v="FDL08"/>
    <n v="1488"/>
    <s v="Fruits and Vegetables"/>
    <n v="2016"/>
    <s v="OUT046"/>
    <s v="Tier 1"/>
    <s v="Small"/>
    <s v="Supermarket Type1"/>
    <n v="4.9719025999999999E-2"/>
    <n v="10.8"/>
    <n v="246.71440000000001"/>
    <n v="4.3"/>
  </r>
  <r>
    <s v="Low Fat"/>
    <s v="FDG57"/>
    <n v="1489"/>
    <s v="Fruits and Vegetables"/>
    <n v="2016"/>
    <s v="OUT046"/>
    <s v="Tier 1"/>
    <s v="Small"/>
    <s v="Supermarket Type1"/>
    <n v="7.2298360000000006E-2"/>
    <n v="14.7"/>
    <n v="48.203400000000002"/>
    <n v="4.3"/>
  </r>
  <r>
    <s v="Low Fat"/>
    <s v="FDF32"/>
    <n v="1490"/>
    <s v="Fruits and Vegetables"/>
    <n v="2016"/>
    <s v="OUT046"/>
    <s v="Tier 1"/>
    <s v="Small"/>
    <s v="Supermarket Type1"/>
    <n v="0"/>
    <n v="16.350000000000001"/>
    <n v="198.54259999999999"/>
    <n v="4.3"/>
  </r>
  <r>
    <s v="Low Fat"/>
    <s v="FDL20"/>
    <n v="1491"/>
    <s v="Fruits and Vegetables"/>
    <n v="2016"/>
    <s v="OUT046"/>
    <s v="Tier 1"/>
    <s v="Small"/>
    <s v="Supermarket Type1"/>
    <n v="0"/>
    <n v="17.100000000000001"/>
    <n v="111.98860000000001"/>
    <n v="4.3"/>
  </r>
  <r>
    <s v="Low Fat"/>
    <s v="DRK35"/>
    <n v="1492"/>
    <s v="Hard Drinks"/>
    <n v="2016"/>
    <s v="OUT046"/>
    <s v="Tier 1"/>
    <s v="Small"/>
    <s v="Supermarket Type1"/>
    <n v="7.1846494999999996E-2"/>
    <n v="8.3650000000000002"/>
    <n v="37.950600000000001"/>
    <n v="4.3"/>
  </r>
  <r>
    <s v="Low Fat"/>
    <s v="DRP35"/>
    <n v="1493"/>
    <s v="Hard Drinks"/>
    <n v="2016"/>
    <s v="OUT046"/>
    <s v="Tier 1"/>
    <s v="Small"/>
    <s v="Supermarket Type1"/>
    <n v="9.0867297E-2"/>
    <n v="18.850000000000001"/>
    <n v="127.3336"/>
    <n v="4.3"/>
  </r>
  <r>
    <s v="Low Fat"/>
    <s v="NCN05"/>
    <n v="1494"/>
    <s v="Health and Hygiene"/>
    <n v="2016"/>
    <s v="OUT046"/>
    <s v="Tier 1"/>
    <s v="Small"/>
    <s v="Supermarket Type1"/>
    <n v="1.4459672E-2"/>
    <n v="8.2349999999999994"/>
    <n v="181.89500000000001"/>
    <n v="4.3"/>
  </r>
  <r>
    <s v="Low Fat"/>
    <s v="NCK53"/>
    <n v="1495"/>
    <s v="Health and Hygiene"/>
    <n v="2016"/>
    <s v="OUT046"/>
    <s v="Tier 1"/>
    <s v="Small"/>
    <s v="Supermarket Type1"/>
    <n v="3.7581243E-2"/>
    <n v="11.6"/>
    <n v="98.904200000000003"/>
    <n v="4.3"/>
  </r>
  <r>
    <s v="Low Fat"/>
    <s v="NCO41"/>
    <n v="1496"/>
    <s v="Health and Hygiene"/>
    <n v="2016"/>
    <s v="OUT046"/>
    <s v="Tier 1"/>
    <s v="Small"/>
    <s v="Supermarket Type1"/>
    <n v="1.8848862000000001E-2"/>
    <n v="12.5"/>
    <n v="96.738399999999999"/>
    <n v="4.3"/>
  </r>
  <r>
    <s v="Low Fat"/>
    <s v="NCR41"/>
    <n v="1497"/>
    <s v="Health and Hygiene"/>
    <n v="2016"/>
    <s v="OUT046"/>
    <s v="Tier 1"/>
    <s v="Small"/>
    <s v="Supermarket Type1"/>
    <n v="1.8023997E-2"/>
    <n v="17.850000000000001"/>
    <n v="95.909400000000005"/>
    <n v="4.3"/>
  </r>
  <r>
    <s v="Low Fat"/>
    <s v="NCT42"/>
    <n v="1498"/>
    <s v="Household"/>
    <n v="2016"/>
    <s v="OUT046"/>
    <s v="Tier 1"/>
    <s v="Small"/>
    <s v="Supermarket Type1"/>
    <n v="2.4887320000000001E-2"/>
    <n v="5.88"/>
    <n v="147.53919999999999"/>
    <n v="4.3"/>
  </r>
  <r>
    <s v="Low Fat"/>
    <s v="NCV54"/>
    <n v="1499"/>
    <s v="Household"/>
    <n v="2016"/>
    <s v="OUT046"/>
    <s v="Tier 1"/>
    <s v="Small"/>
    <s v="Supermarket Type1"/>
    <n v="0"/>
    <n v="11.1"/>
    <n v="119.11239999999999"/>
    <n v="4.3"/>
  </r>
  <r>
    <s v="Low Fat"/>
    <s v="NCR06"/>
    <n v="1500"/>
    <s v="Household"/>
    <n v="2016"/>
    <s v="OUT046"/>
    <s v="Tier 1"/>
    <s v="Small"/>
    <s v="Supermarket Type1"/>
    <n v="6.7651489999999998E-3"/>
    <n v="12.5"/>
    <n v="41.711199999999998"/>
    <n v="4.3"/>
  </r>
  <r>
    <s v="Low Fat"/>
    <s v="NCC07"/>
    <n v="1501"/>
    <s v="Household"/>
    <n v="2016"/>
    <s v="OUT046"/>
    <s v="Tier 1"/>
    <s v="Small"/>
    <s v="Supermarket Type1"/>
    <n v="2.3951149000000001E-2"/>
    <n v="19.600000000000001"/>
    <n v="105.6964"/>
    <n v="4.3"/>
  </r>
  <r>
    <s v="Low Fat"/>
    <s v="NCV30"/>
    <n v="1502"/>
    <s v="Household"/>
    <n v="2016"/>
    <s v="OUT046"/>
    <s v="Tier 1"/>
    <s v="Small"/>
    <s v="Supermarket Type1"/>
    <n v="6.5932087E-2"/>
    <n v="20.2"/>
    <n v="64.850999999999999"/>
    <n v="4.3"/>
  </r>
  <r>
    <s v="Low Fat"/>
    <s v="NCN42"/>
    <n v="1503"/>
    <s v="Household"/>
    <n v="2016"/>
    <s v="OUT046"/>
    <s v="Tier 1"/>
    <s v="Small"/>
    <s v="Supermarket Type1"/>
    <n v="1.4222617E-2"/>
    <n v="20.25"/>
    <n v="148.9418"/>
    <n v="4.3"/>
  </r>
  <r>
    <s v="Low Fat"/>
    <s v="NCK19"/>
    <n v="1504"/>
    <s v="Others"/>
    <n v="2016"/>
    <s v="OUT046"/>
    <s v="Tier 1"/>
    <s v="Small"/>
    <s v="Supermarket Type1"/>
    <n v="9.046564E-2"/>
    <n v="9.8000000000000007"/>
    <n v="193.64779999999999"/>
    <n v="4.3"/>
  </r>
  <r>
    <s v="Low Fat"/>
    <s v="NCL55"/>
    <n v="1505"/>
    <s v="Others"/>
    <n v="2016"/>
    <s v="OUT046"/>
    <s v="Tier 1"/>
    <s v="Small"/>
    <s v="Supermarket Type1"/>
    <n v="0"/>
    <n v="12.15"/>
    <n v="254.904"/>
    <n v="4.3"/>
  </r>
  <r>
    <s v="Low Fat"/>
    <s v="FDV09"/>
    <n v="1506"/>
    <s v="Snack Foods"/>
    <n v="2016"/>
    <s v="OUT046"/>
    <s v="Tier 1"/>
    <s v="Small"/>
    <s v="Supermarket Type1"/>
    <n v="2.0568573999999999E-2"/>
    <n v="12.1"/>
    <n v="150.4734"/>
    <n v="4.3"/>
  </r>
  <r>
    <s v="Low Fat"/>
    <s v="FDH33"/>
    <n v="1507"/>
    <s v="Snack Foods"/>
    <n v="2016"/>
    <s v="OUT046"/>
    <s v="Tier 1"/>
    <s v="Small"/>
    <s v="Supermarket Type1"/>
    <n v="0.12172541100000001"/>
    <n v="12.85"/>
    <n v="45.142800000000001"/>
    <n v="4.3"/>
  </r>
  <r>
    <s v="Low Fat"/>
    <s v="FDK09"/>
    <n v="1508"/>
    <s v="Snack Foods"/>
    <n v="2016"/>
    <s v="OUT046"/>
    <s v="Tier 1"/>
    <s v="Small"/>
    <s v="Supermarket Type1"/>
    <n v="9.1763303000000004E-2"/>
    <n v="15.2"/>
    <n v="228.5352"/>
    <n v="4.3"/>
  </r>
  <r>
    <s v="Low Fat"/>
    <s v="FDT45"/>
    <n v="1509"/>
    <s v="Snack Foods"/>
    <n v="2016"/>
    <s v="OUT046"/>
    <s v="Tier 1"/>
    <s v="Small"/>
    <s v="Supermarket Type1"/>
    <n v="5.7313442999999999E-2"/>
    <n v="15.85"/>
    <n v="53.395600000000002"/>
    <n v="4.3"/>
  </r>
  <r>
    <s v="Low Fat"/>
    <s v="FDM34"/>
    <n v="1510"/>
    <s v="Snack Foods"/>
    <n v="2016"/>
    <s v="OUT046"/>
    <s v="Tier 1"/>
    <s v="Small"/>
    <s v="Supermarket Type1"/>
    <n v="6.7447571999999997E-2"/>
    <n v="19"/>
    <n v="132.96260000000001"/>
    <n v="4.3"/>
  </r>
  <r>
    <s v="Low Fat"/>
    <s v="DRD12"/>
    <n v="1511"/>
    <s v="Soft Drinks"/>
    <n v="2016"/>
    <s v="OUT046"/>
    <s v="Tier 1"/>
    <s v="Small"/>
    <s v="Supermarket Type1"/>
    <n v="7.7193560999999994E-2"/>
    <n v="6.96"/>
    <n v="89.914599999999993"/>
    <n v="4.3"/>
  </r>
  <r>
    <s v="Low Fat"/>
    <s v="DRE01"/>
    <n v="1512"/>
    <s v="Soft Drinks"/>
    <n v="2016"/>
    <s v="OUT046"/>
    <s v="Tier 1"/>
    <s v="Small"/>
    <s v="Supermarket Type1"/>
    <n v="0.167155198"/>
    <n v="10.1"/>
    <n v="241.75120000000001"/>
    <n v="4.3"/>
  </r>
  <r>
    <s v="Low Fat"/>
    <s v="DRF36"/>
    <n v="1513"/>
    <s v="Soft Drinks"/>
    <n v="2016"/>
    <s v="OUT046"/>
    <s v="Tier 1"/>
    <s v="Small"/>
    <s v="Supermarket Type1"/>
    <n v="2.3577298E-2"/>
    <n v="16.100000000000001"/>
    <n v="192.68459999999999"/>
    <n v="4.3"/>
  </r>
  <r>
    <s v="Low Fat"/>
    <s v="FDG47"/>
    <n v="1514"/>
    <s v="Starchy Foods"/>
    <n v="2016"/>
    <s v="OUT046"/>
    <s v="Tier 1"/>
    <s v="Small"/>
    <s v="Supermarket Type1"/>
    <n v="6.9618840000000001E-2"/>
    <n v="12.8"/>
    <n v="260.3252"/>
    <n v="4.3"/>
  </r>
  <r>
    <s v="Regular"/>
    <s v="FDP48"/>
    <n v="1515"/>
    <s v="Baking Goods"/>
    <n v="2016"/>
    <s v="OUT046"/>
    <s v="Tier 1"/>
    <s v="Small"/>
    <s v="Supermarket Type1"/>
    <n v="4.4023212999999999E-2"/>
    <n v="7.52"/>
    <n v="183.095"/>
    <n v="4.3"/>
  </r>
  <r>
    <s v="Regular"/>
    <s v="FDW12"/>
    <n v="1516"/>
    <s v="Baking Goods"/>
    <n v="2016"/>
    <s v="OUT046"/>
    <s v="Tier 1"/>
    <s v="Small"/>
    <s v="Supermarket Type1"/>
    <n v="3.5572183E-2"/>
    <n v="8.3149999999999995"/>
    <n v="144.4444"/>
    <n v="4.3"/>
  </r>
  <r>
    <s v="Regular"/>
    <s v="FDM36"/>
    <n v="1517"/>
    <s v="Baking Goods"/>
    <n v="2016"/>
    <s v="OUT046"/>
    <s v="Tier 1"/>
    <s v="Small"/>
    <s v="Supermarket Type1"/>
    <n v="5.8730830999999997E-2"/>
    <n v="11.65"/>
    <n v="171.94220000000001"/>
    <n v="4.3"/>
  </r>
  <r>
    <s v="Regular"/>
    <s v="FDU12"/>
    <n v="1518"/>
    <s v="Baking Goods"/>
    <n v="2016"/>
    <s v="OUT046"/>
    <s v="Tier 1"/>
    <s v="Small"/>
    <s v="Supermarket Type1"/>
    <n v="7.5751070000000004E-2"/>
    <n v="15.5"/>
    <n v="262.85680000000002"/>
    <n v="4.3"/>
  </r>
  <r>
    <s v="Regular"/>
    <s v="FDS11"/>
    <n v="1519"/>
    <s v="Breads"/>
    <n v="2016"/>
    <s v="OUT046"/>
    <s v="Tier 1"/>
    <s v="Small"/>
    <s v="Supermarket Type1"/>
    <n v="5.5558508999999999E-2"/>
    <n v="7.05"/>
    <n v="224.7088"/>
    <n v="4.3"/>
  </r>
  <r>
    <s v="Regular"/>
    <s v="FDQ59"/>
    <n v="1520"/>
    <s v="Breads"/>
    <n v="2016"/>
    <s v="OUT046"/>
    <s v="Tier 1"/>
    <s v="Small"/>
    <s v="Supermarket Type1"/>
    <n v="5.6386540999999998E-2"/>
    <n v="9.8000000000000007"/>
    <n v="84.690799999999996"/>
    <n v="4.3"/>
  </r>
  <r>
    <s v="Regular"/>
    <s v="FDR59"/>
    <n v="1521"/>
    <s v="Breads"/>
    <n v="2016"/>
    <s v="OUT046"/>
    <s v="Tier 1"/>
    <s v="Small"/>
    <s v="Supermarket Type1"/>
    <n v="6.3863551000000005E-2"/>
    <n v="14.5"/>
    <n v="262.35939999999999"/>
    <n v="4.3"/>
  </r>
  <r>
    <s v="Regular"/>
    <s v="FDP59"/>
    <n v="1522"/>
    <s v="Breads"/>
    <n v="2016"/>
    <s v="OUT046"/>
    <s v="Tier 1"/>
    <s v="Small"/>
    <s v="Supermarket Type1"/>
    <n v="5.6465714E-2"/>
    <n v="20.85"/>
    <n v="103.6648"/>
    <n v="4.3"/>
  </r>
  <r>
    <s v="Regular"/>
    <s v="FDN38"/>
    <n v="1523"/>
    <s v="Canned"/>
    <n v="2016"/>
    <s v="OUT046"/>
    <s v="Tier 1"/>
    <s v="Small"/>
    <s v="Supermarket Type1"/>
    <n v="9.1971856000000005E-2"/>
    <n v="6.6150000000000002"/>
    <n v="251.64080000000001"/>
    <n v="4.3"/>
  </r>
  <r>
    <s v="Regular"/>
    <s v="FDT01"/>
    <n v="1524"/>
    <s v="Canned"/>
    <n v="2016"/>
    <s v="OUT046"/>
    <s v="Tier 1"/>
    <s v="Small"/>
    <s v="Supermarket Type1"/>
    <n v="0.18416771200000001"/>
    <n v="13.65"/>
    <n v="213.7902"/>
    <n v="4.3"/>
  </r>
  <r>
    <s v="Regular"/>
    <s v="FDY37"/>
    <n v="1525"/>
    <s v="Canned"/>
    <n v="2016"/>
    <s v="OUT046"/>
    <s v="Tier 1"/>
    <s v="Small"/>
    <s v="Supermarket Type1"/>
    <n v="2.6568874999999999E-2"/>
    <n v="17"/>
    <n v="142.047"/>
    <n v="4.3"/>
  </r>
  <r>
    <s v="Regular"/>
    <s v="FDZ03"/>
    <n v="1526"/>
    <s v="Dairy"/>
    <n v="2016"/>
    <s v="OUT046"/>
    <s v="Tier 1"/>
    <s v="Small"/>
    <s v="Supermarket Type1"/>
    <n v="7.8786674000000001E-2"/>
    <n v="13.65"/>
    <n v="184.82400000000001"/>
    <n v="4.3"/>
  </r>
  <r>
    <s v="Regular"/>
    <s v="FDQ28"/>
    <n v="1527"/>
    <s v="Frozen Foods"/>
    <n v="2016"/>
    <s v="OUT046"/>
    <s v="Tier 1"/>
    <s v="Small"/>
    <s v="Supermarket Type1"/>
    <n v="6.0427061999999997E-2"/>
    <n v="14"/>
    <n v="153.56559999999999"/>
    <n v="4.3"/>
  </r>
  <r>
    <s v="Regular"/>
    <s v="FDU28"/>
    <n v="1528"/>
    <s v="Frozen Foods"/>
    <n v="2016"/>
    <s v="OUT046"/>
    <s v="Tier 1"/>
    <s v="Small"/>
    <s v="Supermarket Type1"/>
    <n v="9.3918349999999998E-2"/>
    <n v="19.2"/>
    <n v="189.82140000000001"/>
    <n v="4.3"/>
  </r>
  <r>
    <s v="Regular"/>
    <s v="FDR32"/>
    <n v="1529"/>
    <s v="Fruits and Vegetables"/>
    <n v="2016"/>
    <s v="OUT046"/>
    <s v="Tier 1"/>
    <s v="Small"/>
    <s v="Supermarket Type1"/>
    <n v="0"/>
    <n v="6.78"/>
    <n v="227.46940000000001"/>
    <n v="4.3"/>
  </r>
  <r>
    <s v="Regular"/>
    <s v="FDU19"/>
    <n v="1530"/>
    <s v="Fruits and Vegetables"/>
    <n v="2016"/>
    <s v="OUT046"/>
    <s v="Tier 1"/>
    <s v="Small"/>
    <s v="Supermarket Type1"/>
    <n v="4.6771476999999999E-2"/>
    <n v="8.77"/>
    <n v="173.94220000000001"/>
    <n v="4.3"/>
  </r>
  <r>
    <s v="Regular"/>
    <s v="FDJ44"/>
    <n v="1531"/>
    <s v="Fruits and Vegetables"/>
    <n v="2016"/>
    <s v="OUT046"/>
    <s v="Tier 1"/>
    <s v="Small"/>
    <s v="Supermarket Type1"/>
    <n v="0.106327251"/>
    <n v="12.3"/>
    <n v="172.83959999999999"/>
    <n v="4.3"/>
  </r>
  <r>
    <s v="Regular"/>
    <s v="FDF57"/>
    <n v="1532"/>
    <s v="Fruits and Vegetables"/>
    <n v="2016"/>
    <s v="OUT046"/>
    <s v="Tier 1"/>
    <s v="Small"/>
    <s v="Supermarket Type1"/>
    <n v="5.8827382999999997E-2"/>
    <n v="14.5"/>
    <n v="172.2448"/>
    <n v="4.3"/>
  </r>
  <r>
    <s v="Regular"/>
    <s v="FDD56"/>
    <n v="1533"/>
    <s v="Fruits and Vegetables"/>
    <n v="2016"/>
    <s v="OUT046"/>
    <s v="Tier 1"/>
    <s v="Small"/>
    <s v="Supermarket Type1"/>
    <n v="0.10377827000000001"/>
    <n v="15.2"/>
    <n v="175.6054"/>
    <n v="4.3"/>
  </r>
  <r>
    <s v="Regular"/>
    <s v="FDC08"/>
    <n v="1534"/>
    <s v="Fruits and Vegetables"/>
    <n v="2016"/>
    <s v="OUT046"/>
    <s v="Tier 1"/>
    <s v="Small"/>
    <s v="Supermarket Type1"/>
    <n v="0.103449993"/>
    <n v="19"/>
    <n v="225.47200000000001"/>
    <n v="4.3"/>
  </r>
  <r>
    <s v="Regular"/>
    <s v="FDJ55"/>
    <n v="1535"/>
    <s v="Meat"/>
    <n v="2016"/>
    <s v="OUT046"/>
    <s v="Tier 1"/>
    <s v="Small"/>
    <s v="Supermarket Type1"/>
    <n v="2.3530953E-2"/>
    <n v="12.8"/>
    <n v="223.54040000000001"/>
    <n v="4.3"/>
  </r>
  <r>
    <s v="Regular"/>
    <s v="FDR57"/>
    <n v="1536"/>
    <s v="Snack Foods"/>
    <n v="2016"/>
    <s v="OUT046"/>
    <s v="Tier 1"/>
    <s v="Small"/>
    <s v="Supermarket Type1"/>
    <n v="2.3496967000000001E-2"/>
    <n v="5.6749999999999998"/>
    <n v="156.12880000000001"/>
    <n v="4.3"/>
  </r>
  <r>
    <s v="Regular"/>
    <s v="FDU45"/>
    <n v="1537"/>
    <s v="Snack Foods"/>
    <n v="2016"/>
    <s v="OUT046"/>
    <s v="Tier 1"/>
    <s v="Small"/>
    <s v="Supermarket Type1"/>
    <n v="3.5506141999999997E-2"/>
    <n v="15.6"/>
    <n v="112.45180000000001"/>
    <n v="4.3"/>
  </r>
  <r>
    <s v="Regular"/>
    <s v="DRA59"/>
    <n v="1538"/>
    <s v="Soft Drinks"/>
    <n v="2016"/>
    <s v="OUT046"/>
    <s v="Tier 1"/>
    <s v="Small"/>
    <s v="Supermarket Type1"/>
    <n v="0.12792793099999999"/>
    <n v="8.27"/>
    <n v="184.89240000000001"/>
    <n v="4.3"/>
  </r>
  <r>
    <s v="Regular"/>
    <s v="FDB35"/>
    <n v="1539"/>
    <s v="Starchy Foods"/>
    <n v="2016"/>
    <s v="OUT046"/>
    <s v="Tier 1"/>
    <s v="Small"/>
    <s v="Supermarket Type1"/>
    <n v="6.4618975999999995E-2"/>
    <n v="12.3"/>
    <n v="89.880399999999995"/>
    <n v="4.3"/>
  </r>
  <r>
    <s v="Regular"/>
    <s v="FDK26"/>
    <n v="1540"/>
    <s v="Canned"/>
    <n v="2016"/>
    <s v="OUT046"/>
    <s v="Tier 1"/>
    <s v="Small"/>
    <s v="Supermarket Type1"/>
    <n v="3.2177404999999999E-2"/>
    <n v="5.46"/>
    <n v="185.42400000000001"/>
    <n v="4.3"/>
  </r>
  <r>
    <s v="Low Fat"/>
    <s v="NCB18"/>
    <n v="1541"/>
    <s v="Household"/>
    <n v="2015"/>
    <s v="OUT045"/>
    <s v="Tier 2"/>
    <s v="Medium"/>
    <s v="Supermarket Type1"/>
    <n v="4.1374909000000001E-2"/>
    <n v="19.600000000000001"/>
    <n v="89.251400000000004"/>
    <n v="4.3"/>
  </r>
  <r>
    <s v="Low Fat"/>
    <s v="DRK12"/>
    <n v="1542"/>
    <s v="Soft Drinks"/>
    <n v="2020"/>
    <s v="OUT017"/>
    <s v="Tier 2"/>
    <s v="Medium"/>
    <s v="Supermarket Type1"/>
    <n v="4.2123242999999998E-2"/>
    <n v="9.5"/>
    <n v="32.090000000000003"/>
    <n v="4.3"/>
  </r>
  <r>
    <s v="Low Fat"/>
    <s v="FDA48"/>
    <n v="1543"/>
    <s v="Baking Goods"/>
    <n v="2015"/>
    <s v="OUT045"/>
    <s v="Tier 2"/>
    <s v="Medium"/>
    <s v="Supermarket Type1"/>
    <n v="0.115107028"/>
    <n v="12.1"/>
    <n v="222.01140000000001"/>
    <n v="4.3"/>
  </r>
  <r>
    <s v="Low Fat"/>
    <s v="FDE24"/>
    <n v="1544"/>
    <s v="Baking Goods"/>
    <n v="2015"/>
    <s v="OUT045"/>
    <s v="Tier 2"/>
    <s v="Medium"/>
    <s v="Supermarket Type1"/>
    <n v="9.3652167999999994E-2"/>
    <n v="14.85"/>
    <n v="141.5812"/>
    <n v="4.3"/>
  </r>
  <r>
    <s v="Low Fat"/>
    <s v="FDW48"/>
    <n v="1545"/>
    <s v="Baking Goods"/>
    <n v="2015"/>
    <s v="OUT045"/>
    <s v="Tier 2"/>
    <s v="Medium"/>
    <s v="Supermarket Type1"/>
    <n v="8.5581440000000002E-3"/>
    <n v="18"/>
    <n v="79.061800000000005"/>
    <n v="4.3"/>
  </r>
  <r>
    <s v="Low Fat"/>
    <s v="FDJ50"/>
    <n v="1546"/>
    <s v="Canned"/>
    <n v="2015"/>
    <s v="OUT045"/>
    <s v="Tier 2"/>
    <s v="Medium"/>
    <s v="Supermarket Type1"/>
    <n v="2.1629781000000001E-2"/>
    <n v="8.6449999999999996"/>
    <n v="51.998199999999997"/>
    <n v="4.3"/>
  </r>
  <r>
    <s v="Low Fat"/>
    <s v="FDO38"/>
    <n v="1547"/>
    <s v="Canned"/>
    <n v="2015"/>
    <s v="OUT045"/>
    <s v="Tier 2"/>
    <s v="Medium"/>
    <s v="Supermarket Type1"/>
    <n v="7.2986772000000005E-2"/>
    <n v="17.25"/>
    <n v="78.898600000000002"/>
    <n v="4.3"/>
  </r>
  <r>
    <s v="Low Fat"/>
    <s v="FDB28"/>
    <n v="1548"/>
    <s v="Dairy"/>
    <n v="2015"/>
    <s v="OUT045"/>
    <s v="Tier 2"/>
    <s v="Medium"/>
    <s v="Supermarket Type1"/>
    <n v="9.3574769000000002E-2"/>
    <n v="6.6150000000000002"/>
    <n v="199.4426"/>
    <n v="4.3"/>
  </r>
  <r>
    <s v="Low Fat"/>
    <s v="DRG51"/>
    <n v="1549"/>
    <s v="Dairy"/>
    <n v="2015"/>
    <s v="OUT045"/>
    <s v="Tier 2"/>
    <s v="Medium"/>
    <s v="Supermarket Type1"/>
    <n v="1.1563024E-2"/>
    <n v="12.1"/>
    <n v="164.95259999999999"/>
    <n v="4.3"/>
  </r>
  <r>
    <s v="Low Fat"/>
    <s v="DRE15"/>
    <n v="1550"/>
    <s v="Dairy"/>
    <n v="2015"/>
    <s v="OUT045"/>
    <s v="Tier 2"/>
    <s v="Medium"/>
    <s v="Supermarket Type1"/>
    <n v="1.7821466000000001E-2"/>
    <n v="13.35"/>
    <n v="75.101200000000006"/>
    <n v="4.3"/>
  </r>
  <r>
    <s v="Low Fat"/>
    <s v="FDR02"/>
    <n v="1551"/>
    <s v="Dairy"/>
    <n v="2015"/>
    <s v="OUT045"/>
    <s v="Tier 2"/>
    <s v="Medium"/>
    <s v="Supermarket Type1"/>
    <n v="2.2110425E-2"/>
    <n v="16.7"/>
    <n v="110.8886"/>
    <n v="4.3"/>
  </r>
  <r>
    <s v="Low Fat"/>
    <s v="FDS52"/>
    <n v="1552"/>
    <s v="Frozen Foods"/>
    <n v="2015"/>
    <s v="OUT045"/>
    <s v="Tier 2"/>
    <s v="Medium"/>
    <s v="Supermarket Type1"/>
    <n v="5.4856180000000003E-3"/>
    <n v="8.89"/>
    <n v="99.301599999999993"/>
    <n v="4.3"/>
  </r>
  <r>
    <s v="Low Fat"/>
    <s v="FDZ40"/>
    <n v="1553"/>
    <s v="Frozen Foods"/>
    <n v="2015"/>
    <s v="OUT045"/>
    <s v="Tier 2"/>
    <s v="Medium"/>
    <s v="Supermarket Type1"/>
    <n v="4.026424E-2"/>
    <n v="8.9350000000000005"/>
    <n v="52.629800000000003"/>
    <n v="4.3"/>
  </r>
  <r>
    <s v="Low Fat"/>
    <s v="FDM28"/>
    <n v="1554"/>
    <s v="Frozen Foods"/>
    <n v="2015"/>
    <s v="OUT045"/>
    <s v="Tier 2"/>
    <s v="Medium"/>
    <s v="Supermarket Type1"/>
    <n v="4.5295529000000001E-2"/>
    <n v="15.7"/>
    <n v="181.36600000000001"/>
    <n v="4.3"/>
  </r>
  <r>
    <s v="Low Fat"/>
    <s v="FDU40"/>
    <n v="1555"/>
    <s v="Frozen Foods"/>
    <n v="2015"/>
    <s v="OUT045"/>
    <s v="Tier 2"/>
    <s v="Medium"/>
    <s v="Supermarket Type1"/>
    <n v="3.7479829999999999E-2"/>
    <n v="20.85"/>
    <n v="192.74780000000001"/>
    <n v="4.3"/>
  </r>
  <r>
    <s v="Low Fat"/>
    <s v="DRM59"/>
    <n v="1556"/>
    <s v="Hard Drinks"/>
    <n v="2015"/>
    <s v="OUT045"/>
    <s v="Tier 2"/>
    <s v="Medium"/>
    <s v="Supermarket Type1"/>
    <n v="3.5993779999999999E-3"/>
    <n v="5.88"/>
    <n v="152.2998"/>
    <n v="4.3"/>
  </r>
  <r>
    <s v="Low Fat"/>
    <s v="DRK35"/>
    <n v="1557"/>
    <s v="Hard Drinks"/>
    <n v="2015"/>
    <s v="OUT045"/>
    <s v="Tier 2"/>
    <s v="Medium"/>
    <s v="Supermarket Type1"/>
    <n v="7.1992202000000005E-2"/>
    <n v="8.3650000000000002"/>
    <n v="38.3506"/>
    <n v="4.3"/>
  </r>
  <r>
    <s v="Low Fat"/>
    <s v="DRM47"/>
    <n v="1558"/>
    <s v="Hard Drinks"/>
    <n v="2015"/>
    <s v="OUT045"/>
    <s v="Tier 2"/>
    <s v="Medium"/>
    <s v="Supermarket Type1"/>
    <n v="4.3874493000000001E-2"/>
    <n v="9.3000000000000007"/>
    <n v="191.08459999999999"/>
    <n v="4.3"/>
  </r>
  <r>
    <s v="Low Fat"/>
    <s v="DRJ59"/>
    <n v="1559"/>
    <s v="Hard Drinks"/>
    <n v="2015"/>
    <s v="OUT045"/>
    <s v="Tier 2"/>
    <s v="Medium"/>
    <s v="Supermarket Type1"/>
    <n v="1.9411540000000001E-2"/>
    <n v="11.65"/>
    <n v="40.316400000000002"/>
    <n v="4.3"/>
  </r>
  <r>
    <s v="Low Fat"/>
    <s v="NCM29"/>
    <n v="1560"/>
    <s v="Health and Hygiene"/>
    <n v="2015"/>
    <s v="OUT045"/>
    <s v="Tier 2"/>
    <s v="Small"/>
    <s v="Supermarket Type1"/>
    <n v="1.7678007999999999E-2"/>
    <n v="11.5"/>
    <n v="129.26259999999999"/>
    <n v="4.3"/>
  </r>
  <r>
    <s v="Low Fat"/>
    <s v="NCO41"/>
    <n v="1561"/>
    <s v="Health and Hygiene"/>
    <n v="2015"/>
    <s v="OUT045"/>
    <s v="Tier 2"/>
    <s v="Small"/>
    <s v="Supermarket Type1"/>
    <n v="1.8887088E-2"/>
    <n v="12.5"/>
    <n v="98.838399999999993"/>
    <n v="4.3"/>
  </r>
  <r>
    <s v="Low Fat"/>
    <s v="NCJ30"/>
    <n v="1562"/>
    <s v="Household"/>
    <n v="2015"/>
    <s v="OUT045"/>
    <s v="Tier 2"/>
    <s v="Small"/>
    <s v="Supermarket Type1"/>
    <n v="8.0804019000000005E-2"/>
    <n v="5.82"/>
    <n v="171.47900000000001"/>
    <n v="4.3"/>
  </r>
  <r>
    <s v="Low Fat"/>
    <s v="NCG54"/>
    <n v="1563"/>
    <s v="Household"/>
    <n v="2015"/>
    <s v="OUT045"/>
    <s v="Tier 2"/>
    <s v="Small"/>
    <s v="Supermarket Type1"/>
    <n v="7.9968115000000006E-2"/>
    <n v="12.1"/>
    <n v="170.81059999999999"/>
    <n v="4.3"/>
  </r>
  <r>
    <s v="Low Fat"/>
    <s v="NCY06"/>
    <n v="1564"/>
    <s v="Household"/>
    <n v="2015"/>
    <s v="OUT045"/>
    <s v="Tier 2"/>
    <s v="Small"/>
    <s v="Supermarket Type1"/>
    <n v="6.1308888999999998E-2"/>
    <n v="15.25"/>
    <n v="128.89680000000001"/>
    <n v="4.3"/>
  </r>
  <r>
    <s v="Low Fat"/>
    <s v="FDP27"/>
    <n v="1565"/>
    <s v="Meat"/>
    <n v="2015"/>
    <s v="OUT045"/>
    <s v="Tier 2"/>
    <s v="Small"/>
    <s v="Supermarket Type1"/>
    <n v="0.119692888"/>
    <n v="8.1549999999999994"/>
    <n v="188.453"/>
    <n v="4.3"/>
  </r>
  <r>
    <s v="Low Fat"/>
    <s v="NCL31"/>
    <n v="1566"/>
    <s v="Others"/>
    <n v="2015"/>
    <s v="OUT045"/>
    <s v="Tier 2"/>
    <s v="Small"/>
    <s v="Supermarket Type1"/>
    <n v="0.12052492200000001"/>
    <n v="7.39"/>
    <n v="142.24700000000001"/>
    <n v="4.3"/>
  </r>
  <r>
    <s v="Low Fat"/>
    <s v="NCO02"/>
    <n v="1567"/>
    <s v="Others"/>
    <n v="2015"/>
    <s v="OUT045"/>
    <s v="Tier 2"/>
    <s v="Small"/>
    <s v="Supermarket Type1"/>
    <n v="7.3516951999999997E-2"/>
    <n v="11.15"/>
    <n v="65.914199999999994"/>
    <n v="4.3"/>
  </r>
  <r>
    <s v="Low Fat"/>
    <s v="NCL55"/>
    <n v="1568"/>
    <s v="Others"/>
    <n v="2015"/>
    <s v="OUT045"/>
    <s v="Tier 2"/>
    <s v="Small"/>
    <s v="Supermarket Type1"/>
    <n v="6.479182E-2"/>
    <n v="12.15"/>
    <n v="254.00399999999999"/>
    <n v="4.3"/>
  </r>
  <r>
    <s v="Low Fat"/>
    <s v="NCQ43"/>
    <n v="1569"/>
    <s v="Others"/>
    <n v="2015"/>
    <s v="OUT045"/>
    <s v="Tier 2"/>
    <s v="Small"/>
    <s v="Supermarket Type1"/>
    <n v="0.111527348"/>
    <n v="17.75"/>
    <n v="110.2912"/>
    <n v="4.3"/>
  </r>
  <r>
    <s v="Low Fat"/>
    <s v="FDX21"/>
    <n v="1570"/>
    <s v="Snack Foods"/>
    <n v="2015"/>
    <s v="OUT045"/>
    <s v="Tier 2"/>
    <s v="Small"/>
    <s v="Supermarket Type1"/>
    <n v="8.5138333999999996E-2"/>
    <n v="7.05"/>
    <n v="108.69119999999999"/>
    <n v="4.3"/>
  </r>
  <r>
    <s v="Low Fat"/>
    <s v="FDQ34"/>
    <n v="1571"/>
    <s v="Snack Foods"/>
    <n v="2015"/>
    <s v="OUT045"/>
    <s v="Tier 2"/>
    <s v="Small"/>
    <s v="Supermarket Type1"/>
    <n v="0.16257164900000001"/>
    <n v="10.85"/>
    <n v="107.4622"/>
    <n v="4.3"/>
  </r>
  <r>
    <s v="Low Fat"/>
    <s v="FDA46"/>
    <n v="1572"/>
    <s v="Snack Foods"/>
    <n v="2015"/>
    <s v="OUT045"/>
    <s v="Tier 2"/>
    <s v="Small"/>
    <s v="Supermarket Type1"/>
    <n v="0.11787402399999999"/>
    <n v="13.6"/>
    <n v="193.61359999999999"/>
    <n v="4.3"/>
  </r>
  <r>
    <s v="Low Fat"/>
    <s v="FDL45"/>
    <n v="1573"/>
    <s v="Snack Foods"/>
    <n v="2015"/>
    <s v="OUT045"/>
    <s v="Tier 2"/>
    <s v="Small"/>
    <s v="Supermarket Type1"/>
    <n v="3.7764269000000003E-2"/>
    <n v="15.6"/>
    <n v="124.9704"/>
    <n v="4.3"/>
  </r>
  <r>
    <s v="Low Fat"/>
    <s v="FDO34"/>
    <n v="1574"/>
    <s v="Snack Foods"/>
    <n v="2015"/>
    <s v="OUT045"/>
    <s v="Tier 2"/>
    <s v="Small"/>
    <s v="Supermarket Type1"/>
    <n v="2.9999653000000001E-2"/>
    <n v="17.7"/>
    <n v="169.7816"/>
    <n v="4.3"/>
  </r>
  <r>
    <s v="Low Fat"/>
    <s v="FDP10"/>
    <n v="1575"/>
    <s v="Snack Foods"/>
    <n v="2015"/>
    <s v="OUT045"/>
    <s v="Tier 2"/>
    <s v="Small"/>
    <s v="Supermarket Type1"/>
    <n v="0.12834990900000001"/>
    <n v="19"/>
    <n v="106.5622"/>
    <n v="4.3"/>
  </r>
  <r>
    <s v="Low Fat"/>
    <s v="DRE48"/>
    <n v="1576"/>
    <s v="Soft Drinks"/>
    <n v="2015"/>
    <s v="OUT045"/>
    <s v="Tier 2"/>
    <s v="Small"/>
    <s v="Supermarket Type1"/>
    <n v="1.7360866999999999E-2"/>
    <n v="8.43"/>
    <n v="196.27680000000001"/>
    <n v="4.3"/>
  </r>
  <r>
    <s v="Low Fat"/>
    <s v="DRK12"/>
    <n v="1577"/>
    <s v="Soft Drinks"/>
    <n v="2015"/>
    <s v="OUT045"/>
    <s v="Tier 2"/>
    <s v="Small"/>
    <s v="Supermarket Type1"/>
    <n v="4.1971264000000001E-2"/>
    <n v="9.5"/>
    <n v="33.39"/>
    <n v="4.3"/>
  </r>
  <r>
    <s v="Low Fat"/>
    <s v="FDK36"/>
    <n v="1578"/>
    <s v="Baking Goods"/>
    <n v="2020"/>
    <s v="OUT017"/>
    <s v="Tier 2"/>
    <s v="Small"/>
    <s v="Supermarket Type1"/>
    <n v="7.2561270000000002E-3"/>
    <n v="7.09"/>
    <n v="50.403399999999998"/>
    <n v="4.3"/>
  </r>
  <r>
    <s v="Low Fat"/>
    <s v="FDV36"/>
    <n v="1579"/>
    <s v="Baking Goods"/>
    <n v="2020"/>
    <s v="OUT017"/>
    <s v="Tier 2"/>
    <s v="Small"/>
    <s v="Supermarket Type1"/>
    <n v="2.6450779000000001E-2"/>
    <n v="18.7"/>
    <n v="124.902"/>
    <n v="4.3"/>
  </r>
  <r>
    <s v="Low Fat"/>
    <s v="FDP38"/>
    <n v="1580"/>
    <s v="Canned"/>
    <n v="2020"/>
    <s v="OUT017"/>
    <s v="Tier 2"/>
    <s v="Small"/>
    <s v="Supermarket Type1"/>
    <n v="3.2283675999999997E-2"/>
    <n v="10.1"/>
    <n v="52.200800000000001"/>
    <n v="4.3"/>
  </r>
  <r>
    <s v="Low Fat"/>
    <s v="FDX37"/>
    <n v="1581"/>
    <s v="Canned"/>
    <n v="2020"/>
    <s v="OUT017"/>
    <s v="Tier 2"/>
    <s v="Small"/>
    <s v="Supermarket Type1"/>
    <n v="6.3385859000000003E-2"/>
    <n v="16.2"/>
    <n v="98.17"/>
    <n v="4.3"/>
  </r>
  <r>
    <s v="Low Fat"/>
    <s v="DRG15"/>
    <n v="1582"/>
    <s v="Dairy"/>
    <n v="2020"/>
    <s v="OUT017"/>
    <s v="Tier 2"/>
    <s v="Small"/>
    <s v="Supermarket Type1"/>
    <n v="7.7169952999999999E-2"/>
    <n v="6.13"/>
    <n v="63.053600000000003"/>
    <n v="4.3"/>
  </r>
  <r>
    <s v="Low Fat"/>
    <s v="FDD53"/>
    <n v="1583"/>
    <s v="Frozen Foods"/>
    <n v="2020"/>
    <s v="OUT017"/>
    <s v="Tier 2"/>
    <s v="Small"/>
    <s v="Supermarket Type1"/>
    <n v="4.4472637000000002E-2"/>
    <n v="16.2"/>
    <n v="43.345399999999998"/>
    <n v="4.3"/>
  </r>
  <r>
    <s v="Low Fat"/>
    <s v="FDV40"/>
    <n v="1584"/>
    <s v="Frozen Foods"/>
    <n v="2020"/>
    <s v="OUT017"/>
    <s v="Tier 2"/>
    <s v="Small"/>
    <s v="Supermarket Type1"/>
    <n v="0"/>
    <n v="17.350000000000001"/>
    <n v="72.203800000000001"/>
    <n v="4.3"/>
  </r>
  <r>
    <s v="Low Fat"/>
    <s v="FDS55"/>
    <n v="1585"/>
    <s v="Fruits and Vegetables"/>
    <n v="2020"/>
    <s v="OUT017"/>
    <s v="Tier 2"/>
    <s v="Small"/>
    <s v="Supermarket Type1"/>
    <n v="8.1623274999999995E-2"/>
    <n v="7.02"/>
    <n v="148.07339999999999"/>
    <n v="4.3"/>
  </r>
  <r>
    <s v="Low Fat"/>
    <s v="FDV32"/>
    <n v="1586"/>
    <s v="Fruits and Vegetables"/>
    <n v="2020"/>
    <s v="OUT017"/>
    <s v="Tier 2"/>
    <s v="Small"/>
    <s v="Supermarket Type1"/>
    <n v="8.9210158999999997E-2"/>
    <n v="7.7850000000000001"/>
    <n v="64.251000000000005"/>
    <n v="4.3"/>
  </r>
  <r>
    <s v="Low Fat"/>
    <s v="FDG45"/>
    <n v="1587"/>
    <s v="Fruits and Vegetables"/>
    <n v="2020"/>
    <s v="OUT017"/>
    <s v="Tier 2"/>
    <s v="Small"/>
    <s v="Supermarket Type1"/>
    <n v="0.128760294"/>
    <n v="8.1"/>
    <n v="213.7902"/>
    <n v="4.3"/>
  </r>
  <r>
    <s v="Low Fat"/>
    <s v="FDS20"/>
    <n v="1588"/>
    <s v="Fruits and Vegetables"/>
    <n v="2020"/>
    <s v="OUT017"/>
    <s v="Tier 2"/>
    <s v="Small"/>
    <s v="Supermarket Type1"/>
    <n v="5.4171605999999997E-2"/>
    <n v="8.85"/>
    <n v="183.92920000000001"/>
    <n v="4.3"/>
  </r>
  <r>
    <s v="Low Fat"/>
    <s v="FDE32"/>
    <n v="1589"/>
    <s v="Fruits and Vegetables"/>
    <n v="2020"/>
    <s v="OUT017"/>
    <s v="Tier 2"/>
    <s v="Small"/>
    <s v="Supermarket Type1"/>
    <n v="4.9034710000000002E-2"/>
    <n v="20.7"/>
    <n v="39.950600000000001"/>
    <n v="4.3"/>
  </r>
  <r>
    <s v="Low Fat"/>
    <s v="DRH23"/>
    <n v="1590"/>
    <s v="Hard Drinks"/>
    <n v="2020"/>
    <s v="OUT017"/>
    <s v="Tier 2"/>
    <s v="Small"/>
    <s v="Supermarket Type1"/>
    <n v="0.17128164100000001"/>
    <n v="14.65"/>
    <n v="54.061399999999999"/>
    <n v="4.3"/>
  </r>
  <r>
    <s v="Low Fat"/>
    <s v="DRI23"/>
    <n v="1591"/>
    <s v="Hard Drinks"/>
    <n v="2020"/>
    <s v="OUT017"/>
    <s v="Tier 2"/>
    <s v="Small"/>
    <s v="Supermarket Type1"/>
    <n v="0.13797299299999999"/>
    <n v="18.850000000000001"/>
    <n v="158.45779999999999"/>
    <n v="4.3"/>
  </r>
  <r>
    <s v="Low Fat"/>
    <s v="NCU17"/>
    <n v="1592"/>
    <s v="Health and Hygiene"/>
    <n v="2020"/>
    <s v="OUT017"/>
    <s v="Tier 2"/>
    <s v="Small"/>
    <s v="Supermarket Type1"/>
    <n v="9.3408695E-2"/>
    <n v="5.32"/>
    <n v="101.26739999999999"/>
    <n v="4.3"/>
  </r>
  <r>
    <s v="Low Fat"/>
    <s v="NCO05"/>
    <n v="1593"/>
    <s v="Health and Hygiene"/>
    <n v="2020"/>
    <s v="OUT017"/>
    <s v="Tier 2"/>
    <s v="Small"/>
    <s v="Supermarket Type1"/>
    <n v="4.6822808E-2"/>
    <n v="7.27"/>
    <n v="99.338399999999993"/>
    <n v="4.3"/>
  </r>
  <r>
    <s v="Low Fat"/>
    <s v="NCM17"/>
    <n v="1594"/>
    <s v="Health and Hygiene"/>
    <n v="2020"/>
    <s v="OUT017"/>
    <s v="Tier 2"/>
    <s v="Small"/>
    <s v="Supermarket Type1"/>
    <n v="7.1538243000000001E-2"/>
    <n v="7.93"/>
    <n v="44.508600000000001"/>
    <n v="4.3"/>
  </r>
  <r>
    <s v="Low Fat"/>
    <s v="NCO53"/>
    <n v="1595"/>
    <s v="Health and Hygiene"/>
    <n v="2020"/>
    <s v="OUT017"/>
    <s v="Tier 2"/>
    <s v="Small"/>
    <s v="Supermarket Type1"/>
    <n v="0.17617540200000001"/>
    <n v="16.2"/>
    <n v="184.0608"/>
    <n v="4.3"/>
  </r>
  <r>
    <s v="Low Fat"/>
    <s v="NCR41"/>
    <n v="1596"/>
    <s v="Health and Hygiene"/>
    <n v="2020"/>
    <s v="OUT017"/>
    <s v="Tier 2"/>
    <s v="Small"/>
    <s v="Supermarket Type1"/>
    <n v="1.8125947999999999E-2"/>
    <n v="17.850000000000001"/>
    <n v="94.909400000000005"/>
    <n v="4.3"/>
  </r>
  <r>
    <s v="Low Fat"/>
    <s v="NCU42"/>
    <n v="1597"/>
    <s v="Household"/>
    <n v="2020"/>
    <s v="OUT017"/>
    <s v="Tier 2"/>
    <s v="Small"/>
    <s v="Supermarket Type1"/>
    <n v="1.9616991E-2"/>
    <n v="9"/>
    <n v="169.6474"/>
    <n v="4.3"/>
  </r>
  <r>
    <s v="Low Fat"/>
    <s v="NCZ42"/>
    <n v="1598"/>
    <s v="Household"/>
    <n v="2020"/>
    <s v="OUT017"/>
    <s v="Tier 2"/>
    <s v="Small"/>
    <s v="Supermarket Type1"/>
    <n v="1.1351778E-2"/>
    <n v="10.5"/>
    <n v="236.5248"/>
    <n v="4.3"/>
  </r>
  <r>
    <s v="Low Fat"/>
    <s v="NCV06"/>
    <n v="1599"/>
    <s v="Household"/>
    <n v="2020"/>
    <s v="OUT017"/>
    <s v="Tier 2"/>
    <s v="Small"/>
    <s v="Supermarket Type1"/>
    <n v="6.7058510000000002E-2"/>
    <n v="11.3"/>
    <n v="194.0478"/>
    <n v="4.3"/>
  </r>
  <r>
    <s v="Low Fat"/>
    <s v="NCM30"/>
    <n v="1600"/>
    <s v="Household"/>
    <n v="2020"/>
    <s v="OUT017"/>
    <s v="Tier 2"/>
    <s v="High"/>
    <s v="Supermarket Type1"/>
    <n v="6.7676055999999998E-2"/>
    <n v="19.100000000000001"/>
    <n v="40.879600000000003"/>
    <n v="4.3"/>
  </r>
  <r>
    <s v="Low Fat"/>
    <s v="FDK43"/>
    <n v="1601"/>
    <s v="Meat"/>
    <n v="2020"/>
    <s v="OUT017"/>
    <s v="Tier 2"/>
    <s v="High"/>
    <s v="Supermarket Type1"/>
    <n v="2.6992588000000001E-2"/>
    <n v="9.8000000000000007"/>
    <n v="127.30200000000001"/>
    <n v="4.3"/>
  </r>
  <r>
    <s v="Low Fat"/>
    <s v="FDT21"/>
    <n v="1602"/>
    <s v="Snack Foods"/>
    <n v="2020"/>
    <s v="OUT017"/>
    <s v="Tier 2"/>
    <s v="High"/>
    <s v="Supermarket Type1"/>
    <n v="2.0507190000000002E-2"/>
    <n v="7.42"/>
    <n v="249.70920000000001"/>
    <n v="4.3"/>
  </r>
  <r>
    <s v="Low Fat"/>
    <s v="FDW34"/>
    <n v="1603"/>
    <s v="Snack Foods"/>
    <n v="2020"/>
    <s v="OUT017"/>
    <s v="Tier 2"/>
    <s v="High"/>
    <s v="Supermarket Type1"/>
    <n v="3.5780384999999998E-2"/>
    <n v="9.6"/>
    <n v="241.31700000000001"/>
    <n v="4.3"/>
  </r>
  <r>
    <s v="Low Fat"/>
    <s v="FDQ34"/>
    <n v="1604"/>
    <s v="Snack Foods"/>
    <n v="2020"/>
    <s v="OUT017"/>
    <s v="Tier 2"/>
    <s v="High"/>
    <s v="Supermarket Type1"/>
    <n v="0.16316032699999999"/>
    <n v="10.85"/>
    <n v="107.4622"/>
    <n v="4.3"/>
  </r>
  <r>
    <s v="Low Fat"/>
    <s v="FDK34"/>
    <n v="1605"/>
    <s v="Snack Foods"/>
    <n v="2020"/>
    <s v="OUT017"/>
    <s v="Tier 2"/>
    <s v="High"/>
    <s v="Supermarket Type1"/>
    <n v="3.8744606000000001E-2"/>
    <n v="13.35"/>
    <n v="239.35640000000001"/>
    <n v="4.3"/>
  </r>
  <r>
    <s v="Low Fat"/>
    <s v="FDL45"/>
    <n v="1606"/>
    <s v="Snack Foods"/>
    <n v="2020"/>
    <s v="OUT017"/>
    <s v="Tier 2"/>
    <s v="High"/>
    <s v="Supermarket Type1"/>
    <n v="3.7901015000000003E-2"/>
    <n v="15.6"/>
    <n v="124.1704"/>
    <n v="4.3"/>
  </r>
  <r>
    <s v="Low Fat"/>
    <s v="FDM33"/>
    <n v="1607"/>
    <s v="Snack Foods"/>
    <n v="2020"/>
    <s v="OUT017"/>
    <s v="Tier 2"/>
    <s v="High"/>
    <s v="Supermarket Type1"/>
    <n v="8.8215871000000001E-2"/>
    <n v="15.6"/>
    <n v="220.1798"/>
    <n v="4.3"/>
  </r>
  <r>
    <s v="Low Fat"/>
    <s v="DRD37"/>
    <n v="1608"/>
    <s v="Soft Drinks"/>
    <n v="2020"/>
    <s v="OUT017"/>
    <s v="Tier 2"/>
    <s v="High"/>
    <s v="Supermarket Type1"/>
    <n v="1.3920032000000001E-2"/>
    <n v="9.8000000000000007"/>
    <n v="45.006"/>
    <n v="4.3"/>
  </r>
  <r>
    <s v="Low Fat"/>
    <s v="DRK13"/>
    <n v="1609"/>
    <s v="Soft Drinks"/>
    <n v="2020"/>
    <s v="OUT017"/>
    <s v="Tier 2"/>
    <s v="High"/>
    <s v="Supermarket Type1"/>
    <n v="0.115819014"/>
    <n v="11.8"/>
    <n v="198.30840000000001"/>
    <n v="4.3"/>
  </r>
  <r>
    <s v="Low Fat"/>
    <s v="DRF13"/>
    <n v="1610"/>
    <s v="Soft Drinks"/>
    <n v="2020"/>
    <s v="OUT017"/>
    <s v="Tier 2"/>
    <s v="High"/>
    <s v="Supermarket Type1"/>
    <n v="2.9949818E-2"/>
    <n v="12.1"/>
    <n v="146.34440000000001"/>
    <n v="4.3"/>
  </r>
  <r>
    <s v="Low Fat"/>
    <s v="DRB25"/>
    <n v="1611"/>
    <s v="Soft Drinks"/>
    <n v="2020"/>
    <s v="OUT017"/>
    <s v="Tier 2"/>
    <s v="High"/>
    <s v="Supermarket Type1"/>
    <n v="6.9852615000000007E-2"/>
    <n v="12.3"/>
    <n v="107.49379999999999"/>
    <n v="4.3"/>
  </r>
  <r>
    <s v="Low Fat"/>
    <s v="DRJ13"/>
    <n v="1612"/>
    <s v="Soft Drinks"/>
    <n v="2020"/>
    <s v="OUT017"/>
    <s v="Tier 2"/>
    <s v="High"/>
    <s v="Supermarket Type1"/>
    <n v="6.3246037000000005E-2"/>
    <n v="12.65"/>
    <n v="159.2578"/>
    <n v="4.3"/>
  </r>
  <r>
    <s v="Low Fat"/>
    <s v="DRG13"/>
    <n v="1613"/>
    <s v="Soft Drinks"/>
    <n v="2020"/>
    <s v="OUT017"/>
    <s v="Tier 2"/>
    <s v="High"/>
    <s v="Supermarket Type1"/>
    <n v="3.7396492000000003E-2"/>
    <n v="17.25"/>
    <n v="165.65260000000001"/>
    <n v="4.3"/>
  </r>
  <r>
    <s v="Regular"/>
    <s v="FDY47"/>
    <n v="1614"/>
    <s v="Breads"/>
    <n v="2015"/>
    <s v="OUT045"/>
    <s v="Tier 2"/>
    <s v="High"/>
    <s v="Supermarket Type1"/>
    <n v="5.4594957E-2"/>
    <n v="8.6"/>
    <n v="130.53100000000001"/>
    <n v="4.3"/>
  </r>
  <r>
    <s v="Regular"/>
    <s v="FDW02"/>
    <n v="1615"/>
    <s v="Dairy"/>
    <n v="2015"/>
    <s v="OUT045"/>
    <s v="Tier 2"/>
    <s v="High"/>
    <s v="Supermarket Type1"/>
    <n v="0"/>
    <n v="4.8049999999999997"/>
    <n v="123.9704"/>
    <n v="4.3"/>
  </r>
  <r>
    <s v="Regular"/>
    <s v="FDY15"/>
    <n v="1616"/>
    <s v="Dairy"/>
    <n v="2015"/>
    <s v="OUT045"/>
    <s v="Tier 2"/>
    <s v="High"/>
    <s v="Supermarket Type1"/>
    <n v="0.17117449100000001"/>
    <n v="18.25"/>
    <n v="156.46299999999999"/>
    <n v="4.3"/>
  </r>
  <r>
    <s v="Regular"/>
    <s v="FDD40"/>
    <n v="1617"/>
    <s v="Dairy"/>
    <n v="2015"/>
    <s v="OUT045"/>
    <s v="Tier 2"/>
    <s v="High"/>
    <s v="Supermarket Type1"/>
    <n v="1.4823358E-2"/>
    <n v="20.25"/>
    <n v="190.71619999999999"/>
    <n v="4.3"/>
  </r>
  <r>
    <s v="Regular"/>
    <s v="FDY04"/>
    <n v="1618"/>
    <s v="Frozen Foods"/>
    <n v="2015"/>
    <s v="OUT045"/>
    <s v="Tier 2"/>
    <s v="High"/>
    <s v="Supermarket Type1"/>
    <n v="4.2562587999999998E-2"/>
    <n v="17.7"/>
    <n v="165.02099999999999"/>
    <n v="4.3"/>
  </r>
  <r>
    <s v="Regular"/>
    <s v="FDU16"/>
    <n v="1619"/>
    <s v="Frozen Foods"/>
    <n v="2015"/>
    <s v="OUT045"/>
    <s v="Tier 2"/>
    <s v="High"/>
    <s v="Supermarket Type1"/>
    <n v="0"/>
    <n v="19.25"/>
    <n v="82.590800000000002"/>
    <n v="4.3"/>
  </r>
  <r>
    <s v="Regular"/>
    <s v="FDY08"/>
    <n v="1620"/>
    <s v="Fruits and Vegetables"/>
    <n v="2015"/>
    <s v="OUT045"/>
    <s v="Tier 2"/>
    <s v="High"/>
    <s v="Supermarket Type1"/>
    <n v="0.17142216599999999"/>
    <n v="9.3949999999999996"/>
    <n v="139.18379999999999"/>
    <n v="4.3"/>
  </r>
  <r>
    <s v="Regular"/>
    <s v="FDX51"/>
    <n v="1621"/>
    <s v="Meat"/>
    <n v="2015"/>
    <s v="OUT045"/>
    <s v="Tier 2"/>
    <s v="High"/>
    <s v="Supermarket Type1"/>
    <n v="2.2103459999999998E-2"/>
    <n v="9.5"/>
    <n v="194.74520000000001"/>
    <n v="4.3"/>
  </r>
  <r>
    <s v="Regular"/>
    <s v="FDX03"/>
    <n v="1622"/>
    <s v="Meat"/>
    <n v="2015"/>
    <s v="OUT045"/>
    <s v="Tier 2"/>
    <s v="High"/>
    <s v="Supermarket Type1"/>
    <n v="6.1219879999999997E-2"/>
    <n v="15.85"/>
    <n v="45.674399999999999"/>
    <n v="4.3"/>
  </r>
  <r>
    <s v="Regular"/>
    <s v="FDN46"/>
    <n v="1623"/>
    <s v="Snack Foods"/>
    <n v="2015"/>
    <s v="OUT045"/>
    <s v="Tier 2"/>
    <s v="High"/>
    <s v="Supermarket Type1"/>
    <n v="0.144924795"/>
    <n v="7.21"/>
    <n v="100.83320000000001"/>
    <n v="4.3"/>
  </r>
  <r>
    <s v="Regular"/>
    <s v="FDM09"/>
    <n v="1624"/>
    <s v="Snack Foods"/>
    <n v="2015"/>
    <s v="OUT045"/>
    <s v="Tier 2"/>
    <s v="High"/>
    <s v="Supermarket Type1"/>
    <n v="8.6105815000000002E-2"/>
    <n v="11.15"/>
    <n v="167.87899999999999"/>
    <n v="4.3"/>
  </r>
  <r>
    <s v="Regular"/>
    <s v="FDG34"/>
    <n v="1625"/>
    <s v="Snack Foods"/>
    <n v="2015"/>
    <s v="OUT045"/>
    <s v="Tier 2"/>
    <s v="High"/>
    <s v="Supermarket Type1"/>
    <n v="3.7646622999999997E-2"/>
    <n v="11.5"/>
    <n v="107.5254"/>
    <n v="4.3"/>
  </r>
  <r>
    <s v="Regular"/>
    <s v="FDS34"/>
    <n v="1626"/>
    <s v="Snack Foods"/>
    <n v="2015"/>
    <s v="OUT045"/>
    <s v="Tier 2"/>
    <s v="High"/>
    <s v="Supermarket Type1"/>
    <n v="7.6914745000000007E-2"/>
    <n v="19.350000000000001"/>
    <n v="114.8518"/>
    <n v="4.3"/>
  </r>
  <r>
    <s v="Regular"/>
    <s v="FDE36"/>
    <n v="1627"/>
    <s v="Baking Goods"/>
    <n v="2020"/>
    <s v="OUT017"/>
    <s v="Tier 2"/>
    <s v="High"/>
    <s v="Supermarket Type1"/>
    <n v="4.2008667E-2"/>
    <n v="5.26"/>
    <n v="162.68680000000001"/>
    <n v="4.3"/>
  </r>
  <r>
    <s v="Regular"/>
    <s v="FDM24"/>
    <n v="1628"/>
    <s v="Baking Goods"/>
    <n v="2020"/>
    <s v="OUT017"/>
    <s v="Tier 2"/>
    <s v="High"/>
    <s v="Supermarket Type1"/>
    <n v="7.9776075000000002E-2"/>
    <n v="6.1349999999999998"/>
    <n v="152.8366"/>
    <n v="4.3"/>
  </r>
  <r>
    <s v="Regular"/>
    <s v="FDY11"/>
    <n v="1629"/>
    <s v="Baking Goods"/>
    <n v="2020"/>
    <s v="OUT017"/>
    <s v="Tier 2"/>
    <s v="High"/>
    <s v="Supermarket Type1"/>
    <n v="2.9727657000000001E-2"/>
    <n v="6.71"/>
    <n v="66.614199999999997"/>
    <n v="4.3"/>
  </r>
  <r>
    <s v="Regular"/>
    <s v="FDZ35"/>
    <n v="1630"/>
    <s v="Breads"/>
    <n v="2020"/>
    <s v="OUT017"/>
    <s v="Tier 2"/>
    <s v="High"/>
    <s v="Supermarket Type1"/>
    <n v="2.2404493000000001E-2"/>
    <n v="9.6"/>
    <n v="102.499"/>
    <n v="4.3"/>
  </r>
  <r>
    <s v="Regular"/>
    <s v="FDY49"/>
    <n v="1631"/>
    <s v="Canned"/>
    <n v="2020"/>
    <s v="OUT017"/>
    <s v="Tier 2"/>
    <s v="High"/>
    <s v="Supermarket Type1"/>
    <n v="1.2080016000000001E-2"/>
    <n v="17.2"/>
    <n v="164.41839999999999"/>
    <n v="4.3"/>
  </r>
  <r>
    <s v="Regular"/>
    <s v="FDE51"/>
    <n v="1632"/>
    <s v="Dairy"/>
    <n v="2020"/>
    <s v="OUT017"/>
    <s v="Tier 2"/>
    <s v="High"/>
    <s v="Supermarket Type1"/>
    <n v="9.7012988999999994E-2"/>
    <n v="5.9249999999999998"/>
    <n v="42.9086"/>
    <n v="4.3"/>
  </r>
  <r>
    <s v="Regular"/>
    <s v="FDC03"/>
    <n v="1633"/>
    <s v="Dairy"/>
    <n v="2020"/>
    <s v="OUT017"/>
    <s v="Tier 2"/>
    <s v="High"/>
    <s v="Supermarket Type1"/>
    <n v="7.2252888000000001E-2"/>
    <n v="8.5749999999999993"/>
    <n v="196.57939999999999"/>
    <n v="4.3"/>
  </r>
  <r>
    <s v="Regular"/>
    <s v="FDC51"/>
    <n v="1634"/>
    <s v="Dairy"/>
    <n v="2020"/>
    <s v="OUT017"/>
    <s v="Tier 2"/>
    <s v="High"/>
    <s v="Supermarket Type1"/>
    <n v="9.6762859999999992E-3"/>
    <n v="10.895"/>
    <n v="122.873"/>
    <n v="4.3"/>
  </r>
  <r>
    <s v="Regular"/>
    <s v="FDY38"/>
    <n v="1635"/>
    <s v="Dairy"/>
    <n v="2020"/>
    <s v="OUT017"/>
    <s v="Tier 2"/>
    <s v="High"/>
    <s v="Supermarket Type1"/>
    <n v="0.119850541"/>
    <n v="13.6"/>
    <n v="234.53"/>
    <n v="4.3"/>
  </r>
  <r>
    <s v="Regular"/>
    <s v="FDS28"/>
    <n v="1636"/>
    <s v="Frozen Foods"/>
    <n v="2020"/>
    <s v="OUT017"/>
    <s v="Tier 2"/>
    <s v="High"/>
    <s v="Supermarket Type1"/>
    <n v="8.2867688999999994E-2"/>
    <n v="8.18"/>
    <n v="58.558799999999998"/>
    <n v="4.3"/>
  </r>
  <r>
    <s v="Regular"/>
    <s v="FDE41"/>
    <n v="1637"/>
    <s v="Frozen Foods"/>
    <n v="2020"/>
    <s v="OUT017"/>
    <s v="Tier 2"/>
    <s v="High"/>
    <s v="Supermarket Type1"/>
    <n v="6.4376263000000003E-2"/>
    <n v="9.1950000000000003"/>
    <n v="83.156599999999997"/>
    <n v="4.3"/>
  </r>
  <r>
    <s v="Regular"/>
    <s v="FDW52"/>
    <n v="1638"/>
    <s v="Frozen Foods"/>
    <n v="2020"/>
    <s v="OUT017"/>
    <s v="Tier 2"/>
    <s v="High"/>
    <s v="Supermarket Type1"/>
    <n v="3.7734782000000001E-2"/>
    <n v="14"/>
    <n v="166.45259999999999"/>
    <n v="4.3"/>
  </r>
  <r>
    <s v="Regular"/>
    <s v="FDV44"/>
    <n v="1639"/>
    <s v="Fruits and Vegetables"/>
    <n v="2020"/>
    <s v="OUT017"/>
    <s v="Tier 2"/>
    <s v="Medium"/>
    <s v="Supermarket Type1"/>
    <n v="4.0069805999999999E-2"/>
    <n v="8.3650000000000002"/>
    <n v="190.71879999999999"/>
    <n v="4.3"/>
  </r>
  <r>
    <s v="Regular"/>
    <s v="FDH20"/>
    <n v="1640"/>
    <s v="Fruits and Vegetables"/>
    <n v="2020"/>
    <s v="OUT017"/>
    <s v="Tier 2"/>
    <s v="Medium"/>
    <s v="Supermarket Type1"/>
    <n v="0"/>
    <n v="16.100000000000001"/>
    <n v="98.441000000000003"/>
    <n v="4.3"/>
  </r>
  <r>
    <s v="Regular"/>
    <s v="FDJ27"/>
    <n v="1641"/>
    <s v="Meat"/>
    <n v="2020"/>
    <s v="OUT017"/>
    <s v="Tier 2"/>
    <s v="Medium"/>
    <s v="Supermarket Type1"/>
    <n v="0.122565413"/>
    <n v="17.7"/>
    <n v="103.8674"/>
    <n v="4.3"/>
  </r>
  <r>
    <s v="Regular"/>
    <s v="FDS45"/>
    <n v="1642"/>
    <s v="Snack Foods"/>
    <n v="2020"/>
    <s v="OUT017"/>
    <s v="Tier 2"/>
    <s v="Medium"/>
    <s v="Supermarket Type1"/>
    <n v="2.9662794999999999E-2"/>
    <n v="5.1749999999999998"/>
    <n v="105.26220000000001"/>
    <n v="4.3"/>
  </r>
  <r>
    <s v="Regular"/>
    <s v="FDP21"/>
    <n v="1643"/>
    <s v="Snack Foods"/>
    <n v="2020"/>
    <s v="OUT017"/>
    <s v="Tier 2"/>
    <s v="Medium"/>
    <s v="Supermarket Type1"/>
    <n v="2.5886442999999999E-2"/>
    <n v="7.42"/>
    <n v="189.18719999999999"/>
    <n v="4.3"/>
  </r>
  <r>
    <s v="Regular"/>
    <s v="FDZ57"/>
    <n v="1644"/>
    <s v="Snack Foods"/>
    <n v="2020"/>
    <s v="OUT017"/>
    <s v="Tier 2"/>
    <s v="Medium"/>
    <s v="Supermarket Type1"/>
    <n v="3.7977917E-2"/>
    <n v="10"/>
    <n v="128.6994"/>
    <n v="4.3"/>
  </r>
  <r>
    <s v="Regular"/>
    <s v="FDU46"/>
    <n v="1645"/>
    <s v="Snack Foods"/>
    <n v="2020"/>
    <s v="OUT017"/>
    <s v="Tier 2"/>
    <s v="Medium"/>
    <s v="Supermarket Type1"/>
    <n v="1.1189235000000001E-2"/>
    <n v="10.3"/>
    <n v="86.653999999999996"/>
    <n v="4.3"/>
  </r>
  <r>
    <s v="Regular"/>
    <s v="FDB58"/>
    <n v="1646"/>
    <s v="Snack Foods"/>
    <n v="2020"/>
    <s v="OUT017"/>
    <s v="Tier 2"/>
    <s v="Medium"/>
    <s v="Supermarket Type1"/>
    <n v="1.3572808E-2"/>
    <n v="10.5"/>
    <n v="143.21539999999999"/>
    <n v="4.3"/>
  </r>
  <r>
    <s v="Regular"/>
    <s v="FDU21"/>
    <n v="1647"/>
    <s v="Snack Foods"/>
    <n v="2020"/>
    <s v="OUT017"/>
    <s v="Tier 2"/>
    <s v="Medium"/>
    <s v="Supermarket Type1"/>
    <n v="7.7154417000000003E-2"/>
    <n v="11.8"/>
    <n v="35.755800000000001"/>
    <n v="4.3"/>
  </r>
  <r>
    <s v="Regular"/>
    <s v="FDW09"/>
    <n v="1648"/>
    <s v="Snack Foods"/>
    <n v="2020"/>
    <s v="OUT017"/>
    <s v="Tier 2"/>
    <s v="Medium"/>
    <s v="Supermarket Type1"/>
    <n v="2.6067434E-2"/>
    <n v="13.65"/>
    <n v="78.830200000000005"/>
    <n v="4.3"/>
  </r>
  <r>
    <s v="Regular"/>
    <s v="FDJ58"/>
    <n v="1649"/>
    <s v="Snack Foods"/>
    <n v="2020"/>
    <s v="OUT017"/>
    <s v="Tier 2"/>
    <s v="Medium"/>
    <s v="Supermarket Type1"/>
    <n v="0.10589166999999999"/>
    <n v="15.6"/>
    <n v="172.6764"/>
    <n v="4.3"/>
  </r>
  <r>
    <s v="Regular"/>
    <s v="FDD10"/>
    <n v="1650"/>
    <s v="Snack Foods"/>
    <n v="2020"/>
    <s v="OUT017"/>
    <s v="Tier 2"/>
    <s v="Medium"/>
    <s v="Supermarket Type1"/>
    <n v="4.6280997999999997E-2"/>
    <n v="20.6"/>
    <n v="177.43440000000001"/>
    <n v="4.3"/>
  </r>
  <r>
    <s v="Low Fat"/>
    <s v="FDG26"/>
    <n v="1651"/>
    <s v="Canned"/>
    <n v="2015"/>
    <s v="OUT045"/>
    <s v="Tier 2"/>
    <s v="Medium"/>
    <s v="Supermarket Type1"/>
    <n v="4.2736348E-2"/>
    <n v="18.850000000000001"/>
    <n v="255.93299999999999"/>
    <n v="4.3"/>
  </r>
  <r>
    <s v="Low Fat"/>
    <s v="FDI19"/>
    <n v="1652"/>
    <s v="Meat"/>
    <n v="2015"/>
    <s v="OUT045"/>
    <s v="Tier 2"/>
    <s v="Medium"/>
    <s v="Supermarket Type1"/>
    <n v="0"/>
    <n v="15.1"/>
    <n v="244.25120000000001"/>
    <n v="4.3"/>
  </r>
  <r>
    <s v="Regular"/>
    <s v="FDB26"/>
    <n v="1653"/>
    <s v="Canned"/>
    <n v="2020"/>
    <s v="OUT017"/>
    <s v="Tier 2"/>
    <s v="Medium"/>
    <s v="Supermarket Type1"/>
    <n v="3.1444356999999999E-2"/>
    <n v="14"/>
    <n v="53.764000000000003"/>
    <n v="4.3"/>
  </r>
  <r>
    <s v="Low Fat"/>
    <s v="FDQ13"/>
    <n v="1654"/>
    <s v="Canned"/>
    <n v="2017"/>
    <s v="OUT035"/>
    <s v="Tier 2"/>
    <s v="Small"/>
    <s v="Supermarket Type1"/>
    <n v="1.0639595999999999E-2"/>
    <n v="11.1"/>
    <n v="84.190799999999996"/>
    <n v="4.3"/>
  </r>
  <r>
    <s v="Low Fat"/>
    <s v="FDV59"/>
    <n v="1655"/>
    <s v="Breads"/>
    <n v="2017"/>
    <s v="OUT035"/>
    <s v="Tier 2"/>
    <s v="Small"/>
    <s v="Supermarket Type1"/>
    <n v="4.8017961999999997E-2"/>
    <n v="13.35"/>
    <n v="219.61660000000001"/>
    <n v="4.3"/>
  </r>
  <r>
    <s v="Low Fat"/>
    <s v="FDV47"/>
    <n v="1656"/>
    <s v="Breads"/>
    <n v="2017"/>
    <s v="OUT035"/>
    <s v="Tier 2"/>
    <s v="Small"/>
    <s v="Supermarket Type1"/>
    <n v="5.4197298999999997E-2"/>
    <n v="17.100000000000001"/>
    <n v="83.556600000000003"/>
    <n v="4.3"/>
  </r>
  <r>
    <s v="Low Fat"/>
    <s v="FDW49"/>
    <n v="1657"/>
    <s v="Canned"/>
    <n v="2017"/>
    <s v="OUT035"/>
    <s v="Tier 2"/>
    <s v="Small"/>
    <s v="Supermarket Type1"/>
    <n v="8.2536604E-2"/>
    <n v="19.5"/>
    <n v="177.2002"/>
    <n v="4.3"/>
  </r>
  <r>
    <s v="Low Fat"/>
    <s v="FDY50"/>
    <n v="1658"/>
    <s v="Dairy"/>
    <n v="2017"/>
    <s v="OUT035"/>
    <s v="Tier 2"/>
    <s v="Small"/>
    <s v="Supermarket Type1"/>
    <n v="0.13093104799999999"/>
    <n v="5.8"/>
    <n v="89.917199999999994"/>
    <n v="4.3"/>
  </r>
  <r>
    <s v="Low Fat"/>
    <s v="DRG15"/>
    <n v="1659"/>
    <s v="Dairy"/>
    <n v="2017"/>
    <s v="OUT035"/>
    <s v="Tier 2"/>
    <s v="Small"/>
    <s v="Supermarket Type1"/>
    <n v="7.6721392999999999E-2"/>
    <n v="6.13"/>
    <n v="59.453600000000002"/>
    <n v="4.3"/>
  </r>
  <r>
    <s v="Low Fat"/>
    <s v="FDB15"/>
    <n v="1660"/>
    <s v="Dairy"/>
    <n v="2017"/>
    <s v="OUT035"/>
    <s v="Tier 2"/>
    <s v="Small"/>
    <s v="Supermarket Type1"/>
    <n v="0.136784873"/>
    <n v="10.895"/>
    <n v="265.2568"/>
    <n v="4.3"/>
  </r>
  <r>
    <s v="Low Fat"/>
    <s v="FDW50"/>
    <n v="1661"/>
    <s v="Dairy"/>
    <n v="2017"/>
    <s v="OUT035"/>
    <s v="Tier 2"/>
    <s v="Small"/>
    <s v="Supermarket Type1"/>
    <n v="7.5563756999999995E-2"/>
    <n v="13.1"/>
    <n v="168.11580000000001"/>
    <n v="4.3"/>
  </r>
  <r>
    <s v="Low Fat"/>
    <s v="FDA50"/>
    <n v="1662"/>
    <s v="Dairy"/>
    <n v="2017"/>
    <s v="OUT035"/>
    <s v="Tier 2"/>
    <s v="Small"/>
    <s v="Supermarket Type1"/>
    <n v="8.7158654000000002E-2"/>
    <n v="16.25"/>
    <n v="95.141000000000005"/>
    <n v="4.3"/>
  </r>
  <r>
    <s v="Low Fat"/>
    <s v="FDN40"/>
    <n v="1663"/>
    <s v="Frozen Foods"/>
    <n v="2017"/>
    <s v="OUT035"/>
    <s v="Tier 2"/>
    <s v="Small"/>
    <s v="Supermarket Type1"/>
    <n v="8.6440439999999993E-2"/>
    <n v="5.88"/>
    <n v="155.3998"/>
    <n v="4.3"/>
  </r>
  <r>
    <s v="Low Fat"/>
    <s v="FDS52"/>
    <n v="1664"/>
    <s v="Frozen Foods"/>
    <n v="2017"/>
    <s v="OUT035"/>
    <s v="Tier 2"/>
    <s v="Small"/>
    <s v="Supermarket Type1"/>
    <n v="5.4734800000000002E-3"/>
    <n v="8.89"/>
    <n v="100.5016"/>
    <n v="4.3"/>
  </r>
  <r>
    <s v="Low Fat"/>
    <s v="FDB08"/>
    <n v="1665"/>
    <s v="Fruits and Vegetables"/>
    <n v="2017"/>
    <s v="OUT035"/>
    <s v="Tier 2"/>
    <s v="Small"/>
    <s v="Supermarket Type1"/>
    <n v="0"/>
    <n v="6.0549999999999997"/>
    <n v="162.3578"/>
    <n v="4.3"/>
  </r>
  <r>
    <s v="Low Fat"/>
    <s v="FDO32"/>
    <n v="1666"/>
    <s v="Fruits and Vegetables"/>
    <n v="2017"/>
    <s v="OUT035"/>
    <s v="Tier 2"/>
    <s v="Small"/>
    <s v="Supermarket Type1"/>
    <n v="0.120520818"/>
    <n v="6.36"/>
    <n v="45.905999999999999"/>
    <n v="4.3"/>
  </r>
  <r>
    <s v="Low Fat"/>
    <s v="FDC56"/>
    <n v="1667"/>
    <s v="Fruits and Vegetables"/>
    <n v="2017"/>
    <s v="OUT035"/>
    <s v="Tier 2"/>
    <s v="Small"/>
    <s v="Supermarket Type1"/>
    <n v="0.12149774200000001"/>
    <n v="7.72"/>
    <n v="119.744"/>
    <n v="4.3"/>
  </r>
  <r>
    <s v="Low Fat"/>
    <s v="FDD08"/>
    <n v="1668"/>
    <s v="Fruits and Vegetables"/>
    <n v="2017"/>
    <s v="OUT035"/>
    <s v="Tier 2"/>
    <s v="Small"/>
    <s v="Supermarket Type1"/>
    <n v="3.5347676000000001E-2"/>
    <n v="8.3000000000000007"/>
    <n v="38.050600000000003"/>
    <n v="4.3"/>
  </r>
  <r>
    <s v="Low Fat"/>
    <s v="FDC20"/>
    <n v="1669"/>
    <s v="Fruits and Vegetables"/>
    <n v="2017"/>
    <s v="OUT035"/>
    <s v="Tier 2"/>
    <s v="Small"/>
    <s v="Supermarket Type1"/>
    <n v="0"/>
    <n v="10.65"/>
    <n v="57.127200000000002"/>
    <n v="4.3"/>
  </r>
  <r>
    <s v="Low Fat"/>
    <s v="FDL08"/>
    <n v="1670"/>
    <s v="Fruits and Vegetables"/>
    <n v="2017"/>
    <s v="OUT035"/>
    <s v="Tier 2"/>
    <s v="Small"/>
    <s v="Supermarket Type1"/>
    <n v="4.9709624000000001E-2"/>
    <n v="10.8"/>
    <n v="246.81440000000001"/>
    <n v="4.3"/>
  </r>
  <r>
    <s v="Low Fat"/>
    <s v="FDS43"/>
    <n v="1671"/>
    <s v="Fruits and Vegetables"/>
    <n v="2017"/>
    <s v="OUT035"/>
    <s v="Tier 2"/>
    <s v="Small"/>
    <s v="Supermarket Type1"/>
    <n v="4.0507227999999999E-2"/>
    <n v="11.65"/>
    <n v="186.92400000000001"/>
    <n v="4.3"/>
  </r>
  <r>
    <s v="Low Fat"/>
    <s v="FDT08"/>
    <n v="1672"/>
    <s v="Fruits and Vegetables"/>
    <n v="2017"/>
    <s v="OUT035"/>
    <s v="Tier 2"/>
    <s v="Small"/>
    <s v="Supermarket Type1"/>
    <n v="4.9209191999999999E-2"/>
    <n v="13.65"/>
    <n v="150.005"/>
    <n v="4.3"/>
  </r>
  <r>
    <s v="Low Fat"/>
    <s v="DRQ35"/>
    <n v="1673"/>
    <s v="Hard Drinks"/>
    <n v="2017"/>
    <s v="OUT035"/>
    <s v="Tier 2"/>
    <s v="Small"/>
    <s v="Supermarket Type1"/>
    <n v="4.2283453999999998E-2"/>
    <n v="9.3000000000000007"/>
    <n v="125.4388"/>
    <n v="4.3"/>
  </r>
  <r>
    <s v="Low Fat"/>
    <s v="DRP35"/>
    <n v="1674"/>
    <s v="Hard Drinks"/>
    <n v="2017"/>
    <s v="OUT035"/>
    <s v="Tier 2"/>
    <s v="Small"/>
    <s v="Supermarket Type1"/>
    <n v="9.0850114999999995E-2"/>
    <n v="18.850000000000001"/>
    <n v="126.6336"/>
    <n v="4.3"/>
  </r>
  <r>
    <s v="Low Fat"/>
    <s v="NCM05"/>
    <n v="1675"/>
    <s v="Health and Hygiene"/>
    <n v="2017"/>
    <s v="OUT035"/>
    <s v="Tier 2"/>
    <s v="Small"/>
    <s v="Supermarket Type1"/>
    <n v="5.9835658999999999E-2"/>
    <n v="6.8250000000000002"/>
    <n v="264.32260000000002"/>
    <n v="4.3"/>
  </r>
  <r>
    <s v="Low Fat"/>
    <s v="NCX05"/>
    <n v="1676"/>
    <s v="Health and Hygiene"/>
    <n v="2017"/>
    <s v="OUT035"/>
    <s v="Tier 2"/>
    <s v="Small"/>
    <s v="Supermarket Type1"/>
    <n v="9.7043739000000004E-2"/>
    <n v="15.2"/>
    <n v="116.8492"/>
    <n v="4.3"/>
  </r>
  <r>
    <s v="Low Fat"/>
    <s v="NCW41"/>
    <n v="1677"/>
    <s v="Health and Hygiene"/>
    <n v="2017"/>
    <s v="OUT035"/>
    <s v="Tier 2"/>
    <s v="Small"/>
    <s v="Supermarket Type1"/>
    <n v="1.5447453999999999E-2"/>
    <n v="18"/>
    <n v="159.2604"/>
    <n v="4.3"/>
  </r>
  <r>
    <s v="Low Fat"/>
    <s v="NCV18"/>
    <n v="1678"/>
    <s v="Household"/>
    <n v="2017"/>
    <s v="OUT035"/>
    <s v="Tier 2"/>
    <s v="Small"/>
    <s v="Supermarket Type1"/>
    <n v="0.10522596400000001"/>
    <n v="6.7750000000000004"/>
    <n v="84.224999999999994"/>
    <n v="4.3"/>
  </r>
  <r>
    <s v="Low Fat"/>
    <s v="NCS06"/>
    <n v="1679"/>
    <s v="Household"/>
    <n v="2017"/>
    <s v="OUT035"/>
    <s v="Tier 2"/>
    <s v="Small"/>
    <s v="Supermarket Type1"/>
    <n v="3.1730739000000001E-2"/>
    <n v="7.9349999999999996"/>
    <n v="261.09100000000001"/>
    <n v="4.3"/>
  </r>
  <r>
    <s v="Low Fat"/>
    <s v="NCN18"/>
    <n v="1680"/>
    <s v="Household"/>
    <n v="2017"/>
    <s v="OUT035"/>
    <s v="Tier 2"/>
    <s v="Small"/>
    <s v="Supermarket Type1"/>
    <n v="0"/>
    <n v="8.8949999999999996"/>
    <n v="111.95440000000001"/>
    <n v="4.3"/>
  </r>
  <r>
    <s v="Low Fat"/>
    <s v="NCU42"/>
    <n v="1681"/>
    <s v="Household"/>
    <n v="2017"/>
    <s v="OUT035"/>
    <s v="Tier 2"/>
    <s v="Small"/>
    <s v="Supermarket Type1"/>
    <n v="1.9502965000000001E-2"/>
    <n v="9"/>
    <n v="169.44739999999999"/>
    <n v="4.3"/>
  </r>
  <r>
    <s v="Low Fat"/>
    <s v="NCN30"/>
    <n v="1682"/>
    <s v="Household"/>
    <n v="2017"/>
    <s v="OUT035"/>
    <s v="Tier 2"/>
    <s v="Small"/>
    <s v="Supermarket Type1"/>
    <n v="1.6989990999999999E-2"/>
    <n v="16.350000000000001"/>
    <n v="98.540999999999997"/>
    <n v="4.3"/>
  </r>
  <r>
    <s v="Low Fat"/>
    <s v="NCL18"/>
    <n v="1683"/>
    <s v="Household"/>
    <n v="2017"/>
    <s v="OUT035"/>
    <s v="Tier 2"/>
    <s v="Small"/>
    <s v="Supermarket Type1"/>
    <n v="0.16755220200000001"/>
    <n v="18.850000000000001"/>
    <n v="193.11359999999999"/>
    <n v="4.3"/>
  </r>
  <r>
    <s v="Low Fat"/>
    <s v="FDK55"/>
    <n v="1684"/>
    <s v="Meat"/>
    <n v="2017"/>
    <s v="OUT035"/>
    <s v="Tier 2"/>
    <s v="Small"/>
    <s v="Supermarket Type1"/>
    <n v="2.5756826E-2"/>
    <n v="18.5"/>
    <n v="87.217200000000005"/>
    <n v="4.3"/>
  </r>
  <r>
    <s v="Low Fat"/>
    <s v="FDN27"/>
    <n v="1685"/>
    <s v="Meat"/>
    <n v="2017"/>
    <s v="OUT035"/>
    <s v="Tier 2"/>
    <s v="Small"/>
    <s v="Supermarket Type1"/>
    <n v="3.9555015999999998E-2"/>
    <n v="20.85"/>
    <n v="116.88079999999999"/>
    <n v="4.3"/>
  </r>
  <r>
    <s v="Low Fat"/>
    <s v="FDJ45"/>
    <n v="1686"/>
    <s v="Seafood"/>
    <n v="2017"/>
    <s v="OUT035"/>
    <s v="Tier 2"/>
    <s v="Small"/>
    <s v="Supermarket Type1"/>
    <n v="7.3396761000000005E-2"/>
    <n v="17.75"/>
    <n v="35.121600000000001"/>
    <n v="4.3"/>
  </r>
  <r>
    <s v="Low Fat"/>
    <s v="FDT21"/>
    <n v="1687"/>
    <s v="Snack Foods"/>
    <n v="2017"/>
    <s v="OUT035"/>
    <s v="Tier 2"/>
    <s v="Small"/>
    <s v="Supermarket Type1"/>
    <n v="2.0387988999999999E-2"/>
    <n v="7.42"/>
    <n v="247.10919999999999"/>
    <n v="4.3"/>
  </r>
  <r>
    <s v="Low Fat"/>
    <s v="FDC58"/>
    <n v="1688"/>
    <s v="Snack Foods"/>
    <n v="2017"/>
    <s v="OUT035"/>
    <s v="Tier 2"/>
    <s v="Small"/>
    <s v="Supermarket Type1"/>
    <n v="4.1934386999999997E-2"/>
    <n v="10.195"/>
    <n v="44.642800000000001"/>
    <n v="4.3"/>
  </r>
  <r>
    <s v="Low Fat"/>
    <s v="FDH33"/>
    <n v="1689"/>
    <s v="Snack Foods"/>
    <n v="2017"/>
    <s v="OUT035"/>
    <s v="Tier 2"/>
    <s v="Small"/>
    <s v="Supermarket Type1"/>
    <n v="0.12170239400000001"/>
    <n v="12.85"/>
    <n v="42.742800000000003"/>
    <n v="4.3"/>
  </r>
  <r>
    <s v="Low Fat"/>
    <s v="FDE46"/>
    <n v="1690"/>
    <s v="Snack Foods"/>
    <n v="2017"/>
    <s v="OUT035"/>
    <s v="Tier 2"/>
    <s v="Small"/>
    <s v="Supermarket Type1"/>
    <n v="1.5766711999999999E-2"/>
    <n v="18.600000000000001"/>
    <n v="152.9366"/>
    <n v="4.3"/>
  </r>
  <r>
    <s v="Low Fat"/>
    <s v="FDO58"/>
    <n v="1691"/>
    <s v="Snack Foods"/>
    <n v="2017"/>
    <s v="OUT035"/>
    <s v="Tier 2"/>
    <s v="Small"/>
    <s v="Supermarket Type1"/>
    <n v="3.9569688999999998E-2"/>
    <n v="19.600000000000001"/>
    <n v="165.95259999999999"/>
    <n v="4.3"/>
  </r>
  <r>
    <s v="Low Fat"/>
    <s v="DRJ13"/>
    <n v="1692"/>
    <s v="Soft Drinks"/>
    <n v="2017"/>
    <s v="OUT035"/>
    <s v="Tier 2"/>
    <s v="Small"/>
    <s v="Supermarket Type1"/>
    <n v="6.2878411999999995E-2"/>
    <n v="12.65"/>
    <n v="160.95779999999999"/>
    <n v="4.3"/>
  </r>
  <r>
    <s v="Low Fat"/>
    <s v="DRI49"/>
    <n v="1693"/>
    <s v="Soft Drinks"/>
    <n v="2017"/>
    <s v="OUT035"/>
    <s v="Tier 2"/>
    <s v="Small"/>
    <s v="Supermarket Type1"/>
    <n v="0.18347259499999999"/>
    <n v="14.15"/>
    <n v="82.027600000000007"/>
    <n v="4.3"/>
  </r>
  <r>
    <s v="Low Fat"/>
    <s v="DRH25"/>
    <n v="1694"/>
    <s v="Soft Drinks"/>
    <n v="2017"/>
    <s v="OUT035"/>
    <s v="Tier 2"/>
    <s v="Small"/>
    <s v="Supermarket Type1"/>
    <n v="0"/>
    <n v="18.7"/>
    <n v="52.232399999999998"/>
    <n v="4.3"/>
  </r>
  <r>
    <s v="Regular"/>
    <s v="FDY24"/>
    <n v="1695"/>
    <s v="Baking Goods"/>
    <n v="2017"/>
    <s v="OUT035"/>
    <s v="Tier 2"/>
    <s v="Small"/>
    <s v="Supermarket Type1"/>
    <n v="0"/>
    <n v="4.88"/>
    <n v="53.129800000000003"/>
    <n v="4.3"/>
  </r>
  <r>
    <s v="Regular"/>
    <s v="FDP01"/>
    <n v="1696"/>
    <s v="Breakfast"/>
    <n v="2017"/>
    <s v="OUT035"/>
    <s v="Tier 2"/>
    <s v="Small"/>
    <s v="Supermarket Type1"/>
    <n v="6.3313973999999995E-2"/>
    <n v="20.75"/>
    <n v="153.76820000000001"/>
    <n v="4.3"/>
  </r>
  <r>
    <s v="Regular"/>
    <s v="FDI50"/>
    <n v="1697"/>
    <s v="Canned"/>
    <n v="2017"/>
    <s v="OUT035"/>
    <s v="Tier 2"/>
    <s v="Small"/>
    <s v="Supermarket Type1"/>
    <n v="0"/>
    <n v="8.42"/>
    <n v="229.0352"/>
    <n v="4.3"/>
  </r>
  <r>
    <s v="Regular"/>
    <s v="FDB02"/>
    <n v="1698"/>
    <s v="Canned"/>
    <n v="2017"/>
    <s v="OUT035"/>
    <s v="Tier 2"/>
    <s v="Small"/>
    <s v="Supermarket Type1"/>
    <n v="2.9158763000000001E-2"/>
    <n v="9.6950000000000003"/>
    <n v="174.53700000000001"/>
    <n v="4.3"/>
  </r>
  <r>
    <s v="Regular"/>
    <s v="FDH50"/>
    <n v="1699"/>
    <s v="Canned"/>
    <n v="2017"/>
    <s v="OUT035"/>
    <s v="Tier 2"/>
    <s v="Small"/>
    <s v="Supermarket Type1"/>
    <n v="0.16140491400000001"/>
    <n v="15"/>
    <n v="185.82660000000001"/>
    <n v="4.3"/>
  </r>
  <r>
    <s v="Regular"/>
    <s v="FDW38"/>
    <n v="1700"/>
    <s v="Dairy"/>
    <n v="2017"/>
    <s v="OUT035"/>
    <s v="Tier 2"/>
    <s v="Small"/>
    <s v="Supermarket Type1"/>
    <n v="0"/>
    <n v="5.3250000000000002"/>
    <n v="55.829799999999999"/>
    <n v="4.3"/>
  </r>
  <r>
    <s v="Regular"/>
    <s v="FDQ26"/>
    <n v="1701"/>
    <s v="Dairy"/>
    <n v="2017"/>
    <s v="OUT035"/>
    <s v="Tier 2"/>
    <s v="Small"/>
    <s v="Supermarket Type1"/>
    <n v="6.7859567999999995E-2"/>
    <n v="13.5"/>
    <n v="60.156199999999998"/>
    <n v="4.3"/>
  </r>
  <r>
    <s v="Regular"/>
    <s v="FDB03"/>
    <n v="1702"/>
    <s v="Dairy"/>
    <n v="2017"/>
    <s v="OUT035"/>
    <s v="Tier 2"/>
    <s v="Small"/>
    <s v="Supermarket Type1"/>
    <n v="0.15680217099999999"/>
    <n v="17.75"/>
    <n v="242.15379999999999"/>
    <n v="4.3"/>
  </r>
  <r>
    <s v="Regular"/>
    <s v="FDV16"/>
    <n v="1703"/>
    <s v="Frozen Foods"/>
    <n v="2017"/>
    <s v="OUT035"/>
    <s v="Tier 2"/>
    <s v="Small"/>
    <s v="Supermarket Type1"/>
    <n v="8.2915016999999994E-2"/>
    <n v="7.75"/>
    <n v="34.955800000000004"/>
    <n v="4.3"/>
  </r>
  <r>
    <s v="Regular"/>
    <s v="FDC29"/>
    <n v="1704"/>
    <s v="Frozen Foods"/>
    <n v="2017"/>
    <s v="OUT035"/>
    <s v="Tier 2"/>
    <s v="Small"/>
    <s v="Supermarket Type1"/>
    <n v="2.4201684000000001E-2"/>
    <n v="8.39"/>
    <n v="112.6176"/>
    <n v="4.3"/>
  </r>
  <r>
    <s v="Regular"/>
    <s v="FDG41"/>
    <n v="1705"/>
    <s v="Frozen Foods"/>
    <n v="2017"/>
    <s v="OUT035"/>
    <s v="Tier 2"/>
    <s v="Small"/>
    <s v="Supermarket Type1"/>
    <n v="7.6547632000000004E-2"/>
    <n v="8.84"/>
    <n v="109.5228"/>
    <n v="4.3"/>
  </r>
  <r>
    <s v="Regular"/>
    <s v="FDN04"/>
    <n v="1706"/>
    <s v="Frozen Foods"/>
    <n v="2017"/>
    <s v="OUT035"/>
    <s v="Tier 2"/>
    <s v="Small"/>
    <s v="Supermarket Type1"/>
    <n v="0"/>
    <n v="11.8"/>
    <n v="179.23439999999999"/>
    <n v="4.3"/>
  </r>
  <r>
    <s v="Regular"/>
    <s v="FDH17"/>
    <n v="1707"/>
    <s v="Frozen Foods"/>
    <n v="2017"/>
    <s v="OUT035"/>
    <s v="Tier 2"/>
    <s v="Small"/>
    <s v="Supermarket Type1"/>
    <n v="1.6650191000000002E-2"/>
    <n v="16.2"/>
    <n v="97.4726"/>
    <n v="4.3"/>
  </r>
  <r>
    <s v="Regular"/>
    <s v="FDZ16"/>
    <n v="1708"/>
    <s v="Frozen Foods"/>
    <n v="2017"/>
    <s v="OUT035"/>
    <s v="Tier 2"/>
    <s v="Small"/>
    <s v="Supermarket Type1"/>
    <n v="0.159825617"/>
    <n v="16.850000000000001"/>
    <n v="195.5478"/>
    <n v="4.3"/>
  </r>
  <r>
    <s v="Regular"/>
    <s v="FDD21"/>
    <n v="1709"/>
    <s v="Fruits and Vegetables"/>
    <n v="2017"/>
    <s v="OUT035"/>
    <s v="Tier 2"/>
    <s v="Small"/>
    <s v="Supermarket Type1"/>
    <n v="3.0563448999999999E-2"/>
    <n v="10.3"/>
    <n v="114.41759999999999"/>
    <n v="4.3"/>
  </r>
  <r>
    <s v="Regular"/>
    <s v="FDT55"/>
    <n v="1710"/>
    <s v="Fruits and Vegetables"/>
    <n v="2017"/>
    <s v="OUT035"/>
    <s v="Tier 2"/>
    <s v="Small"/>
    <s v="Supermarket Type1"/>
    <n v="4.3646901000000002E-2"/>
    <n v="13.6"/>
    <n v="155.7946"/>
    <n v="4.3"/>
  </r>
  <r>
    <s v="Regular"/>
    <s v="FDO19"/>
    <n v="1711"/>
    <s v="Fruits and Vegetables"/>
    <n v="2017"/>
    <s v="OUT035"/>
    <s v="Tier 2"/>
    <s v="Small"/>
    <s v="Supermarket Type1"/>
    <n v="1.6593506000000001E-2"/>
    <n v="17.7"/>
    <n v="46.903399999999998"/>
    <n v="4.3"/>
  </r>
  <r>
    <s v="Regular"/>
    <s v="FDS32"/>
    <n v="1712"/>
    <s v="Fruits and Vegetables"/>
    <n v="2017"/>
    <s v="OUT035"/>
    <s v="Tier 2"/>
    <s v="Small"/>
    <s v="Supermarket Type1"/>
    <n v="2.9648305999999999E-2"/>
    <n v="17.75"/>
    <n v="142.4838"/>
    <n v="4.3"/>
  </r>
  <r>
    <s v="Regular"/>
    <s v="FDN39"/>
    <n v="1713"/>
    <s v="Meat"/>
    <n v="2017"/>
    <s v="OUT035"/>
    <s v="Tier 2"/>
    <s v="Small"/>
    <s v="Supermarket Type1"/>
    <n v="6.5507998999999997E-2"/>
    <n v="19.350000000000001"/>
    <n v="168.98159999999999"/>
    <n v="4.3"/>
  </r>
  <r>
    <s v="Regular"/>
    <s v="FDU33"/>
    <n v="1714"/>
    <s v="Snack Foods"/>
    <n v="2017"/>
    <s v="OUT035"/>
    <s v="Tier 2"/>
    <s v="Small"/>
    <s v="Supermarket Type1"/>
    <n v="0.13468429200000001"/>
    <n v="7.63"/>
    <n v="47.040199999999999"/>
    <n v="4.3"/>
  </r>
  <r>
    <s v="Regular"/>
    <s v="FDM57"/>
    <n v="1715"/>
    <s v="Snack Foods"/>
    <n v="2017"/>
    <s v="OUT035"/>
    <s v="Tier 2"/>
    <s v="Small"/>
    <s v="Supermarket Type1"/>
    <n v="7.5834824999999995E-2"/>
    <n v="11.65"/>
    <n v="82.990799999999993"/>
    <n v="4.3"/>
  </r>
  <r>
    <s v="Regular"/>
    <s v="FDW46"/>
    <n v="1716"/>
    <s v="Snack Foods"/>
    <n v="2017"/>
    <s v="OUT035"/>
    <s v="Tier 2"/>
    <s v="Small"/>
    <s v="Supermarket Type1"/>
    <n v="7.0288365000000005E-2"/>
    <n v="13"/>
    <n v="64.348399999999998"/>
    <n v="4.3"/>
  </r>
  <r>
    <s v="Regular"/>
    <s v="FDL09"/>
    <n v="1717"/>
    <s v="Snack Foods"/>
    <n v="2017"/>
    <s v="OUT035"/>
    <s v="Tier 2"/>
    <s v="Small"/>
    <s v="Supermarket Type1"/>
    <n v="0.12801185900000001"/>
    <n v="19.600000000000001"/>
    <n v="166.88159999999999"/>
    <n v="4.3"/>
  </r>
  <r>
    <s v="Regular"/>
    <s v="FDD10"/>
    <n v="1718"/>
    <s v="Snack Foods"/>
    <n v="2017"/>
    <s v="OUT035"/>
    <s v="Tier 2"/>
    <s v="Small"/>
    <s v="Supermarket Type1"/>
    <n v="0"/>
    <n v="20.6"/>
    <n v="178.1344"/>
    <n v="4.3"/>
  </r>
  <r>
    <s v="Regular"/>
    <s v="DRB13"/>
    <n v="1719"/>
    <s v="Soft Drinks"/>
    <n v="2017"/>
    <s v="OUT035"/>
    <s v="Tier 2"/>
    <s v="Small"/>
    <s v="Supermarket Type1"/>
    <n v="7.0430079999999999E-3"/>
    <n v="6.1150000000000002"/>
    <n v="190.35300000000001"/>
    <n v="4.3"/>
  </r>
  <r>
    <s v="Low Fat"/>
    <s v="DRN37"/>
    <n v="1720"/>
    <s v="Soft Drinks"/>
    <n v="2017"/>
    <s v="OUT035"/>
    <s v="Tier 2"/>
    <s v="Small"/>
    <s v="Supermarket Type1"/>
    <n v="9.6279190000000001E-2"/>
    <n v="9.6"/>
    <n v="167.3158"/>
    <n v="4.3"/>
  </r>
  <r>
    <s v="Regular"/>
    <s v="FDC10"/>
    <n v="1721"/>
    <s v="Snack Foods"/>
    <n v="2017"/>
    <s v="OUT035"/>
    <s v="Tier 2"/>
    <s v="Small"/>
    <s v="Supermarket Type1"/>
    <n v="7.2863892999999999E-2"/>
    <n v="9.8000000000000007"/>
    <n v="118.60980000000001"/>
    <n v="4.3"/>
  </r>
  <r>
    <s v="Low Fat"/>
    <s v="DRH59"/>
    <n v="1722"/>
    <s v="Hard Drinks"/>
    <n v="2011"/>
    <s v="OUT010"/>
    <s v="Tier 3"/>
    <s v="Medium"/>
    <s v="Grocery Store"/>
    <n v="9.7805614999999999E-2"/>
    <n v="10.8"/>
    <n v="73.938000000000002"/>
    <n v="4.3"/>
  </r>
  <r>
    <s v="Low Fat"/>
    <s v="FDN12"/>
    <n v="1723"/>
    <s v="Baking Goods"/>
    <n v="2011"/>
    <s v="OUT010"/>
    <s v="Tier 3"/>
    <s v="Medium"/>
    <s v="Grocery Store"/>
    <n v="0.13575134999999999"/>
    <n v="15.6"/>
    <n v="111.5544"/>
    <n v="4.3"/>
  </r>
  <r>
    <s v="Low Fat"/>
    <s v="FDO60"/>
    <n v="1724"/>
    <s v="Baking Goods"/>
    <n v="2011"/>
    <s v="OUT010"/>
    <s v="Tier 3"/>
    <s v="Medium"/>
    <s v="Grocery Store"/>
    <n v="5.7527544E-2"/>
    <n v="20"/>
    <n v="43.108600000000003"/>
    <n v="4.3"/>
  </r>
  <r>
    <s v="Low Fat"/>
    <s v="FDP11"/>
    <n v="1725"/>
    <s v="Breads"/>
    <n v="2011"/>
    <s v="OUT010"/>
    <s v="Tier 3"/>
    <s v="Medium"/>
    <s v="Grocery Store"/>
    <n v="0.11566015"/>
    <n v="15.85"/>
    <n v="218.31659999999999"/>
    <n v="4.3"/>
  </r>
  <r>
    <s v="Low Fat"/>
    <s v="FDT04"/>
    <n v="1726"/>
    <s v="Frozen Foods"/>
    <n v="2011"/>
    <s v="OUT010"/>
    <s v="Tier 3"/>
    <s v="Medium"/>
    <s v="Grocery Store"/>
    <n v="0"/>
    <n v="17.25"/>
    <n v="37.5822"/>
    <n v="4.3"/>
  </r>
  <r>
    <s v="Low Fat"/>
    <s v="FDG45"/>
    <n v="1727"/>
    <s v="Fruits and Vegetables"/>
    <n v="2011"/>
    <s v="OUT010"/>
    <s v="Tier 3"/>
    <s v="Medium"/>
    <s v="Grocery Store"/>
    <n v="0.21430613100000001"/>
    <n v="8.1"/>
    <n v="213.99019999999999"/>
    <n v="4.3"/>
  </r>
  <r>
    <s v="Low Fat"/>
    <s v="FDA32"/>
    <n v="1728"/>
    <s v="Fruits and Vegetables"/>
    <n v="2011"/>
    <s v="OUT010"/>
    <s v="Tier 3"/>
    <s v="Medium"/>
    <s v="Grocery Store"/>
    <n v="5.0371508000000002E-2"/>
    <n v="14"/>
    <n v="214.7192"/>
    <n v="4.3"/>
  </r>
  <r>
    <s v="Low Fat"/>
    <s v="FDR43"/>
    <n v="1729"/>
    <s v="Fruits and Vegetables"/>
    <n v="2011"/>
    <s v="OUT010"/>
    <s v="Tier 3"/>
    <s v="Medium"/>
    <s v="Grocery Store"/>
    <n v="0.270300331"/>
    <n v="18.2"/>
    <n v="38.319000000000003"/>
    <n v="4.3"/>
  </r>
  <r>
    <s v="Low Fat"/>
    <s v="FDB32"/>
    <n v="1730"/>
    <s v="Fruits and Vegetables"/>
    <n v="2011"/>
    <s v="OUT010"/>
    <s v="Tier 3"/>
    <s v="Medium"/>
    <s v="Grocery Store"/>
    <n v="3.9255412000000003E-2"/>
    <n v="20.6"/>
    <n v="94.477800000000002"/>
    <n v="4.3"/>
  </r>
  <r>
    <s v="Low Fat"/>
    <s v="DRG11"/>
    <n v="1731"/>
    <s v="Hard Drinks"/>
    <n v="2011"/>
    <s v="OUT010"/>
    <s v="Tier 3"/>
    <s v="Medium"/>
    <s v="Grocery Store"/>
    <n v="0.14032811000000001"/>
    <n v="6.3849999999999998"/>
    <n v="109.1596"/>
    <n v="4.3"/>
  </r>
  <r>
    <s v="Low Fat"/>
    <s v="NCN41"/>
    <n v="1732"/>
    <s v="Health and Hygiene"/>
    <n v="2011"/>
    <s v="OUT010"/>
    <s v="Tier 3"/>
    <s v="Medium"/>
    <s v="Grocery Store"/>
    <n v="8.7387669000000001E-2"/>
    <n v="17"/>
    <n v="125.07299999999999"/>
    <n v="4.3"/>
  </r>
  <r>
    <s v="Low Fat"/>
    <s v="NCP02"/>
    <n v="1733"/>
    <s v="Household"/>
    <n v="2011"/>
    <s v="OUT010"/>
    <s v="Tier 3"/>
    <s v="Medium"/>
    <s v="Grocery Store"/>
    <n v="7.5000681999999999E-2"/>
    <n v="7.1050000000000004"/>
    <n v="61.056199999999997"/>
    <n v="4.3"/>
  </r>
  <r>
    <s v="Low Fat"/>
    <s v="NCT30"/>
    <n v="1734"/>
    <s v="Household"/>
    <n v="2011"/>
    <s v="OUT010"/>
    <s v="Tier 3"/>
    <s v="Medium"/>
    <s v="Grocery Store"/>
    <n v="0.13439383599999999"/>
    <n v="9.1"/>
    <n v="48.071800000000003"/>
    <n v="4.3"/>
  </r>
  <r>
    <s v="Low Fat"/>
    <s v="NCR42"/>
    <n v="1735"/>
    <s v="Household"/>
    <n v="2011"/>
    <s v="OUT010"/>
    <s v="Tier 3"/>
    <s v="Medium"/>
    <s v="Grocery Store"/>
    <n v="6.4410782999999999E-2"/>
    <n v="9.1050000000000004"/>
    <n v="33.39"/>
    <n v="4.3"/>
  </r>
  <r>
    <s v="Low Fat"/>
    <s v="NCE43"/>
    <n v="1736"/>
    <s v="Household"/>
    <n v="2011"/>
    <s v="OUT010"/>
    <s v="Tier 3"/>
    <s v="Medium"/>
    <s v="Grocery Store"/>
    <n v="0.17314114999999999"/>
    <n v="12.5"/>
    <n v="168.44479999999999"/>
    <n v="4.3"/>
  </r>
  <r>
    <s v="Low Fat"/>
    <s v="NCD55"/>
    <n v="1737"/>
    <s v="Household"/>
    <n v="2011"/>
    <s v="OUT010"/>
    <s v="Tier 3"/>
    <s v="Medium"/>
    <s v="Grocery Store"/>
    <n v="4.0725404999999999E-2"/>
    <n v="14"/>
    <n v="43.445399999999999"/>
    <n v="4.3"/>
  </r>
  <r>
    <s v="Low Fat"/>
    <s v="FDR46"/>
    <n v="1738"/>
    <s v="Snack Foods"/>
    <n v="2011"/>
    <s v="OUT010"/>
    <s v="Tier 3"/>
    <s v="High"/>
    <s v="Grocery Store"/>
    <n v="0.23335657100000001"/>
    <n v="16.850000000000001"/>
    <n v="146.57599999999999"/>
    <n v="4.3"/>
  </r>
  <r>
    <s v="Low Fat"/>
    <s v="FDH35"/>
    <n v="1739"/>
    <s v="Starchy Foods"/>
    <n v="2011"/>
    <s v="OUT010"/>
    <s v="Tier 3"/>
    <s v="High"/>
    <s v="Grocery Store"/>
    <n v="0.10084385999999999"/>
    <n v="18.25"/>
    <n v="166.3526"/>
    <n v="4.3"/>
  </r>
  <r>
    <s v="Regular"/>
    <s v="FDB49"/>
    <n v="1740"/>
    <s v="Baking Goods"/>
    <n v="2011"/>
    <s v="OUT010"/>
    <s v="Tier 3"/>
    <s v="High"/>
    <s v="Grocery Store"/>
    <n v="5.046718E-2"/>
    <n v="8.3000000000000007"/>
    <n v="97.638400000000004"/>
    <n v="4.3"/>
  </r>
  <r>
    <s v="Regular"/>
    <s v="FDY12"/>
    <n v="1741"/>
    <s v="Baking Goods"/>
    <n v="2011"/>
    <s v="OUT010"/>
    <s v="Tier 3"/>
    <s v="High"/>
    <s v="Grocery Store"/>
    <n v="0.23535405500000001"/>
    <n v="9.8000000000000007"/>
    <n v="50.800800000000002"/>
    <n v="4.3"/>
  </r>
  <r>
    <s v="Regular"/>
    <s v="FDT11"/>
    <n v="1742"/>
    <s v="Breads"/>
    <n v="2011"/>
    <s v="OUT010"/>
    <s v="Tier 3"/>
    <s v="High"/>
    <s v="Grocery Store"/>
    <n v="4.9163321000000003E-2"/>
    <n v="5.94"/>
    <n v="186.4556"/>
    <n v="4.3"/>
  </r>
  <r>
    <s v="Regular"/>
    <s v="FDR59"/>
    <n v="1743"/>
    <s v="Breads"/>
    <n v="2011"/>
    <s v="OUT010"/>
    <s v="Tier 3"/>
    <s v="High"/>
    <s v="Grocery Store"/>
    <n v="0.10689449199999999"/>
    <n v="14.5"/>
    <n v="260.45940000000002"/>
    <n v="4.3"/>
  </r>
  <r>
    <s v="Regular"/>
    <s v="FDG38"/>
    <n v="1744"/>
    <s v="Canned"/>
    <n v="2011"/>
    <s v="OUT010"/>
    <s v="Tier 3"/>
    <s v="High"/>
    <s v="Grocery Store"/>
    <n v="8.8257770999999999E-2"/>
    <n v="8.9749999999999996"/>
    <n v="84.122399999999999"/>
    <n v="4.3"/>
  </r>
  <r>
    <s v="Regular"/>
    <s v="FDW26"/>
    <n v="1745"/>
    <s v="Dairy"/>
    <n v="2011"/>
    <s v="OUT010"/>
    <s v="Tier 3"/>
    <s v="High"/>
    <s v="Grocery Store"/>
    <n v="0.17919178199999999"/>
    <n v="11.8"/>
    <n v="224.27719999999999"/>
    <n v="4.3"/>
  </r>
  <r>
    <s v="Regular"/>
    <s v="FDK03"/>
    <n v="1746"/>
    <s v="Dairy"/>
    <n v="2011"/>
    <s v="OUT010"/>
    <s v="Tier 3"/>
    <s v="High"/>
    <s v="Grocery Store"/>
    <n v="0.123727659"/>
    <n v="12.6"/>
    <n v="253.03559999999999"/>
    <n v="4.3"/>
  </r>
  <r>
    <s v="Regular"/>
    <s v="FDQ40"/>
    <n v="1747"/>
    <s v="Frozen Foods"/>
    <n v="2011"/>
    <s v="OUT010"/>
    <s v="Tier 3"/>
    <s v="High"/>
    <s v="Grocery Store"/>
    <n v="6.0302689E-2"/>
    <n v="11.1"/>
    <n v="175.87119999999999"/>
    <n v="4.3"/>
  </r>
  <r>
    <s v="Regular"/>
    <s v="FDR52"/>
    <n v="1748"/>
    <s v="Frozen Foods"/>
    <n v="2011"/>
    <s v="OUT010"/>
    <s v="Tier 3"/>
    <s v="High"/>
    <s v="Grocery Store"/>
    <n v="0.12728305100000001"/>
    <n v="12.65"/>
    <n v="191.78460000000001"/>
    <n v="4.3"/>
  </r>
  <r>
    <s v="Regular"/>
    <s v="FDO08"/>
    <n v="1749"/>
    <s v="Fruits and Vegetables"/>
    <n v="2011"/>
    <s v="OUT010"/>
    <s v="Tier 3"/>
    <s v="High"/>
    <s v="Grocery Store"/>
    <n v="9.0008962999999997E-2"/>
    <n v="11.1"/>
    <n v="164.05260000000001"/>
    <n v="4.3"/>
  </r>
  <r>
    <s v="Regular"/>
    <s v="FDW55"/>
    <n v="1750"/>
    <s v="Fruits and Vegetables"/>
    <n v="2011"/>
    <s v="OUT010"/>
    <s v="Tier 3"/>
    <s v="High"/>
    <s v="Grocery Store"/>
    <n v="3.6773101000000002E-2"/>
    <n v="12.6"/>
    <n v="250.3092"/>
    <n v="4.3"/>
  </r>
  <r>
    <s v="Regular"/>
    <s v="FDC09"/>
    <n v="1751"/>
    <s v="Fruits and Vegetables"/>
    <n v="2011"/>
    <s v="OUT010"/>
    <s v="Tier 3"/>
    <s v="High"/>
    <s v="Grocery Store"/>
    <n v="4.4024162999999998E-2"/>
    <n v="15.5"/>
    <n v="102.03319999999999"/>
    <n v="4.3"/>
  </r>
  <r>
    <s v="Regular"/>
    <s v="FDS32"/>
    <n v="1752"/>
    <s v="Fruits and Vegetables"/>
    <n v="2011"/>
    <s v="OUT010"/>
    <s v="Tier 3"/>
    <s v="High"/>
    <s v="Grocery Store"/>
    <n v="4.9634572000000002E-2"/>
    <n v="17.75"/>
    <n v="140.28380000000001"/>
    <n v="4.3"/>
  </r>
  <r>
    <s v="Regular"/>
    <s v="FDV20"/>
    <n v="1753"/>
    <s v="Fruits and Vegetables"/>
    <n v="2011"/>
    <s v="OUT010"/>
    <s v="Tier 3"/>
    <s v="High"/>
    <s v="Grocery Store"/>
    <n v="0.100095288"/>
    <n v="20.2"/>
    <n v="125.26779999999999"/>
    <n v="4.3"/>
  </r>
  <r>
    <s v="Regular"/>
    <s v="FDS15"/>
    <n v="1754"/>
    <s v="Meat"/>
    <n v="2011"/>
    <s v="OUT010"/>
    <s v="Tier 3"/>
    <s v="High"/>
    <s v="Grocery Store"/>
    <n v="0.13065744200000001"/>
    <n v="9.1950000000000003"/>
    <n v="106.45959999999999"/>
    <n v="4.3"/>
  </r>
  <r>
    <s v="Regular"/>
    <s v="FDZ51"/>
    <n v="1755"/>
    <s v="Meat"/>
    <n v="2011"/>
    <s v="OUT010"/>
    <s v="Tier 3"/>
    <s v="High"/>
    <s v="Grocery Store"/>
    <n v="9.1310237000000002E-2"/>
    <n v="11.3"/>
    <n v="96.909400000000005"/>
    <n v="4.3"/>
  </r>
  <r>
    <s v="Regular"/>
    <s v="FDU58"/>
    <n v="1756"/>
    <s v="Snack Foods"/>
    <n v="2011"/>
    <s v="OUT010"/>
    <s v="Tier 3"/>
    <s v="High"/>
    <s v="Grocery Store"/>
    <n v="4.8559680000000001E-2"/>
    <n v="6.61"/>
    <n v="188.4898"/>
    <n v="4.3"/>
  </r>
  <r>
    <s v="Regular"/>
    <s v="FDQ45"/>
    <n v="1757"/>
    <s v="Snack Foods"/>
    <n v="2011"/>
    <s v="OUT010"/>
    <s v="Tier 3"/>
    <s v="High"/>
    <s v="Grocery Store"/>
    <n v="0"/>
    <n v="9.5"/>
    <n v="182.36080000000001"/>
    <n v="4.3"/>
  </r>
  <r>
    <s v="Regular"/>
    <s v="FDU46"/>
    <n v="1758"/>
    <s v="Snack Foods"/>
    <n v="2011"/>
    <s v="OUT010"/>
    <s v="Tier 3"/>
    <s v="High"/>
    <s v="Grocery Store"/>
    <n v="1.8623146E-2"/>
    <n v="10.3"/>
    <n v="87.853999999999999"/>
    <n v="4.3"/>
  </r>
  <r>
    <s v="Low Fat"/>
    <s v="FDR48"/>
    <n v="1759"/>
    <s v="Baking Goods"/>
    <n v="2014"/>
    <s v="OUT013"/>
    <s v="Tier 3"/>
    <s v="High"/>
    <s v="Supermarket Type1"/>
    <n v="0.13139479300000001"/>
    <n v="11.65"/>
    <n v="151.9024"/>
    <n v="4.3"/>
  </r>
  <r>
    <s v="Low Fat"/>
    <s v="FDW47"/>
    <n v="1760"/>
    <s v="Breads"/>
    <n v="2014"/>
    <s v="OUT013"/>
    <s v="Tier 3"/>
    <s v="High"/>
    <s v="Supermarket Type1"/>
    <n v="4.6336634000000002E-2"/>
    <n v="15"/>
    <n v="120.0414"/>
    <n v="4.3"/>
  </r>
  <r>
    <s v="Low Fat"/>
    <s v="FDP37"/>
    <n v="1761"/>
    <s v="Breakfast"/>
    <n v="2014"/>
    <s v="OUT013"/>
    <s v="Tier 3"/>
    <s v="High"/>
    <s v="Supermarket Type1"/>
    <n v="0.14298686299999999"/>
    <n v="15.6"/>
    <n v="130.39940000000001"/>
    <n v="4.3"/>
  </r>
  <r>
    <s v="Low Fat"/>
    <s v="FDG50"/>
    <n v="1762"/>
    <s v="Canned"/>
    <n v="2014"/>
    <s v="OUT013"/>
    <s v="Tier 3"/>
    <s v="High"/>
    <s v="Supermarket Type1"/>
    <n v="1.5259083999999999E-2"/>
    <n v="7.4050000000000002"/>
    <n v="91.014600000000002"/>
    <n v="4.3"/>
  </r>
  <r>
    <s v="Low Fat"/>
    <s v="FDT37"/>
    <n v="1763"/>
    <s v="Canned"/>
    <n v="2014"/>
    <s v="OUT013"/>
    <s v="Tier 3"/>
    <s v="High"/>
    <s v="Supermarket Type1"/>
    <n v="3.5240817000000001E-2"/>
    <n v="14.15"/>
    <n v="255.50139999999999"/>
    <n v="4.3"/>
  </r>
  <r>
    <s v="Low Fat"/>
    <s v="FDA13"/>
    <n v="1764"/>
    <s v="Canned"/>
    <n v="2014"/>
    <s v="OUT013"/>
    <s v="Tier 3"/>
    <s v="High"/>
    <s v="Supermarket Type1"/>
    <n v="7.8489577000000005E-2"/>
    <n v="15.85"/>
    <n v="39.950600000000001"/>
    <n v="4.3"/>
  </r>
  <r>
    <s v="Low Fat"/>
    <s v="FDP26"/>
    <n v="1765"/>
    <s v="Dairy"/>
    <n v="2014"/>
    <s v="OUT013"/>
    <s v="Tier 3"/>
    <s v="High"/>
    <s v="Supermarket Type1"/>
    <n v="0.139436695"/>
    <n v="7.7850000000000001"/>
    <n v="103.03060000000001"/>
    <n v="4.3"/>
  </r>
  <r>
    <s v="Low Fat"/>
    <s v="FDZ15"/>
    <n v="1766"/>
    <s v="Dairy"/>
    <n v="2014"/>
    <s v="OUT013"/>
    <s v="Tier 3"/>
    <s v="High"/>
    <s v="Supermarket Type1"/>
    <n v="2.0853376E-2"/>
    <n v="13.1"/>
    <n v="117.4782"/>
    <n v="4.3"/>
  </r>
  <r>
    <s v="Low Fat"/>
    <s v="FDD03"/>
    <n v="1767"/>
    <s v="Dairy"/>
    <n v="2014"/>
    <s v="OUT013"/>
    <s v="Tier 3"/>
    <s v="High"/>
    <s v="Supermarket Type1"/>
    <n v="7.9739852999999999E-2"/>
    <n v="13.3"/>
    <n v="233.03"/>
    <n v="4.3"/>
  </r>
  <r>
    <s v="Low Fat"/>
    <s v="DRF03"/>
    <n v="1768"/>
    <s v="Dairy"/>
    <n v="2014"/>
    <s v="OUT013"/>
    <s v="Tier 3"/>
    <s v="High"/>
    <s v="Supermarket Type1"/>
    <n v="4.5270426000000002E-2"/>
    <n v="19.100000000000001"/>
    <n v="38.813800000000001"/>
    <n v="4.3"/>
  </r>
  <r>
    <s v="Low Fat"/>
    <s v="FDH16"/>
    <n v="1769"/>
    <s v="Frozen Foods"/>
    <n v="2014"/>
    <s v="OUT013"/>
    <s v="Tier 3"/>
    <s v="High"/>
    <s v="Supermarket Type1"/>
    <n v="5.2511611E-2"/>
    <n v="10.5"/>
    <n v="90.783000000000001"/>
    <n v="4.3"/>
  </r>
  <r>
    <s v="Low Fat"/>
    <s v="FDD29"/>
    <n v="1770"/>
    <s v="Frozen Foods"/>
    <n v="2014"/>
    <s v="OUT013"/>
    <s v="Tier 3"/>
    <s v="High"/>
    <s v="Supermarket Type1"/>
    <n v="1.8395194E-2"/>
    <n v="12.15"/>
    <n v="251.66980000000001"/>
    <n v="4.3"/>
  </r>
  <r>
    <s v="Low Fat"/>
    <s v="FDL40"/>
    <n v="1771"/>
    <s v="Frozen Foods"/>
    <n v="2014"/>
    <s v="OUT013"/>
    <s v="Tier 3"/>
    <s v="High"/>
    <s v="Supermarket Type1"/>
    <n v="1.1603492E-2"/>
    <n v="17.7"/>
    <n v="97.741"/>
    <n v="4.3"/>
  </r>
  <r>
    <s v="Low Fat"/>
    <s v="FDY31"/>
    <n v="1772"/>
    <s v="Fruits and Vegetables"/>
    <n v="2014"/>
    <s v="OUT013"/>
    <s v="Tier 3"/>
    <s v="High"/>
    <s v="Supermarket Type1"/>
    <n v="4.3526598999999999E-2"/>
    <n v="5.98"/>
    <n v="148.4418"/>
    <n v="4.3"/>
  </r>
  <r>
    <s v="Low Fat"/>
    <s v="FDO32"/>
    <n v="1773"/>
    <s v="Fruits and Vegetables"/>
    <n v="2014"/>
    <s v="OUT013"/>
    <s v="Tier 3"/>
    <s v="High"/>
    <s v="Supermarket Type1"/>
    <n v="0.120443298"/>
    <n v="6.36"/>
    <n v="45.405999999999999"/>
    <n v="4.3"/>
  </r>
  <r>
    <s v="Low Fat"/>
    <s v="FDG32"/>
    <n v="1774"/>
    <s v="Fruits and Vegetables"/>
    <n v="2014"/>
    <s v="OUT013"/>
    <s v="Tier 3"/>
    <s v="High"/>
    <s v="Supermarket Type1"/>
    <n v="0.175849067"/>
    <n v="19.850000000000001"/>
    <n v="222.0772"/>
    <n v="4.3"/>
  </r>
  <r>
    <s v="Low Fat"/>
    <s v="NCP29"/>
    <n v="1775"/>
    <s v="Health and Hygiene"/>
    <n v="2014"/>
    <s v="OUT013"/>
    <s v="Tier 3"/>
    <s v="High"/>
    <s v="Supermarket Type1"/>
    <n v="0.112177581"/>
    <n v="8.42"/>
    <n v="65.916799999999995"/>
    <n v="4.3"/>
  </r>
  <r>
    <s v="Low Fat"/>
    <s v="NCS29"/>
    <n v="1776"/>
    <s v="Health and Hygiene"/>
    <n v="2014"/>
    <s v="OUT013"/>
    <s v="Tier 3"/>
    <s v="High"/>
    <s v="Supermarket Type1"/>
    <n v="6.9487587000000003E-2"/>
    <n v="9"/>
    <n v="266.6884"/>
    <n v="4.3"/>
  </r>
  <r>
    <s v="Low Fat"/>
    <s v="NCB06"/>
    <n v="1777"/>
    <s v="Health and Hygiene"/>
    <n v="2014"/>
    <s v="OUT013"/>
    <s v="Tier 3"/>
    <s v="High"/>
    <s v="Supermarket Type1"/>
    <n v="8.2263559999999999E-2"/>
    <n v="17.600000000000001"/>
    <n v="160.49199999999999"/>
    <n v="4.3"/>
  </r>
  <r>
    <s v="Low Fat"/>
    <s v="NCQ53"/>
    <n v="1778"/>
    <s v="Health and Hygiene"/>
    <n v="2014"/>
    <s v="OUT013"/>
    <s v="Tier 3"/>
    <s v="High"/>
    <s v="Supermarket Type1"/>
    <n v="1.8889593E-2"/>
    <n v="17.600000000000001"/>
    <n v="236.25899999999999"/>
    <n v="4.3"/>
  </r>
  <r>
    <s v="Low Fat"/>
    <s v="NCW53"/>
    <n v="1779"/>
    <s v="Health and Hygiene"/>
    <n v="2014"/>
    <s v="OUT013"/>
    <s v="Tier 3"/>
    <s v="High"/>
    <s v="Supermarket Type1"/>
    <n v="3.0469699999999999E-2"/>
    <n v="18.350000000000001"/>
    <n v="191.31620000000001"/>
    <n v="4.3"/>
  </r>
  <r>
    <s v="Low Fat"/>
    <s v="NCZ30"/>
    <n v="1780"/>
    <s v="Household"/>
    <n v="2014"/>
    <s v="OUT013"/>
    <s v="Tier 3"/>
    <s v="High"/>
    <s v="Supermarket Type1"/>
    <n v="2.6163191999999998E-2"/>
    <n v="6.59"/>
    <n v="121.5098"/>
    <n v="4.3"/>
  </r>
  <r>
    <s v="Low Fat"/>
    <s v="NCA29"/>
    <n v="1781"/>
    <s v="Household"/>
    <n v="2014"/>
    <s v="OUT013"/>
    <s v="Tier 3"/>
    <s v="High"/>
    <s v="Supermarket Type1"/>
    <n v="2.7253711E-2"/>
    <n v="10.5"/>
    <n v="170.91059999999999"/>
    <n v="4.3"/>
  </r>
  <r>
    <s v="Low Fat"/>
    <s v="NCN26"/>
    <n v="1782"/>
    <s v="Household"/>
    <n v="2014"/>
    <s v="OUT013"/>
    <s v="Tier 3"/>
    <s v="High"/>
    <s v="Supermarket Type1"/>
    <n v="0"/>
    <n v="10.85"/>
    <n v="119.0808"/>
    <n v="4.3"/>
  </r>
  <r>
    <s v="Low Fat"/>
    <s v="NCJ18"/>
    <n v="1783"/>
    <s v="Household"/>
    <n v="2014"/>
    <s v="OUT013"/>
    <s v="Tier 3"/>
    <s v="High"/>
    <s v="Supermarket Type1"/>
    <n v="0.16380550899999999"/>
    <n v="12.35"/>
    <n v="117.61239999999999"/>
    <n v="4.3"/>
  </r>
  <r>
    <s v="Low Fat"/>
    <s v="NCS18"/>
    <n v="1784"/>
    <s v="Household"/>
    <n v="2014"/>
    <s v="OUT013"/>
    <s v="Tier 3"/>
    <s v="High"/>
    <s v="Supermarket Type1"/>
    <n v="4.2175992000000002E-2"/>
    <n v="12.65"/>
    <n v="106.49379999999999"/>
    <n v="4.3"/>
  </r>
  <r>
    <s v="Low Fat"/>
    <s v="NCG06"/>
    <n v="1785"/>
    <s v="Household"/>
    <n v="2014"/>
    <s v="OUT013"/>
    <s v="Tier 3"/>
    <s v="High"/>
    <s v="Supermarket Type1"/>
    <n v="2.9420857000000002E-2"/>
    <n v="16.350000000000001"/>
    <n v="256.96460000000002"/>
    <n v="4.3"/>
  </r>
  <r>
    <s v="Low Fat"/>
    <s v="NCX30"/>
    <n v="1786"/>
    <s v="Household"/>
    <n v="2014"/>
    <s v="OUT013"/>
    <s v="Tier 3"/>
    <s v="High"/>
    <s v="Supermarket Type1"/>
    <n v="2.6598474E-2"/>
    <n v="16.7"/>
    <n v="245.8776"/>
    <n v="4.3"/>
  </r>
  <r>
    <s v="Low Fat"/>
    <s v="NCT06"/>
    <n v="1787"/>
    <s v="Household"/>
    <n v="2014"/>
    <s v="OUT013"/>
    <s v="Tier 3"/>
    <s v="High"/>
    <s v="Supermarket Type1"/>
    <n v="3.8705317000000003E-2"/>
    <n v="17.100000000000001"/>
    <n v="165.08420000000001"/>
    <n v="4.3"/>
  </r>
  <r>
    <s v="Low Fat"/>
    <s v="NCF18"/>
    <n v="1788"/>
    <s v="Household"/>
    <n v="2014"/>
    <s v="OUT013"/>
    <s v="Tier 3"/>
    <s v="High"/>
    <s v="Supermarket Type1"/>
    <n v="8.8908547000000004E-2"/>
    <n v="18.350000000000001"/>
    <n v="192.85040000000001"/>
    <n v="4.3"/>
  </r>
  <r>
    <s v="Low Fat"/>
    <s v="NCB18"/>
    <n v="1789"/>
    <s v="Household"/>
    <n v="2014"/>
    <s v="OUT013"/>
    <s v="Tier 3"/>
    <s v="High"/>
    <s v="Supermarket Type1"/>
    <n v="4.1256807E-2"/>
    <n v="19.600000000000001"/>
    <n v="88.851399999999998"/>
    <n v="4.3"/>
  </r>
  <r>
    <s v="Low Fat"/>
    <s v="NCJ06"/>
    <n v="1790"/>
    <s v="Household"/>
    <n v="2014"/>
    <s v="OUT013"/>
    <s v="Tier 3"/>
    <s v="High"/>
    <s v="Supermarket Type1"/>
    <n v="3.4623781999999999E-2"/>
    <n v="20.100000000000001"/>
    <n v="118.9782"/>
    <n v="4.3"/>
  </r>
  <r>
    <s v="Low Fat"/>
    <s v="NCA06"/>
    <n v="1791"/>
    <s v="Household"/>
    <n v="2014"/>
    <s v="OUT013"/>
    <s v="Tier 3"/>
    <s v="High"/>
    <s v="Supermarket Type1"/>
    <n v="0.14316437100000001"/>
    <n v="20.5"/>
    <n v="34.918999999999997"/>
    <n v="4.3"/>
  </r>
  <r>
    <s v="Low Fat"/>
    <s v="NCE42"/>
    <n v="1792"/>
    <s v="Household"/>
    <n v="2014"/>
    <s v="OUT013"/>
    <s v="Tier 3"/>
    <s v="High"/>
    <s v="Supermarket Type1"/>
    <n v="1.0593468999999999E-2"/>
    <n v="21.1"/>
    <n v="234.29580000000001"/>
    <n v="4.3"/>
  </r>
  <r>
    <s v="Low Fat"/>
    <s v="NCP55"/>
    <n v="1793"/>
    <s v="Others"/>
    <n v="2014"/>
    <s v="OUT013"/>
    <s v="Tier 3"/>
    <s v="High"/>
    <s v="Supermarket Type1"/>
    <n v="1.1180713E-2"/>
    <n v="14.65"/>
    <n v="53.861400000000003"/>
    <n v="4.3"/>
  </r>
  <r>
    <s v="Low Fat"/>
    <s v="FDI57"/>
    <n v="1794"/>
    <s v="Seafood"/>
    <n v="2014"/>
    <s v="OUT013"/>
    <s v="Tier 3"/>
    <s v="High"/>
    <s v="Supermarket Type1"/>
    <n v="5.3980686E-2"/>
    <n v="19.850000000000001"/>
    <n v="196.8768"/>
    <n v="4.3"/>
  </r>
  <r>
    <s v="Low Fat"/>
    <s v="FDZ33"/>
    <n v="1795"/>
    <s v="Snack Foods"/>
    <n v="2014"/>
    <s v="OUT013"/>
    <s v="Tier 3"/>
    <s v="High"/>
    <s v="Supermarket Type1"/>
    <n v="0.107307677"/>
    <n v="10.195"/>
    <n v="149.80760000000001"/>
    <n v="4.3"/>
  </r>
  <r>
    <s v="Low Fat"/>
    <s v="FDT45"/>
    <n v="1796"/>
    <s v="Snack Foods"/>
    <n v="2014"/>
    <s v="OUT013"/>
    <s v="Tier 3"/>
    <s v="High"/>
    <s v="Supermarket Type1"/>
    <n v="0"/>
    <n v="15.85"/>
    <n v="55.195599999999999"/>
    <n v="4.3"/>
  </r>
  <r>
    <s v="Low Fat"/>
    <s v="FDV46"/>
    <n v="1797"/>
    <s v="Snack Foods"/>
    <n v="2014"/>
    <s v="OUT013"/>
    <s v="Tier 3"/>
    <s v="High"/>
    <s v="Supermarket Type1"/>
    <n v="1.2597384E-2"/>
    <n v="18.2"/>
    <n v="141.21799999999999"/>
    <n v="4.3"/>
  </r>
  <r>
    <s v="Low Fat"/>
    <s v="FDM10"/>
    <n v="1798"/>
    <s v="Snack Foods"/>
    <n v="2014"/>
    <s v="OUT013"/>
    <s v="Tier 3"/>
    <s v="High"/>
    <s v="Supermarket Type1"/>
    <n v="7.5908374000000001E-2"/>
    <n v="18.25"/>
    <n v="213.42179999999999"/>
    <n v="4.3"/>
  </r>
  <r>
    <s v="Low Fat"/>
    <s v="DRD37"/>
    <n v="1799"/>
    <s v="Soft Drinks"/>
    <n v="2014"/>
    <s v="OUT013"/>
    <s v="Tier 3"/>
    <s v="High"/>
    <s v="Supermarket Type1"/>
    <n v="1.3830218E-2"/>
    <n v="9.8000000000000007"/>
    <n v="45.305999999999997"/>
    <n v="4.3"/>
  </r>
  <r>
    <s v="Low Fat"/>
    <s v="DRG01"/>
    <n v="1800"/>
    <s v="Soft Drinks"/>
    <n v="2014"/>
    <s v="OUT013"/>
    <s v="Tier 3"/>
    <s v="High"/>
    <s v="Supermarket Type1"/>
    <n v="4.4840932999999999E-2"/>
    <n v="14.8"/>
    <n v="78.367000000000004"/>
    <n v="4.3"/>
  </r>
  <r>
    <s v="Low Fat"/>
    <s v="FDF35"/>
    <n v="1801"/>
    <s v="Starchy Foods"/>
    <n v="2014"/>
    <s v="OUT013"/>
    <s v="Tier 3"/>
    <s v="High"/>
    <s v="Supermarket Type1"/>
    <n v="0.15386118100000001"/>
    <n v="15"/>
    <n v="108.5938"/>
    <n v="4.3"/>
  </r>
  <r>
    <s v="Regular"/>
    <s v="FDT12"/>
    <n v="1802"/>
    <s v="Baking Goods"/>
    <n v="2014"/>
    <s v="OUT013"/>
    <s v="Tier 3"/>
    <s v="High"/>
    <s v="Supermarket Type1"/>
    <n v="4.9580407E-2"/>
    <n v="6.2149999999999999"/>
    <n v="227.40620000000001"/>
    <n v="4.3"/>
  </r>
  <r>
    <s v="Regular"/>
    <s v="FDZ59"/>
    <n v="1803"/>
    <s v="Baking Goods"/>
    <n v="2014"/>
    <s v="OUT013"/>
    <s v="Tier 3"/>
    <s v="High"/>
    <s v="Supermarket Type1"/>
    <n v="0.103935018"/>
    <n v="6.63"/>
    <n v="166.85"/>
    <n v="4.3"/>
  </r>
  <r>
    <s v="Regular"/>
    <s v="FDY11"/>
    <n v="1804"/>
    <s v="Baking Goods"/>
    <n v="2014"/>
    <s v="OUT013"/>
    <s v="Tier 3"/>
    <s v="High"/>
    <s v="Supermarket Type1"/>
    <n v="2.9535852000000001E-2"/>
    <n v="6.71"/>
    <n v="67.514200000000002"/>
    <n v="4.3"/>
  </r>
  <r>
    <s v="Regular"/>
    <s v="FDI48"/>
    <n v="1805"/>
    <s v="Baking Goods"/>
    <n v="2014"/>
    <s v="OUT013"/>
    <s v="Tier 3"/>
    <s v="High"/>
    <s v="Supermarket Type1"/>
    <n v="5.5672032000000003E-2"/>
    <n v="11.85"/>
    <n v="50.566600000000001"/>
    <n v="4.3"/>
  </r>
  <r>
    <s v="Regular"/>
    <s v="FDY47"/>
    <n v="1806"/>
    <s v="Breads"/>
    <n v="2014"/>
    <s v="OUT013"/>
    <s v="Tier 3"/>
    <s v="High"/>
    <s v="Supermarket Type1"/>
    <n v="5.4439120000000001E-2"/>
    <n v="8.6"/>
    <n v="128.83099999999999"/>
    <n v="4.3"/>
  </r>
  <r>
    <s v="Regular"/>
    <s v="FDR59"/>
    <n v="1807"/>
    <s v="Breads"/>
    <n v="2014"/>
    <s v="OUT013"/>
    <s v="Tier 3"/>
    <s v="High"/>
    <s v="Supermarket Type1"/>
    <n v="6.3810405000000001E-2"/>
    <n v="14.5"/>
    <n v="263.25940000000003"/>
    <n v="4.3"/>
  </r>
  <r>
    <s v="Regular"/>
    <s v="FDY01"/>
    <n v="1808"/>
    <s v="Canned"/>
    <n v="2014"/>
    <s v="OUT013"/>
    <s v="Tier 3"/>
    <s v="High"/>
    <s v="Supermarket Type1"/>
    <n v="0.17014178699999999"/>
    <n v="11.8"/>
    <n v="116.7834"/>
    <n v="4.3"/>
  </r>
  <r>
    <s v="Regular"/>
    <s v="FDV04"/>
    <n v="1809"/>
    <s v="Frozen Foods"/>
    <n v="2014"/>
    <s v="OUT013"/>
    <s v="Tier 3"/>
    <s v="High"/>
    <s v="Supermarket Type1"/>
    <n v="0.14989039500000001"/>
    <n v="7.8250000000000002"/>
    <n v="159.02879999999999"/>
    <n v="4.3"/>
  </r>
  <r>
    <s v="Regular"/>
    <s v="FDR52"/>
    <n v="1810"/>
    <s v="Frozen Foods"/>
    <n v="2014"/>
    <s v="OUT013"/>
    <s v="Tier 3"/>
    <s v="High"/>
    <s v="Supermarket Type1"/>
    <n v="7.5981305999999998E-2"/>
    <n v="12.65"/>
    <n v="192.38460000000001"/>
    <n v="4.3"/>
  </r>
  <r>
    <s v="Regular"/>
    <s v="FDH17"/>
    <n v="1811"/>
    <s v="Frozen Foods"/>
    <n v="2014"/>
    <s v="OUT013"/>
    <s v="Tier 3"/>
    <s v="High"/>
    <s v="Supermarket Type1"/>
    <n v="1.6639482000000001E-2"/>
    <n v="16.2"/>
    <n v="95.872600000000006"/>
    <n v="4.3"/>
  </r>
  <r>
    <s v="Regular"/>
    <s v="FDE17"/>
    <n v="1812"/>
    <s v="Frozen Foods"/>
    <n v="2014"/>
    <s v="OUT013"/>
    <s v="Tier 3"/>
    <s v="High"/>
    <s v="Supermarket Type1"/>
    <n v="5.4410179000000003E-2"/>
    <n v="20.100000000000001"/>
    <n v="151.3366"/>
    <n v="4.3"/>
  </r>
  <r>
    <s v="Regular"/>
    <s v="FDA07"/>
    <n v="1813"/>
    <s v="Fruits and Vegetables"/>
    <n v="2014"/>
    <s v="OUT013"/>
    <s v="Tier 3"/>
    <s v="High"/>
    <s v="Supermarket Type1"/>
    <n v="3.0918872999999999E-2"/>
    <n v="7.55"/>
    <n v="123.9072"/>
    <n v="4.3"/>
  </r>
  <r>
    <s v="Regular"/>
    <s v="FDE20"/>
    <n v="1814"/>
    <s v="Fruits and Vegetables"/>
    <n v="2014"/>
    <s v="OUT013"/>
    <s v="Tier 3"/>
    <s v="High"/>
    <s v="Supermarket Type1"/>
    <n v="5.5259130000000004E-3"/>
    <n v="11.35"/>
    <n v="168.279"/>
    <n v="4.3"/>
  </r>
  <r>
    <s v="Regular"/>
    <s v="FDK20"/>
    <n v="1815"/>
    <s v="Fruits and Vegetables"/>
    <n v="2014"/>
    <s v="OUT013"/>
    <s v="Tier 3"/>
    <s v="High"/>
    <s v="Supermarket Type1"/>
    <n v="4.1523070000000002E-2"/>
    <n v="12.6"/>
    <n v="124.30719999999999"/>
    <n v="4.3"/>
  </r>
  <r>
    <s v="Regular"/>
    <s v="FDA55"/>
    <n v="1816"/>
    <s v="Fruits and Vegetables"/>
    <n v="2014"/>
    <s v="OUT013"/>
    <s v="Tier 3"/>
    <s v="High"/>
    <s v="Supermarket Type1"/>
    <n v="5.6941603E-2"/>
    <n v="17.2"/>
    <n v="222.50880000000001"/>
    <n v="4.3"/>
  </r>
  <r>
    <s v="Regular"/>
    <s v="FDW07"/>
    <n v="1817"/>
    <s v="Fruits and Vegetables"/>
    <n v="2014"/>
    <s v="OUT013"/>
    <s v="Tier 3"/>
    <s v="High"/>
    <s v="Supermarket Type1"/>
    <n v="0.142570104"/>
    <n v="18"/>
    <n v="88.251400000000004"/>
    <n v="4.3"/>
  </r>
  <r>
    <s v="Regular"/>
    <s v="FDW32"/>
    <n v="1818"/>
    <s v="Fruits and Vegetables"/>
    <n v="2014"/>
    <s v="OUT013"/>
    <s v="Tier 3"/>
    <s v="High"/>
    <s v="Supermarket Type1"/>
    <n v="9.4218362999999999E-2"/>
    <n v="18.350000000000001"/>
    <n v="83.988200000000006"/>
    <n v="4.3"/>
  </r>
  <r>
    <s v="Regular"/>
    <s v="FDC08"/>
    <n v="1819"/>
    <s v="Fruits and Vegetables"/>
    <n v="2014"/>
    <s v="OUT013"/>
    <s v="Tier 3"/>
    <s v="High"/>
    <s v="Supermarket Type1"/>
    <n v="0.10336390400000001"/>
    <n v="19"/>
    <n v="226.172"/>
    <n v="4.3"/>
  </r>
  <r>
    <s v="Regular"/>
    <s v="FDM51"/>
    <n v="1820"/>
    <s v="Meat"/>
    <n v="2014"/>
    <s v="OUT013"/>
    <s v="Tier 3"/>
    <s v="High"/>
    <s v="Supermarket Type1"/>
    <n v="2.5904647999999999E-2"/>
    <n v="11.8"/>
    <n v="102.4674"/>
    <n v="4.3"/>
  </r>
  <r>
    <s v="Regular"/>
    <s v="FDR27"/>
    <n v="1821"/>
    <s v="Meat"/>
    <n v="2014"/>
    <s v="OUT013"/>
    <s v="Tier 3"/>
    <s v="High"/>
    <s v="Supermarket Type1"/>
    <n v="9.6020459000000002E-2"/>
    <n v="15.1"/>
    <n v="133.79419999999999"/>
    <n v="4.3"/>
  </r>
  <r>
    <s v="Regular"/>
    <s v="FDJ10"/>
    <n v="1822"/>
    <s v="Snack Foods"/>
    <n v="2014"/>
    <s v="OUT013"/>
    <s v="Tier 3"/>
    <s v="High"/>
    <s v="Supermarket Type1"/>
    <n v="0.12939589500000001"/>
    <n v="5.0949999999999998"/>
    <n v="140.38380000000001"/>
    <n v="4.3"/>
  </r>
  <r>
    <s v="Regular"/>
    <s v="FDK10"/>
    <n v="1823"/>
    <s v="Snack Foods"/>
    <n v="2014"/>
    <s v="OUT013"/>
    <s v="Tier 3"/>
    <s v="High"/>
    <s v="Supermarket Type1"/>
    <n v="4.0325274000000001E-2"/>
    <n v="5.7850000000000001"/>
    <n v="180.46600000000001"/>
    <n v="4.3"/>
  </r>
  <r>
    <s v="Regular"/>
    <s v="FDL57"/>
    <n v="1824"/>
    <s v="Snack Foods"/>
    <n v="2014"/>
    <s v="OUT013"/>
    <s v="Tier 3"/>
    <s v="High"/>
    <s v="Supermarket Type1"/>
    <n v="6.7020992000000001E-2"/>
    <n v="15.1"/>
    <n v="260.3304"/>
    <n v="4.3"/>
  </r>
  <r>
    <s v="Regular"/>
    <s v="FDN34"/>
    <n v="1825"/>
    <s v="Snack Foods"/>
    <n v="2014"/>
    <s v="OUT013"/>
    <s v="Tier 3"/>
    <s v="High"/>
    <s v="Supermarket Type1"/>
    <n v="0"/>
    <n v="15.6"/>
    <n v="170.61320000000001"/>
    <n v="4.3"/>
  </r>
  <r>
    <s v="Regular"/>
    <s v="FDC34"/>
    <n v="1826"/>
    <s v="Snack Foods"/>
    <n v="2014"/>
    <s v="OUT013"/>
    <s v="Tier 3"/>
    <s v="High"/>
    <s v="Supermarket Type1"/>
    <n v="0.17261532700000001"/>
    <n v="16"/>
    <n v="154.59719999999999"/>
    <n v="4.3"/>
  </r>
  <r>
    <s v="Regular"/>
    <s v="DRB13"/>
    <n v="1827"/>
    <s v="Soft Drinks"/>
    <n v="2014"/>
    <s v="OUT013"/>
    <s v="Tier 3"/>
    <s v="High"/>
    <s v="Supermarket Type1"/>
    <n v="7.0384779999999999E-3"/>
    <n v="6.1150000000000002"/>
    <n v="189.25299999999999"/>
    <n v="4.3"/>
  </r>
  <r>
    <s v="Regular"/>
    <s v="DRZ11"/>
    <n v="1828"/>
    <s v="Soft Drinks"/>
    <n v="2014"/>
    <s v="OUT013"/>
    <s v="Tier 3"/>
    <s v="High"/>
    <s v="Supermarket Type1"/>
    <n v="0.112571187"/>
    <n v="8.85"/>
    <n v="122.03879999999999"/>
    <n v="4.3"/>
  </r>
  <r>
    <s v="Regular"/>
    <s v="DRL01"/>
    <n v="1829"/>
    <s v="Soft Drinks"/>
    <n v="2014"/>
    <s v="OUT013"/>
    <s v="Tier 3"/>
    <s v="High"/>
    <s v="Supermarket Type1"/>
    <n v="7.7108098999999999E-2"/>
    <n v="19.5"/>
    <n v="232.89580000000001"/>
    <n v="4.3"/>
  </r>
  <r>
    <s v="Low Fat"/>
    <s v="FDN09"/>
    <n v="1830"/>
    <s v="Snack Foods"/>
    <n v="2022"/>
    <s v="OUT018"/>
    <s v="Tier 3"/>
    <s v="Medium"/>
    <s v="Supermarket Type2"/>
    <n v="3.5016753999999997E-2"/>
    <n v="14.15"/>
    <n v="245.3828"/>
    <n v="4.3"/>
  </r>
  <r>
    <s v="Low Fat"/>
    <s v="DRD25"/>
    <n v="1831"/>
    <s v="Soft Drinks"/>
    <n v="2022"/>
    <s v="OUT018"/>
    <s v="Tier 3"/>
    <s v="Medium"/>
    <s v="Supermarket Type2"/>
    <n v="7.9293752999999995E-2"/>
    <n v="6.1349999999999998"/>
    <n v="111.286"/>
    <n v="4.3"/>
  </r>
  <r>
    <s v="Low Fat"/>
    <s v="FDH48"/>
    <n v="1832"/>
    <s v="Baking Goods"/>
    <n v="2022"/>
    <s v="OUT018"/>
    <s v="Tier 3"/>
    <s v="Medium"/>
    <s v="Supermarket Type2"/>
    <n v="0"/>
    <n v="13.5"/>
    <n v="84.554000000000002"/>
    <n v="4.3"/>
  </r>
  <r>
    <s v="Low Fat"/>
    <s v="FDL36"/>
    <n v="1833"/>
    <s v="Baking Goods"/>
    <n v="2022"/>
    <s v="OUT018"/>
    <s v="Tier 3"/>
    <s v="Medium"/>
    <s v="Supermarket Type2"/>
    <n v="7.6385385E-2"/>
    <n v="15.1"/>
    <n v="88.483000000000004"/>
    <n v="4.3"/>
  </r>
  <r>
    <s v="Low Fat"/>
    <s v="FDZ48"/>
    <n v="1834"/>
    <s v="Baking Goods"/>
    <n v="2022"/>
    <s v="OUT018"/>
    <s v="Tier 3"/>
    <s v="Medium"/>
    <s v="Supermarket Type2"/>
    <n v="7.6269050000000005E-2"/>
    <n v="17.75"/>
    <n v="113.1544"/>
    <n v="4.3"/>
  </r>
  <r>
    <s v="Low Fat"/>
    <s v="FDO60"/>
    <n v="1835"/>
    <s v="Baking Goods"/>
    <n v="2022"/>
    <s v="OUT018"/>
    <s v="Tier 3"/>
    <s v="Medium"/>
    <s v="Supermarket Type2"/>
    <n v="0"/>
    <n v="20"/>
    <n v="43.4086"/>
    <n v="4.3"/>
  </r>
  <r>
    <s v="Low Fat"/>
    <s v="FDK38"/>
    <n v="1836"/>
    <s v="Canned"/>
    <n v="2022"/>
    <s v="OUT018"/>
    <s v="Tier 3"/>
    <s v="Medium"/>
    <s v="Supermarket Type2"/>
    <n v="5.3506996000000001E-2"/>
    <n v="6.65"/>
    <n v="150.07339999999999"/>
    <n v="4.3"/>
  </r>
  <r>
    <s v="Low Fat"/>
    <s v="DRG27"/>
    <n v="1837"/>
    <s v="Dairy"/>
    <n v="2022"/>
    <s v="OUT018"/>
    <s v="Tier 3"/>
    <s v="Medium"/>
    <s v="Supermarket Type2"/>
    <n v="0"/>
    <n v="8.8949999999999996"/>
    <n v="42.013800000000003"/>
    <n v="4.3"/>
  </r>
  <r>
    <s v="Low Fat"/>
    <s v="DRF27"/>
    <n v="1838"/>
    <s v="Dairy"/>
    <n v="2022"/>
    <s v="OUT018"/>
    <s v="Tier 3"/>
    <s v="Medium"/>
    <s v="Supermarket Type2"/>
    <n v="2.8533032E-2"/>
    <n v="8.93"/>
    <n v="151.434"/>
    <n v="4.3"/>
  </r>
  <r>
    <s v="Low Fat"/>
    <s v="FDB15"/>
    <n v="1839"/>
    <s v="Dairy"/>
    <n v="2022"/>
    <s v="OUT018"/>
    <s v="Tier 3"/>
    <s v="Medium"/>
    <s v="Supermarket Type2"/>
    <n v="0.13736805099999999"/>
    <n v="10.895"/>
    <n v="264.35680000000002"/>
    <n v="4.3"/>
  </r>
  <r>
    <s v="Low Fat"/>
    <s v="DRE03"/>
    <n v="1840"/>
    <s v="Dairy"/>
    <n v="2022"/>
    <s v="OUT018"/>
    <s v="Tier 3"/>
    <s v="Medium"/>
    <s v="Supermarket Type2"/>
    <n v="2.4325592E-2"/>
    <n v="19.600000000000001"/>
    <n v="48.571800000000003"/>
    <n v="4.3"/>
  </r>
  <r>
    <s v="Low Fat"/>
    <s v="FDL16"/>
    <n v="1841"/>
    <s v="Frozen Foods"/>
    <n v="2022"/>
    <s v="OUT018"/>
    <s v="Tier 3"/>
    <s v="Medium"/>
    <s v="Supermarket Type2"/>
    <n v="0.169139066"/>
    <n v="12.85"/>
    <n v="46.405999999999999"/>
    <n v="4.3"/>
  </r>
  <r>
    <s v="Low Fat"/>
    <s v="FDF05"/>
    <n v="1842"/>
    <s v="Frozen Foods"/>
    <n v="2022"/>
    <s v="OUT018"/>
    <s v="Tier 3"/>
    <s v="Medium"/>
    <s v="Supermarket Type2"/>
    <n v="2.6980351E-2"/>
    <n v="17.5"/>
    <n v="262.59100000000001"/>
    <n v="4.3"/>
  </r>
  <r>
    <s v="Low Fat"/>
    <s v="FDB21"/>
    <n v="1843"/>
    <s v="Fruits and Vegetables"/>
    <n v="2022"/>
    <s v="OUT018"/>
    <s v="Tier 3"/>
    <s v="Medium"/>
    <s v="Supermarket Type2"/>
    <n v="0.14912561499999999"/>
    <n v="7.4749999999999996"/>
    <n v="241.68539999999999"/>
    <n v="4.3"/>
  </r>
  <r>
    <s v="Low Fat"/>
    <s v="FDD09"/>
    <n v="1844"/>
    <s v="Fruits and Vegetables"/>
    <n v="2022"/>
    <s v="OUT018"/>
    <s v="Tier 3"/>
    <s v="Medium"/>
    <s v="Supermarket Type2"/>
    <n v="2.1583971E-2"/>
    <n v="13.5"/>
    <n v="179.5976"/>
    <n v="4.3"/>
  </r>
  <r>
    <s v="Low Fat"/>
    <s v="FDG57"/>
    <n v="1845"/>
    <s v="Fruits and Vegetables"/>
    <n v="2022"/>
    <s v="OUT018"/>
    <s v="Tier 3"/>
    <s v="Medium"/>
    <s v="Supermarket Type2"/>
    <n v="7.2592873000000002E-2"/>
    <n v="14.7"/>
    <n v="48.503399999999999"/>
    <n v="4.3"/>
  </r>
  <r>
    <s v="Low Fat"/>
    <s v="FDX19"/>
    <n v="1846"/>
    <s v="Fruits and Vegetables"/>
    <n v="2022"/>
    <s v="OUT018"/>
    <s v="Tier 3"/>
    <s v="Medium"/>
    <s v="Supermarket Type2"/>
    <n v="9.7127867000000007E-2"/>
    <n v="19.100000000000001"/>
    <n v="234.4958"/>
    <n v="4.3"/>
  </r>
  <r>
    <s v="Low Fat"/>
    <s v="DRQ35"/>
    <n v="1847"/>
    <s v="Hard Drinks"/>
    <n v="2022"/>
    <s v="OUT018"/>
    <s v="Tier 3"/>
    <s v="Medium"/>
    <s v="Supermarket Type2"/>
    <n v="4.2463727999999999E-2"/>
    <n v="9.3000000000000007"/>
    <n v="121.9388"/>
    <n v="4.3"/>
  </r>
  <r>
    <s v="Low Fat"/>
    <s v="NCP29"/>
    <n v="1848"/>
    <s v="Health and Hygiene"/>
    <n v="2022"/>
    <s v="OUT018"/>
    <s v="Tier 3"/>
    <s v="Medium"/>
    <s v="Supermarket Type2"/>
    <n v="0.112728355"/>
    <n v="8.42"/>
    <n v="65.816800000000001"/>
    <n v="4.3"/>
  </r>
  <r>
    <s v="Low Fat"/>
    <s v="NCR53"/>
    <n v="1849"/>
    <s v="Health and Hygiene"/>
    <n v="2022"/>
    <s v="OUT018"/>
    <s v="Tier 3"/>
    <s v="Medium"/>
    <s v="Supermarket Type2"/>
    <n v="0"/>
    <n v="12.15"/>
    <n v="224.44040000000001"/>
    <n v="4.3"/>
  </r>
  <r>
    <s v="Low Fat"/>
    <s v="NCQ53"/>
    <n v="1850"/>
    <s v="Health and Hygiene"/>
    <n v="2022"/>
    <s v="OUT018"/>
    <s v="Tier 3"/>
    <s v="Medium"/>
    <s v="Supermarket Type2"/>
    <n v="1.8982338000000001E-2"/>
    <n v="17.600000000000001"/>
    <n v="237.059"/>
    <n v="4.3"/>
  </r>
  <r>
    <s v="Low Fat"/>
    <s v="NCT42"/>
    <n v="1851"/>
    <s v="Household"/>
    <n v="2022"/>
    <s v="OUT018"/>
    <s v="Tier 3"/>
    <s v="Medium"/>
    <s v="Supermarket Type2"/>
    <n v="2.4988699999999999E-2"/>
    <n v="5.88"/>
    <n v="150.33920000000001"/>
    <n v="4.3"/>
  </r>
  <r>
    <s v="Low Fat"/>
    <s v="NCT30"/>
    <n v="1852"/>
    <s v="Household"/>
    <n v="2022"/>
    <s v="OUT018"/>
    <s v="Tier 3"/>
    <s v="Medium"/>
    <s v="Supermarket Type2"/>
    <n v="8.0619969E-2"/>
    <n v="9.1"/>
    <n v="47.471800000000002"/>
    <n v="4.3"/>
  </r>
  <r>
    <s v="Low Fat"/>
    <s v="NCI06"/>
    <n v="1853"/>
    <s v="Household"/>
    <n v="2022"/>
    <s v="OUT018"/>
    <s v="Tier 3"/>
    <s v="Medium"/>
    <s v="Supermarket Type2"/>
    <n v="4.7912071000000001E-2"/>
    <n v="11.3"/>
    <n v="179.86600000000001"/>
    <n v="4.3"/>
  </r>
  <r>
    <s v="Low Fat"/>
    <s v="NCK30"/>
    <n v="1854"/>
    <s v="Household"/>
    <n v="2022"/>
    <s v="OUT018"/>
    <s v="Tier 3"/>
    <s v="Medium"/>
    <s v="Supermarket Type2"/>
    <n v="6.1226968999999999E-2"/>
    <n v="14.85"/>
    <n v="253.06979999999999"/>
    <n v="4.3"/>
  </r>
  <r>
    <s v="Low Fat"/>
    <s v="NCW06"/>
    <n v="1855"/>
    <s v="Household"/>
    <n v="2022"/>
    <s v="OUT018"/>
    <s v="Tier 3"/>
    <s v="Medium"/>
    <s v="Supermarket Type2"/>
    <n v="5.0545501999999999E-2"/>
    <n v="16.2"/>
    <n v="191.61619999999999"/>
    <n v="4.3"/>
  </r>
  <r>
    <s v="Low Fat"/>
    <s v="NCI42"/>
    <n v="1856"/>
    <s v="Household"/>
    <n v="2022"/>
    <s v="OUT018"/>
    <s v="Tier 3"/>
    <s v="Medium"/>
    <s v="Supermarket Type2"/>
    <n v="1.040777E-2"/>
    <n v="18.75"/>
    <n v="209.49539999999999"/>
    <n v="4.3"/>
  </r>
  <r>
    <s v="Low Fat"/>
    <s v="NCV30"/>
    <n v="1857"/>
    <s v="Household"/>
    <n v="2022"/>
    <s v="OUT018"/>
    <s v="Tier 3"/>
    <s v="Medium"/>
    <s v="Supermarket Type2"/>
    <n v="6.6200667000000005E-2"/>
    <n v="20.2"/>
    <n v="61.451000000000001"/>
    <n v="4.3"/>
  </r>
  <r>
    <s v="Low Fat"/>
    <s v="NCP06"/>
    <n v="1858"/>
    <s v="Household"/>
    <n v="2022"/>
    <s v="OUT018"/>
    <s v="Tier 3"/>
    <s v="Medium"/>
    <s v="Supermarket Type2"/>
    <n v="3.9405676000000001E-2"/>
    <n v="20.7"/>
    <n v="149.8366"/>
    <n v="4.3"/>
  </r>
  <r>
    <s v="Low Fat"/>
    <s v="FDN15"/>
    <n v="1859"/>
    <s v="Meat"/>
    <n v="2022"/>
    <s v="OUT018"/>
    <s v="Tier 3"/>
    <s v="Medium"/>
    <s v="Supermarket Type2"/>
    <n v="1.6802225E-2"/>
    <n v="17.5"/>
    <n v="138.518"/>
    <n v="4.3"/>
  </r>
  <r>
    <s v="Low Fat"/>
    <s v="NCN19"/>
    <n v="1860"/>
    <s v="Others"/>
    <n v="2022"/>
    <s v="OUT018"/>
    <s v="Tier 3"/>
    <s v="Medium"/>
    <s v="Supermarket Type2"/>
    <n v="1.2148836E-2"/>
    <n v="13.1"/>
    <n v="191.35300000000001"/>
    <n v="4.3"/>
  </r>
  <r>
    <s v="Low Fat"/>
    <s v="FDX21"/>
    <n v="1861"/>
    <s v="Snack Foods"/>
    <n v="2022"/>
    <s v="OUT018"/>
    <s v="Tier 3"/>
    <s v="Medium"/>
    <s v="Supermarket Type2"/>
    <n v="8.5312136999999996E-2"/>
    <n v="7.05"/>
    <n v="107.49120000000001"/>
    <n v="4.3"/>
  </r>
  <r>
    <s v="Low Fat"/>
    <s v="FDT58"/>
    <n v="1862"/>
    <s v="Snack Foods"/>
    <n v="2022"/>
    <s v="OUT018"/>
    <s v="Tier 3"/>
    <s v="Medium"/>
    <s v="Supermarket Type2"/>
    <n v="8.6304859999999997E-2"/>
    <n v="9"/>
    <n v="168.08160000000001"/>
    <n v="4.3"/>
  </r>
  <r>
    <s v="Low Fat"/>
    <s v="FDT22"/>
    <n v="1863"/>
    <s v="Snack Foods"/>
    <n v="2022"/>
    <s v="OUT018"/>
    <s v="Tier 3"/>
    <s v="Medium"/>
    <s v="Supermarket Type2"/>
    <n v="0.112553853"/>
    <n v="10.395"/>
    <n v="59.021999999999998"/>
    <n v="4.3"/>
  </r>
  <r>
    <s v="Low Fat"/>
    <s v="FDY45"/>
    <n v="1864"/>
    <s v="Snack Foods"/>
    <n v="2022"/>
    <s v="OUT018"/>
    <s v="Tier 3"/>
    <s v="Medium"/>
    <s v="Supermarket Type2"/>
    <n v="2.6248606000000001E-2"/>
    <n v="17.5"/>
    <n v="255.13560000000001"/>
    <n v="4.3"/>
  </r>
  <r>
    <s v="Low Fat"/>
    <s v="FDU34"/>
    <n v="1865"/>
    <s v="Snack Foods"/>
    <n v="2022"/>
    <s v="OUT018"/>
    <s v="Tier 3"/>
    <s v="Medium"/>
    <s v="Supermarket Type2"/>
    <n v="7.5501240999999997E-2"/>
    <n v="18.25"/>
    <n v="123.1046"/>
    <n v="4.3"/>
  </r>
  <r>
    <s v="Low Fat"/>
    <s v="FDN21"/>
    <n v="1866"/>
    <s v="Snack Foods"/>
    <n v="2022"/>
    <s v="OUT018"/>
    <s v="Tier 3"/>
    <s v="Medium"/>
    <s v="Supermarket Type2"/>
    <n v="7.7168705000000004E-2"/>
    <n v="18.600000000000001"/>
    <n v="160.62360000000001"/>
    <n v="4.3"/>
  </r>
  <r>
    <s v="Low Fat"/>
    <s v="FDO58"/>
    <n v="1867"/>
    <s v="Snack Foods"/>
    <n v="2022"/>
    <s v="OUT018"/>
    <s v="Tier 3"/>
    <s v="Medium"/>
    <s v="Supermarket Type2"/>
    <n v="3.9738392999999997E-2"/>
    <n v="19.600000000000001"/>
    <n v="163.7526"/>
    <n v="4.3"/>
  </r>
  <r>
    <s v="Low Fat"/>
    <s v="DRG49"/>
    <n v="1868"/>
    <s v="Soft Drinks"/>
    <n v="2022"/>
    <s v="OUT018"/>
    <s v="Tier 3"/>
    <s v="Medium"/>
    <s v="Supermarket Type2"/>
    <n v="6.7730080999999998E-2"/>
    <n v="7.81"/>
    <n v="242.64859999999999"/>
    <n v="4.3"/>
  </r>
  <r>
    <s v="Low Fat"/>
    <s v="DRE48"/>
    <n v="1869"/>
    <s v="Soft Drinks"/>
    <n v="2022"/>
    <s v="OUT018"/>
    <s v="Tier 3"/>
    <s v="Medium"/>
    <s v="Supermarket Type2"/>
    <n v="1.7396307999999999E-2"/>
    <n v="8.43"/>
    <n v="196.07679999999999"/>
    <n v="4.3"/>
  </r>
  <r>
    <s v="Low Fat"/>
    <s v="DRI49"/>
    <n v="1870"/>
    <s v="Soft Drinks"/>
    <n v="2022"/>
    <s v="OUT018"/>
    <s v="Tier 3"/>
    <s v="Medium"/>
    <s v="Supermarket Type2"/>
    <n v="0.18425482600000001"/>
    <n v="14.15"/>
    <n v="82.427599999999998"/>
    <n v="4.3"/>
  </r>
  <r>
    <s v="Low Fat"/>
    <s v="DRD13"/>
    <n v="1871"/>
    <s v="Soft Drinks"/>
    <n v="2022"/>
    <s v="OUT018"/>
    <s v="Tier 3"/>
    <s v="Medium"/>
    <s v="Supermarket Type2"/>
    <n v="4.9279391999999998E-2"/>
    <n v="15"/>
    <n v="65.716800000000006"/>
    <n v="4.3"/>
  </r>
  <r>
    <s v="Low Fat"/>
    <s v="DRI37"/>
    <n v="1872"/>
    <s v="Soft Drinks"/>
    <n v="2022"/>
    <s v="OUT018"/>
    <s v="Tier 3"/>
    <s v="Medium"/>
    <s v="Supermarket Type2"/>
    <n v="0.10803618700000001"/>
    <n v="15.85"/>
    <n v="57.3904"/>
    <n v="4.3"/>
  </r>
  <r>
    <s v="Low Fat"/>
    <s v="DRG13"/>
    <n v="1873"/>
    <s v="Soft Drinks"/>
    <n v="2022"/>
    <s v="OUT018"/>
    <s v="Tier 3"/>
    <s v="Medium"/>
    <s v="Supermarket Type2"/>
    <n v="3.7337632000000003E-2"/>
    <n v="17.25"/>
    <n v="163.7526"/>
    <n v="4.3"/>
  </r>
  <r>
    <s v="Regular"/>
    <s v="FDX48"/>
    <n v="1874"/>
    <s v="Baking Goods"/>
    <n v="2022"/>
    <s v="OUT018"/>
    <s v="Tier 3"/>
    <s v="Medium"/>
    <s v="Supermarket Type2"/>
    <n v="3.8042233000000002E-2"/>
    <n v="17.75"/>
    <n v="154.26560000000001"/>
    <n v="4.3"/>
  </r>
  <r>
    <s v="Regular"/>
    <s v="FDX47"/>
    <n v="1875"/>
    <s v="Breads"/>
    <n v="2022"/>
    <s v="OUT018"/>
    <s v="Tier 3"/>
    <s v="Medium"/>
    <s v="Supermarket Type2"/>
    <n v="3.4745307000000003E-2"/>
    <n v="6.55"/>
    <n v="158.8288"/>
    <n v="4.3"/>
  </r>
  <r>
    <s v="Regular"/>
    <s v="FDL13"/>
    <n v="1876"/>
    <s v="Breakfast"/>
    <n v="2022"/>
    <s v="OUT018"/>
    <s v="Tier 3"/>
    <s v="Medium"/>
    <s v="Supermarket Type2"/>
    <n v="5.6547986000000001E-2"/>
    <n v="13.85"/>
    <n v="232.73"/>
    <n v="4.3"/>
  </r>
  <r>
    <s v="Regular"/>
    <s v="FDA37"/>
    <n v="1877"/>
    <s v="Canned"/>
    <n v="2022"/>
    <s v="OUT018"/>
    <s v="Tier 3"/>
    <s v="Medium"/>
    <s v="Supermarket Type2"/>
    <n v="5.5451725E-2"/>
    <n v="7.81"/>
    <n v="122.6046"/>
    <n v="4.3"/>
  </r>
  <r>
    <s v="Regular"/>
    <s v="FDP13"/>
    <n v="1878"/>
    <s v="Canned"/>
    <n v="2022"/>
    <s v="OUT018"/>
    <s v="Tier 3"/>
    <s v="Medium"/>
    <s v="Supermarket Type2"/>
    <n v="0.13487073199999999"/>
    <n v="8.1"/>
    <n v="41.948"/>
    <n v="4.3"/>
  </r>
  <r>
    <s v="Regular"/>
    <s v="FDQ25"/>
    <n v="1879"/>
    <s v="Canned"/>
    <n v="2022"/>
    <s v="OUT018"/>
    <s v="Tier 3"/>
    <s v="Medium"/>
    <s v="Supermarket Type2"/>
    <n v="2.8391878999999998E-2"/>
    <n v="8.6300000000000008"/>
    <n v="173.94220000000001"/>
    <n v="4.3"/>
  </r>
  <r>
    <s v="Regular"/>
    <s v="FDE14"/>
    <n v="1880"/>
    <s v="Canned"/>
    <n v="2022"/>
    <s v="OUT018"/>
    <s v="Tier 3"/>
    <s v="Medium"/>
    <s v="Supermarket Type2"/>
    <n v="3.1573245999999999E-2"/>
    <n v="13.65"/>
    <n v="99.47"/>
    <n v="4.3"/>
  </r>
  <r>
    <s v="Regular"/>
    <s v="FDA01"/>
    <n v="1881"/>
    <s v="Canned"/>
    <n v="2022"/>
    <s v="OUT018"/>
    <s v="Tier 3"/>
    <s v="Medium"/>
    <s v="Supermarket Type2"/>
    <n v="5.4599767E-2"/>
    <n v="15"/>
    <n v="59.490400000000001"/>
    <n v="4.3"/>
  </r>
  <r>
    <s v="Regular"/>
    <s v="FDW38"/>
    <n v="1882"/>
    <s v="Dairy"/>
    <n v="2022"/>
    <s v="OUT018"/>
    <s v="Tier 3"/>
    <s v="Medium"/>
    <s v="Supermarket Type2"/>
    <n v="0.139244918"/>
    <n v="5.3250000000000002"/>
    <n v="53.029800000000002"/>
    <n v="4.3"/>
  </r>
  <r>
    <s v="Regular"/>
    <s v="FDJ03"/>
    <n v="1883"/>
    <s v="Dairy"/>
    <n v="2022"/>
    <s v="OUT018"/>
    <s v="Tier 3"/>
    <s v="Medium"/>
    <s v="Supermarket Type2"/>
    <n v="7.2689818000000003E-2"/>
    <n v="12.35"/>
    <n v="48.769199999999998"/>
    <n v="4.3"/>
  </r>
  <r>
    <s v="Regular"/>
    <s v="FDK03"/>
    <n v="1884"/>
    <s v="Dairy"/>
    <n v="2022"/>
    <s v="OUT018"/>
    <s v="Tier 3"/>
    <s v="Medium"/>
    <s v="Supermarket Type2"/>
    <n v="7.4221559000000006E-2"/>
    <n v="12.6"/>
    <n v="255.93559999999999"/>
    <n v="4.3"/>
  </r>
  <r>
    <s v="Regular"/>
    <s v="FDC40"/>
    <n v="1885"/>
    <s v="Dairy"/>
    <n v="2022"/>
    <s v="OUT018"/>
    <s v="Tier 3"/>
    <s v="Medium"/>
    <s v="Supermarket Type2"/>
    <n v="6.5328932000000006E-2"/>
    <n v="16"/>
    <n v="78.498599999999996"/>
    <n v="4.3"/>
  </r>
  <r>
    <s v="Regular"/>
    <s v="FDT26"/>
    <n v="1886"/>
    <s v="Dairy"/>
    <n v="2022"/>
    <s v="OUT018"/>
    <s v="Tier 3"/>
    <s v="Medium"/>
    <s v="Supermarket Type2"/>
    <n v="6.8230319999999997E-2"/>
    <n v="18.850000000000001"/>
    <n v="121.044"/>
    <n v="4.3"/>
  </r>
  <r>
    <s v="Regular"/>
    <s v="FDM16"/>
    <n v="1887"/>
    <s v="Frozen Foods"/>
    <n v="2022"/>
    <s v="OUT018"/>
    <s v="Tier 3"/>
    <s v="Medium"/>
    <s v="Supermarket Type2"/>
    <n v="3.3692089000000001E-2"/>
    <n v="8.1549999999999994"/>
    <n v="76.235399999999998"/>
    <n v="4.3"/>
  </r>
  <r>
    <s v="Regular"/>
    <s v="FDH05"/>
    <n v="1888"/>
    <s v="Frozen Foods"/>
    <n v="2022"/>
    <s v="OUT018"/>
    <s v="Tier 3"/>
    <s v="Medium"/>
    <s v="Supermarket Type2"/>
    <n v="9.1283985999999998E-2"/>
    <n v="14.35"/>
    <n v="232.69839999999999"/>
    <n v="4.3"/>
  </r>
  <r>
    <s v="Regular"/>
    <s v="FDO31"/>
    <n v="1889"/>
    <s v="Fruits and Vegetables"/>
    <n v="2022"/>
    <s v="OUT018"/>
    <s v="Tier 3"/>
    <s v="Medium"/>
    <s v="Supermarket Type2"/>
    <n v="2.9100745000000001E-2"/>
    <n v="6.76"/>
    <n v="80.695999999999998"/>
    <n v="4.3"/>
  </r>
  <r>
    <s v="Regular"/>
    <s v="FDN08"/>
    <n v="1890"/>
    <s v="Fruits and Vegetables"/>
    <n v="2022"/>
    <s v="OUT018"/>
    <s v="Tier 3"/>
    <s v="Medium"/>
    <s v="Supermarket Type2"/>
    <n v="0"/>
    <n v="7.72"/>
    <n v="117.7466"/>
    <n v="4.3"/>
  </r>
  <r>
    <s v="Regular"/>
    <s v="FDC33"/>
    <n v="1891"/>
    <s v="Fruits and Vegetables"/>
    <n v="2022"/>
    <s v="OUT018"/>
    <s v="Tier 3"/>
    <s v="Medium"/>
    <s v="Supermarket Type2"/>
    <n v="6.9219164999999999E-2"/>
    <n v="8.9600000000000009"/>
    <n v="196.57679999999999"/>
    <n v="4.3"/>
  </r>
  <r>
    <s v="Regular"/>
    <s v="FDO08"/>
    <n v="1892"/>
    <s v="Fruits and Vegetables"/>
    <n v="2022"/>
    <s v="OUT018"/>
    <s v="Tier 3"/>
    <s v="Medium"/>
    <s v="Supermarket Type2"/>
    <n v="0"/>
    <n v="11.1"/>
    <n v="165.55260000000001"/>
    <n v="4.3"/>
  </r>
  <r>
    <s v="Regular"/>
    <s v="FDW19"/>
    <n v="1893"/>
    <s v="Fruits and Vegetables"/>
    <n v="2022"/>
    <s v="OUT018"/>
    <s v="Tier 3"/>
    <s v="Medium"/>
    <s v="Supermarket Type2"/>
    <n v="3.8657256000000001E-2"/>
    <n v="12.35"/>
    <n v="110.25700000000001"/>
    <n v="4.3"/>
  </r>
  <r>
    <s v="Regular"/>
    <s v="FDY20"/>
    <n v="1894"/>
    <s v="Fruits and Vegetables"/>
    <n v="2022"/>
    <s v="OUT018"/>
    <s v="Tier 3"/>
    <s v="Medium"/>
    <s v="Supermarket Type2"/>
    <n v="8.2085786999999993E-2"/>
    <n v="12.5"/>
    <n v="92.248800000000003"/>
    <n v="4.3"/>
  </r>
  <r>
    <s v="Regular"/>
    <s v="FDV19"/>
    <n v="1895"/>
    <s v="Fruits and Vegetables"/>
    <n v="2022"/>
    <s v="OUT018"/>
    <s v="Tier 3"/>
    <s v="Medium"/>
    <s v="Supermarket Type2"/>
    <n v="3.5400659000000001E-2"/>
    <n v="14.85"/>
    <n v="161.95779999999999"/>
    <n v="4.3"/>
  </r>
  <r>
    <s v="Regular"/>
    <s v="FDF45"/>
    <n v="1896"/>
    <s v="Fruits and Vegetables"/>
    <n v="2022"/>
    <s v="OUT018"/>
    <s v="Tier 3"/>
    <s v="Medium"/>
    <s v="Supermarket Type2"/>
    <n v="1.2254429000000001E-2"/>
    <n v="18.2"/>
    <n v="59.990400000000001"/>
    <n v="4.3"/>
  </r>
  <r>
    <s v="Regular"/>
    <s v="FDQ27"/>
    <n v="1897"/>
    <s v="Meat"/>
    <n v="2022"/>
    <s v="OUT018"/>
    <s v="Tier 3"/>
    <s v="Medium"/>
    <s v="Supermarket Type2"/>
    <n v="4.4432886999999997E-2"/>
    <n v="5.19"/>
    <n v="102.899"/>
    <n v="4.3"/>
  </r>
  <r>
    <s v="Regular"/>
    <s v="FDY39"/>
    <n v="1898"/>
    <s v="Meat"/>
    <n v="2022"/>
    <s v="OUT018"/>
    <s v="Tier 3"/>
    <s v="Medium"/>
    <s v="Supermarket Type2"/>
    <n v="4.7220268000000003E-2"/>
    <n v="5.3049999999999997"/>
    <n v="181.96080000000001"/>
    <n v="4.3"/>
  </r>
  <r>
    <s v="Regular"/>
    <s v="FDM27"/>
    <n v="1899"/>
    <s v="Meat"/>
    <n v="2022"/>
    <s v="OUT018"/>
    <s v="Tier 3"/>
    <s v="Medium"/>
    <s v="Supermarket Type2"/>
    <n v="0.15911489000000001"/>
    <n v="12.35"/>
    <n v="158.19460000000001"/>
    <n v="4.3"/>
  </r>
  <r>
    <s v="Regular"/>
    <s v="FDU51"/>
    <n v="1900"/>
    <s v="Meat"/>
    <n v="2022"/>
    <s v="OUT018"/>
    <s v="Tier 3"/>
    <s v="Medium"/>
    <s v="Supermarket Type2"/>
    <n v="9.6906830999999999E-2"/>
    <n v="20.2"/>
    <n v="175.50280000000001"/>
    <n v="4.3"/>
  </r>
  <r>
    <s v="Regular"/>
    <s v="FDS45"/>
    <n v="1901"/>
    <s v="Snack Foods"/>
    <n v="2022"/>
    <s v="OUT018"/>
    <s v="Tier 3"/>
    <s v="Medium"/>
    <s v="Supermarket Type2"/>
    <n v="2.9616107999999999E-2"/>
    <n v="5.1749999999999998"/>
    <n v="107.76220000000001"/>
    <n v="4.3"/>
  </r>
  <r>
    <s v="Regular"/>
    <s v="FDK10"/>
    <n v="1902"/>
    <s v="Snack Foods"/>
    <n v="2022"/>
    <s v="OUT018"/>
    <s v="Tier 3"/>
    <s v="Medium"/>
    <s v="Supermarket Type2"/>
    <n v="4.0523265000000003E-2"/>
    <n v="5.7850000000000001"/>
    <n v="177.86600000000001"/>
    <n v="4.3"/>
  </r>
  <r>
    <s v="Regular"/>
    <s v="FDO46"/>
    <n v="1903"/>
    <s v="Snack Foods"/>
    <n v="2022"/>
    <s v="OUT018"/>
    <s v="Tier 3"/>
    <s v="Medium"/>
    <s v="Supermarket Type2"/>
    <n v="1.4270394E-2"/>
    <n v="9.6"/>
    <n v="187.38720000000001"/>
    <n v="4.3"/>
  </r>
  <r>
    <s v="Regular"/>
    <s v="FDL57"/>
    <n v="1904"/>
    <s v="Snack Foods"/>
    <n v="2022"/>
    <s v="OUT018"/>
    <s v="Tier 3"/>
    <s v="Medium"/>
    <s v="Supermarket Type2"/>
    <n v="6.7350054000000006E-2"/>
    <n v="15.1"/>
    <n v="257.3304"/>
    <n v="4.3"/>
  </r>
  <r>
    <s v="Regular"/>
    <s v="FDS46"/>
    <n v="1905"/>
    <s v="Snack Foods"/>
    <n v="2022"/>
    <s v="OUT018"/>
    <s v="Tier 3"/>
    <s v="Medium"/>
    <s v="Supermarket Type2"/>
    <n v="4.7449835000000003E-2"/>
    <n v="17.600000000000001"/>
    <n v="118.1782"/>
    <n v="4.3"/>
  </r>
  <r>
    <s v="Regular"/>
    <s v="DRC13"/>
    <n v="1906"/>
    <s v="Soft Drinks"/>
    <n v="2022"/>
    <s v="OUT018"/>
    <s v="Tier 3"/>
    <s v="Medium"/>
    <s v="Supermarket Type2"/>
    <n v="3.2573724999999998E-2"/>
    <n v="8.26"/>
    <n v="125.07299999999999"/>
    <n v="4.3"/>
  </r>
  <r>
    <s v="Regular"/>
    <s v="FDE23"/>
    <n v="1907"/>
    <s v="Starchy Foods"/>
    <n v="2022"/>
    <s v="OUT018"/>
    <s v="Tier 3"/>
    <s v="Medium"/>
    <s v="Supermarket Type2"/>
    <n v="5.3397642000000002E-2"/>
    <n v="17.600000000000001"/>
    <n v="46.706000000000003"/>
    <n v="4.3"/>
  </r>
  <r>
    <s v="Low Fat"/>
    <s v="DRJ01"/>
    <n v="1908"/>
    <s v="Soft Drinks"/>
    <n v="2022"/>
    <s v="OUT018"/>
    <s v="Tier 3"/>
    <s v="Medium"/>
    <s v="Supermarket Type2"/>
    <n v="0.11550099899999999"/>
    <n v="6.1349999999999998"/>
    <n v="161.12360000000001"/>
    <n v="4.3"/>
  </r>
  <r>
    <s v="Regular"/>
    <s v="FDA04"/>
    <n v="1909"/>
    <s v="Frozen Foods"/>
    <n v="2022"/>
    <s v="OUT018"/>
    <s v="Tier 3"/>
    <s v="Medium"/>
    <s v="Supermarket Type2"/>
    <n v="6.7001825000000001E-2"/>
    <n v="11.3"/>
    <n v="259.19619999999998"/>
    <n v="4.3"/>
  </r>
  <r>
    <s v="Regular"/>
    <s v="FDS31"/>
    <n v="1910"/>
    <s v="Fruits and Vegetables"/>
    <n v="2022"/>
    <s v="OUT018"/>
    <s v="Tier 3"/>
    <s v="Medium"/>
    <s v="Supermarket Type2"/>
    <n v="4.4372393000000003E-2"/>
    <n v="13.1"/>
    <n v="180.33179999999999"/>
    <n v="4.3"/>
  </r>
  <r>
    <s v="Low Fat"/>
    <s v="FDX60"/>
    <n v="1911"/>
    <s v="Baking Goods"/>
    <n v="2018"/>
    <s v="OUT027"/>
    <s v="Tier 3"/>
    <s v="Medium"/>
    <s v="Supermarket Type3"/>
    <n v="8.0203852000000006E-2"/>
    <m/>
    <n v="77.995999999999995"/>
    <n v="4.3"/>
  </r>
  <r>
    <s v="Low Fat"/>
    <s v="FDM20"/>
    <n v="1912"/>
    <s v="Fruits and Vegetables"/>
    <n v="2018"/>
    <s v="OUT027"/>
    <s v="Tier 3"/>
    <s v="Medium"/>
    <s v="Supermarket Type3"/>
    <n v="0"/>
    <m/>
    <n v="245.01439999999999"/>
    <n v="4.3"/>
  </r>
  <r>
    <s v="Low Fat"/>
    <s v="FDW08"/>
    <n v="1913"/>
    <s v="Fruits and Vegetables"/>
    <n v="2018"/>
    <s v="OUT027"/>
    <s v="Tier 3"/>
    <s v="Medium"/>
    <s v="Supermarket Type3"/>
    <n v="0.147663025"/>
    <m/>
    <n v="106.02800000000001"/>
    <n v="4.3"/>
  </r>
  <r>
    <s v="Low Fat"/>
    <s v="NCR50"/>
    <n v="1914"/>
    <s v="Household"/>
    <n v="2018"/>
    <s v="OUT027"/>
    <s v="Tier 3"/>
    <s v="Medium"/>
    <s v="Supermarket Type3"/>
    <n v="1.1762847E-2"/>
    <m/>
    <n v="153.53399999999999"/>
    <n v="4.3"/>
  </r>
  <r>
    <s v="Low Fat"/>
    <s v="FDE24"/>
    <n v="1915"/>
    <s v="Baking Goods"/>
    <n v="2018"/>
    <s v="OUT027"/>
    <s v="Tier 3"/>
    <s v="Medium"/>
    <s v="Supermarket Type3"/>
    <n v="9.3010025999999996E-2"/>
    <m/>
    <n v="143.0812"/>
    <n v="4.3"/>
  </r>
  <r>
    <s v="Low Fat"/>
    <s v="FDJ48"/>
    <n v="1916"/>
    <s v="Baking Goods"/>
    <n v="2018"/>
    <s v="OUT027"/>
    <s v="Tier 3"/>
    <s v="Medium"/>
    <s v="Supermarket Type3"/>
    <n v="5.6161529000000002E-2"/>
    <m/>
    <n v="246.9118"/>
    <n v="4.3"/>
  </r>
  <r>
    <s v="Low Fat"/>
    <s v="FDO60"/>
    <n v="1917"/>
    <s v="Baking Goods"/>
    <n v="2018"/>
    <s v="OUT027"/>
    <s v="Tier 3"/>
    <s v="Medium"/>
    <s v="Supermarket Type3"/>
    <n v="3.4203091999999997E-2"/>
    <m/>
    <n v="43.308599999999998"/>
    <n v="4.3"/>
  </r>
  <r>
    <s v="Low Fat"/>
    <s v="FDR48"/>
    <n v="1918"/>
    <s v="Baking Goods"/>
    <n v="2018"/>
    <s v="OUT027"/>
    <s v="Tier 3"/>
    <s v="Medium"/>
    <s v="Supermarket Type3"/>
    <n v="0.13086741299999999"/>
    <m/>
    <n v="150.80240000000001"/>
    <n v="4.3"/>
  </r>
  <r>
    <s v="Low Fat"/>
    <s v="FDA13"/>
    <n v="1919"/>
    <s v="Canned"/>
    <n v="2018"/>
    <s v="OUT027"/>
    <s v="Tier 3"/>
    <s v="Medium"/>
    <s v="Supermarket Type3"/>
    <n v="7.8174542999999999E-2"/>
    <m/>
    <n v="39.950600000000001"/>
    <n v="4.3"/>
  </r>
  <r>
    <s v="Low Fat"/>
    <s v="FDF50"/>
    <n v="1920"/>
    <s v="Canned"/>
    <n v="2018"/>
    <s v="OUT027"/>
    <s v="Tier 3"/>
    <s v="Medium"/>
    <s v="Supermarket Type3"/>
    <n v="0.116762173"/>
    <m/>
    <n v="198.9768"/>
    <n v="4.3"/>
  </r>
  <r>
    <s v="Low Fat"/>
    <s v="FDN02"/>
    <n v="1921"/>
    <s v="Canned"/>
    <n v="2018"/>
    <s v="OUT027"/>
    <s v="Tier 3"/>
    <s v="Medium"/>
    <s v="Supermarket Type3"/>
    <n v="7.3470233999999995E-2"/>
    <m/>
    <n v="205.3638"/>
    <n v="4.3"/>
  </r>
  <r>
    <s v="Low Fat"/>
    <s v="DRE15"/>
    <n v="1922"/>
    <s v="Dairy"/>
    <n v="2018"/>
    <s v="OUT027"/>
    <s v="Tier 3"/>
    <s v="Medium"/>
    <s v="Supermarket Type3"/>
    <n v="1.769927E-2"/>
    <m/>
    <n v="74.2012"/>
    <n v="4.3"/>
  </r>
  <r>
    <s v="Low Fat"/>
    <s v="DRF27"/>
    <n v="1923"/>
    <s v="Dairy"/>
    <n v="2018"/>
    <s v="OUT027"/>
    <s v="Tier 3"/>
    <s v="Medium"/>
    <s v="Supermarket Type3"/>
    <n v="2.8279660000000002E-2"/>
    <m/>
    <n v="152.23400000000001"/>
    <n v="4.3"/>
  </r>
  <r>
    <s v="Low Fat"/>
    <s v="FDC17"/>
    <n v="1924"/>
    <s v="Frozen Foods"/>
    <n v="2018"/>
    <s v="OUT027"/>
    <s v="Tier 3"/>
    <s v="Medium"/>
    <s v="Supermarket Type3"/>
    <n v="1.5385856999999999E-2"/>
    <m/>
    <n v="208.99279999999999"/>
    <n v="4.3"/>
  </r>
  <r>
    <s v="Low Fat"/>
    <s v="FDH41"/>
    <n v="1925"/>
    <s v="Frozen Foods"/>
    <n v="2018"/>
    <s v="OUT027"/>
    <s v="Tier 3"/>
    <s v="Medium"/>
    <s v="Supermarket Type3"/>
    <n v="8.1614376000000002E-2"/>
    <m/>
    <n v="214.7534"/>
    <n v="4.3"/>
  </r>
  <r>
    <s v="Low Fat"/>
    <s v="FDX28"/>
    <n v="1926"/>
    <s v="Frozen Foods"/>
    <n v="2018"/>
    <s v="OUT027"/>
    <s v="Tier 3"/>
    <s v="Medium"/>
    <s v="Supermarket Type3"/>
    <n v="0"/>
    <m/>
    <n v="100.7042"/>
    <n v="4.3"/>
  </r>
  <r>
    <s v="Low Fat"/>
    <s v="FDB08"/>
    <n v="1927"/>
    <s v="Fruits and Vegetables"/>
    <n v="2018"/>
    <s v="OUT027"/>
    <s v="Tier 3"/>
    <s v="Medium"/>
    <s v="Supermarket Type3"/>
    <n v="3.0952737000000001E-2"/>
    <m/>
    <n v="160.15780000000001"/>
    <n v="4.3"/>
  </r>
  <r>
    <s v="Low Fat"/>
    <s v="FDC32"/>
    <n v="1928"/>
    <s v="Fruits and Vegetables"/>
    <n v="2018"/>
    <s v="OUT027"/>
    <s v="Tier 3"/>
    <s v="Medium"/>
    <s v="Supermarket Type3"/>
    <n v="9.8629062000000003E-2"/>
    <m/>
    <n v="90.646199999999993"/>
    <n v="4.3"/>
  </r>
  <r>
    <s v="Low Fat"/>
    <s v="FDC44"/>
    <n v="1929"/>
    <s v="Fruits and Vegetables"/>
    <n v="2018"/>
    <s v="OUT027"/>
    <s v="Tier 3"/>
    <s v="Medium"/>
    <s v="Supermarket Type3"/>
    <n v="0.17176107700000001"/>
    <m/>
    <n v="115.7518"/>
    <n v="4.3"/>
  </r>
  <r>
    <s v="Low Fat"/>
    <s v="FDD08"/>
    <n v="1930"/>
    <s v="Fruits and Vegetables"/>
    <n v="2018"/>
    <s v="OUT027"/>
    <s v="Tier 3"/>
    <s v="Medium"/>
    <s v="Supermarket Type3"/>
    <n v="3.5183156E-2"/>
    <m/>
    <n v="37.8506"/>
    <n v="4.3"/>
  </r>
  <r>
    <s v="Low Fat"/>
    <s v="FDD20"/>
    <n v="1931"/>
    <s v="Fruits and Vegetables"/>
    <n v="2018"/>
    <s v="OUT027"/>
    <s v="Tier 3"/>
    <s v="Medium"/>
    <s v="Supermarket Type3"/>
    <n v="2.0614212E-2"/>
    <m/>
    <n v="126.4046"/>
    <n v="4.3"/>
  </r>
  <r>
    <s v="Low Fat"/>
    <s v="FDE08"/>
    <n v="1932"/>
    <s v="Fruits and Vegetables"/>
    <n v="2018"/>
    <s v="OUT027"/>
    <s v="Tier 3"/>
    <s v="Medium"/>
    <s v="Supermarket Type3"/>
    <n v="4.9080853000000001E-2"/>
    <m/>
    <n v="147.77340000000001"/>
    <n v="4.3"/>
  </r>
  <r>
    <s v="Low Fat"/>
    <s v="FDE57"/>
    <n v="1933"/>
    <s v="Fruits and Vegetables"/>
    <n v="2018"/>
    <s v="OUT027"/>
    <s v="Tier 3"/>
    <s v="Medium"/>
    <s v="Supermarket Type3"/>
    <n v="3.6109413E-2"/>
    <m/>
    <n v="140.61539999999999"/>
    <n v="4.3"/>
  </r>
  <r>
    <s v="Low Fat"/>
    <s v="FDL20"/>
    <n v="1934"/>
    <s v="Fruits and Vegetables"/>
    <n v="2018"/>
    <s v="OUT027"/>
    <s v="Tier 3"/>
    <s v="Medium"/>
    <s v="Supermarket Type3"/>
    <n v="0.12779270100000001"/>
    <m/>
    <n v="111.18859999999999"/>
    <n v="4.3"/>
  </r>
  <r>
    <s v="Low Fat"/>
    <s v="FDN20"/>
    <n v="1935"/>
    <s v="Fruits and Vegetables"/>
    <n v="2018"/>
    <s v="OUT027"/>
    <s v="Tier 3"/>
    <s v="Medium"/>
    <s v="Supermarket Type3"/>
    <n v="2.6055106000000001E-2"/>
    <m/>
    <n v="169.54740000000001"/>
    <n v="4.3"/>
  </r>
  <r>
    <s v="Low Fat"/>
    <s v="DRK59"/>
    <n v="1936"/>
    <s v="Hard Drinks"/>
    <n v="2018"/>
    <s v="OUT027"/>
    <s v="Tier 3"/>
    <s v="Medium"/>
    <s v="Supermarket Type3"/>
    <n v="7.5084456999999993E-2"/>
    <m/>
    <n v="233.9616"/>
    <n v="4.3"/>
  </r>
  <r>
    <s v="Low Fat"/>
    <s v="NCQ17"/>
    <n v="1937"/>
    <s v="Health and Hygiene"/>
    <n v="2018"/>
    <s v="OUT027"/>
    <s v="Tier 3"/>
    <s v="Medium"/>
    <s v="Supermarket Type3"/>
    <n v="0.116366304"/>
    <m/>
    <n v="158.363"/>
    <n v="4.3"/>
  </r>
  <r>
    <s v="Low Fat"/>
    <s v="NCQ41"/>
    <n v="1938"/>
    <s v="Health and Hygiene"/>
    <n v="2018"/>
    <s v="OUT027"/>
    <s v="Tier 3"/>
    <s v="Medium"/>
    <s v="Supermarket Type3"/>
    <n v="1.9386057000000002E-2"/>
    <m/>
    <n v="194.57939999999999"/>
    <n v="4.3"/>
  </r>
  <r>
    <s v="Low Fat"/>
    <s v="NCC18"/>
    <n v="1939"/>
    <s v="Household"/>
    <n v="2018"/>
    <s v="OUT027"/>
    <s v="Tier 3"/>
    <s v="Medium"/>
    <s v="Supermarket Type3"/>
    <n v="0.17641157900000001"/>
    <m/>
    <n v="173.2422"/>
    <n v="4.3"/>
  </r>
  <r>
    <s v="Low Fat"/>
    <s v="NCH55"/>
    <n v="1940"/>
    <s v="Household"/>
    <n v="2018"/>
    <s v="OUT027"/>
    <s v="Tier 3"/>
    <s v="Medium"/>
    <s v="Supermarket Type3"/>
    <n v="3.4504413999999997E-2"/>
    <m/>
    <n v="125.202"/>
    <n v="4.3"/>
  </r>
  <r>
    <s v="Low Fat"/>
    <s v="NCL54"/>
    <n v="1941"/>
    <s v="Household"/>
    <n v="2018"/>
    <s v="OUT027"/>
    <s v="Tier 3"/>
    <s v="Medium"/>
    <s v="Supermarket Type3"/>
    <n v="8.2353075999999997E-2"/>
    <m/>
    <n v="176.90539999999999"/>
    <n v="4.3"/>
  </r>
  <r>
    <s v="Low Fat"/>
    <s v="NCO14"/>
    <n v="1942"/>
    <s v="Household"/>
    <n v="2018"/>
    <s v="OUT027"/>
    <s v="Tier 3"/>
    <s v="Medium"/>
    <s v="Supermarket Type3"/>
    <n v="2.9500320999999999E-2"/>
    <m/>
    <n v="46.208599999999997"/>
    <n v="4.3"/>
  </r>
  <r>
    <s v="Low Fat"/>
    <s v="NCX54"/>
    <n v="1943"/>
    <s v="Household"/>
    <n v="2018"/>
    <s v="OUT027"/>
    <s v="Tier 3"/>
    <s v="Medium"/>
    <s v="Supermarket Type3"/>
    <n v="4.7827138999999998E-2"/>
    <m/>
    <n v="105.3622"/>
    <n v="4.3"/>
  </r>
  <r>
    <s v="Low Fat"/>
    <s v="FDI19"/>
    <n v="1944"/>
    <s v="Meat"/>
    <n v="2018"/>
    <s v="OUT027"/>
    <s v="Tier 3"/>
    <s v="Medium"/>
    <s v="Supermarket Type3"/>
    <n v="5.2085615000000002E-2"/>
    <m/>
    <n v="242.85120000000001"/>
    <n v="4.3"/>
  </r>
  <r>
    <s v="Low Fat"/>
    <s v="FDL43"/>
    <n v="1945"/>
    <s v="Meat"/>
    <n v="2018"/>
    <s v="OUT027"/>
    <s v="Tier 3"/>
    <s v="Medium"/>
    <s v="Supermarket Type3"/>
    <n v="2.6933321E-2"/>
    <m/>
    <n v="78.466999999999999"/>
    <n v="4.3"/>
  </r>
  <r>
    <s v="Low Fat"/>
    <s v="FDN15"/>
    <n v="1946"/>
    <s v="Meat"/>
    <n v="2018"/>
    <s v="OUT027"/>
    <s v="Tier 3"/>
    <s v="Medium"/>
    <s v="Supermarket Type3"/>
    <n v="1.6653022E-2"/>
    <m/>
    <n v="139.518"/>
    <n v="4.3"/>
  </r>
  <r>
    <s v="Low Fat"/>
    <s v="FDP15"/>
    <n v="1947"/>
    <s v="Meat"/>
    <n v="2018"/>
    <s v="OUT027"/>
    <s v="Tier 3"/>
    <s v="Medium"/>
    <s v="Supermarket Type3"/>
    <n v="8.3536071000000003E-2"/>
    <m/>
    <n v="255.43299999999999"/>
    <n v="4.3"/>
  </r>
  <r>
    <s v="Low Fat"/>
    <s v="FDQ39"/>
    <n v="1948"/>
    <s v="Meat"/>
    <n v="2018"/>
    <s v="OUT027"/>
    <s v="Tier 3"/>
    <s v="Medium"/>
    <s v="Supermarket Type3"/>
    <n v="8.0649684999999999E-2"/>
    <m/>
    <n v="189.9846"/>
    <n v="4.3"/>
  </r>
  <r>
    <s v="Low Fat"/>
    <s v="FDT03"/>
    <n v="1949"/>
    <s v="Meat"/>
    <n v="2018"/>
    <s v="OUT027"/>
    <s v="Tier 3"/>
    <s v="Medium"/>
    <s v="Supermarket Type3"/>
    <n v="9.9503430000000004E-3"/>
    <m/>
    <n v="185.5608"/>
    <n v="4.3"/>
  </r>
  <r>
    <s v="Low Fat"/>
    <s v="FDV51"/>
    <n v="1950"/>
    <s v="Meat"/>
    <n v="2018"/>
    <s v="OUT027"/>
    <s v="Tier 3"/>
    <s v="Medium"/>
    <s v="Supermarket Type3"/>
    <n v="3.2381325000000002E-2"/>
    <m/>
    <n v="166.1842"/>
    <n v="4.3"/>
  </r>
  <r>
    <s v="Low Fat"/>
    <s v="FDY51"/>
    <n v="1951"/>
    <s v="Meat"/>
    <n v="2018"/>
    <s v="OUT027"/>
    <s v="Tier 3"/>
    <s v="Medium"/>
    <s v="Supermarket Type3"/>
    <n v="8.0741927000000005E-2"/>
    <m/>
    <n v="220.87979999999999"/>
    <n v="4.3"/>
  </r>
  <r>
    <s v="Low Fat"/>
    <s v="NCM43"/>
    <n v="1952"/>
    <s v="Others"/>
    <n v="2018"/>
    <s v="OUT027"/>
    <s v="Tier 3"/>
    <s v="Medium"/>
    <s v="Supermarket Type3"/>
    <n v="1.9381059999999999E-2"/>
    <m/>
    <n v="164.321"/>
    <n v="4.3"/>
  </r>
  <r>
    <s v="Low Fat"/>
    <s v="FDP33"/>
    <n v="1953"/>
    <s v="Snack Foods"/>
    <n v="2018"/>
    <s v="OUT027"/>
    <s v="Tier 3"/>
    <s v="Medium"/>
    <s v="Supermarket Type3"/>
    <n v="8.8839949000000001E-2"/>
    <m/>
    <n v="254.2672"/>
    <n v="4.3"/>
  </r>
  <r>
    <s v="Low Fat"/>
    <s v="FDV21"/>
    <n v="1954"/>
    <s v="Snack Foods"/>
    <n v="2018"/>
    <s v="OUT027"/>
    <s v="Tier 3"/>
    <s v="Medium"/>
    <s v="Supermarket Type3"/>
    <n v="0.17025446899999999"/>
    <m/>
    <n v="124.8704"/>
    <n v="4.3"/>
  </r>
  <r>
    <s v="Low Fat"/>
    <s v="DRD25"/>
    <n v="1955"/>
    <s v="Soft Drinks"/>
    <n v="2018"/>
    <s v="OUT027"/>
    <s v="Tier 3"/>
    <s v="Medium"/>
    <s v="Supermarket Type3"/>
    <n v="7.8589628999999994E-2"/>
    <m/>
    <n v="113.286"/>
    <n v="4.3"/>
  </r>
  <r>
    <s v="Low Fat"/>
    <s v="DRE25"/>
    <n v="1956"/>
    <s v="Soft Drinks"/>
    <n v="2018"/>
    <s v="OUT027"/>
    <s v="Tier 3"/>
    <s v="Medium"/>
    <s v="Supermarket Type3"/>
    <n v="7.2928316000000007E-2"/>
    <m/>
    <n v="94.412000000000006"/>
    <n v="4.3"/>
  </r>
  <r>
    <s v="Low Fat"/>
    <s v="DRF36"/>
    <n v="1957"/>
    <s v="Soft Drinks"/>
    <n v="2018"/>
    <s v="OUT027"/>
    <s v="Tier 3"/>
    <s v="Medium"/>
    <s v="Supermarket Type3"/>
    <n v="2.3463123999999998E-2"/>
    <m/>
    <n v="190.68459999999999"/>
    <n v="4.3"/>
  </r>
  <r>
    <s v="Low Fat"/>
    <s v="DRG13"/>
    <n v="1958"/>
    <s v="Soft Drinks"/>
    <n v="2018"/>
    <s v="OUT027"/>
    <s v="Tier 3"/>
    <s v="Medium"/>
    <s v="Supermarket Type3"/>
    <n v="3.7006075999999999E-2"/>
    <m/>
    <n v="164.7526"/>
    <n v="4.3"/>
  </r>
  <r>
    <s v="Low Fat"/>
    <s v="DRK13"/>
    <n v="1959"/>
    <s v="Soft Drinks"/>
    <n v="2018"/>
    <s v="OUT027"/>
    <s v="Tier 3"/>
    <s v="Medium"/>
    <s v="Supermarket Type3"/>
    <n v="0.114609875"/>
    <m/>
    <n v="197.00839999999999"/>
    <n v="4.3"/>
  </r>
  <r>
    <s v="Regular"/>
    <s v="FDN23"/>
    <n v="1960"/>
    <s v="Breads"/>
    <n v="2018"/>
    <s v="OUT027"/>
    <s v="Tier 3"/>
    <s v="Medium"/>
    <s v="Supermarket Type3"/>
    <n v="7.5142107999999999E-2"/>
    <m/>
    <n v="145.84440000000001"/>
    <n v="4.3"/>
  </r>
  <r>
    <s v="Regular"/>
    <s v="FDS59"/>
    <n v="1961"/>
    <s v="Breads"/>
    <n v="2018"/>
    <s v="OUT027"/>
    <s v="Tier 3"/>
    <s v="Medium"/>
    <s v="Supermarket Type3"/>
    <n v="4.368089E-2"/>
    <m/>
    <n v="110.157"/>
    <n v="4.3"/>
  </r>
  <r>
    <s v="Regular"/>
    <s v="FDZ35"/>
    <n v="1962"/>
    <s v="Breads"/>
    <n v="2018"/>
    <s v="OUT027"/>
    <s v="Tier 3"/>
    <s v="Medium"/>
    <s v="Supermarket Type3"/>
    <n v="2.2170591999999999E-2"/>
    <m/>
    <n v="105.199"/>
    <n v="4.3"/>
  </r>
  <r>
    <s v="Regular"/>
    <s v="FDD38"/>
    <n v="1963"/>
    <s v="Canned"/>
    <n v="2018"/>
    <s v="OUT027"/>
    <s v="Tier 3"/>
    <s v="Medium"/>
    <s v="Supermarket Type3"/>
    <n v="0"/>
    <m/>
    <n v="100.3674"/>
    <n v="4.3"/>
  </r>
  <r>
    <s v="Regular"/>
    <s v="FDU01"/>
    <n v="1964"/>
    <s v="Canned"/>
    <n v="2018"/>
    <s v="OUT027"/>
    <s v="Tier 3"/>
    <s v="Medium"/>
    <s v="Supermarket Type3"/>
    <n v="1.1937183000000001E-2"/>
    <m/>
    <n v="184.79239999999999"/>
    <n v="4.3"/>
  </r>
  <r>
    <s v="Regular"/>
    <s v="FDC29"/>
    <n v="1965"/>
    <s v="Frozen Foods"/>
    <n v="2018"/>
    <s v="OUT027"/>
    <s v="Tier 3"/>
    <s v="Medium"/>
    <s v="Supermarket Type3"/>
    <n v="2.4088444000000001E-2"/>
    <m/>
    <n v="112.7176"/>
    <n v="4.3"/>
  </r>
  <r>
    <s v="Regular"/>
    <s v="FDD41"/>
    <n v="1966"/>
    <s v="Frozen Foods"/>
    <n v="2018"/>
    <s v="OUT027"/>
    <s v="Tier 3"/>
    <s v="Medium"/>
    <s v="Supermarket Type3"/>
    <n v="8.6837543000000003E-2"/>
    <m/>
    <n v="106.2306"/>
    <n v="4.3"/>
  </r>
  <r>
    <s v="Regular"/>
    <s v="FDA08"/>
    <n v="1967"/>
    <s v="Fruits and Vegetables"/>
    <n v="2018"/>
    <s v="OUT027"/>
    <s v="Tier 3"/>
    <s v="Medium"/>
    <s v="Supermarket Type3"/>
    <n v="4.9842613000000001E-2"/>
    <m/>
    <n v="164.2526"/>
    <n v="4.3"/>
  </r>
  <r>
    <s v="Regular"/>
    <s v="FDQ07"/>
    <n v="1968"/>
    <s v="Fruits and Vegetables"/>
    <n v="2018"/>
    <s v="OUT027"/>
    <s v="Tier 3"/>
    <s v="Medium"/>
    <s v="Supermarket Type3"/>
    <n v="8.6983590999999999E-2"/>
    <m/>
    <n v="219.84559999999999"/>
    <n v="4.3"/>
  </r>
  <r>
    <s v="Regular"/>
    <s v="FDQ31"/>
    <n v="1969"/>
    <s v="Fruits and Vegetables"/>
    <n v="2018"/>
    <s v="OUT027"/>
    <s v="Tier 3"/>
    <s v="Medium"/>
    <s v="Supermarket Type3"/>
    <n v="5.3586457999999997E-2"/>
    <m/>
    <n v="89.785600000000002"/>
    <n v="4.3"/>
  </r>
  <r>
    <s v="Regular"/>
    <s v="FDL03"/>
    <n v="1970"/>
    <s v="Meat"/>
    <n v="2018"/>
    <s v="OUT027"/>
    <s v="Tier 3"/>
    <s v="Medium"/>
    <s v="Supermarket Type3"/>
    <n v="2.6949463E-2"/>
    <m/>
    <n v="197.71100000000001"/>
    <n v="4.3"/>
  </r>
  <r>
    <s v="Regular"/>
    <s v="FDO27"/>
    <n v="1971"/>
    <s v="Meat"/>
    <n v="2018"/>
    <s v="OUT027"/>
    <s v="Tier 3"/>
    <s v="Medium"/>
    <s v="Supermarket Type3"/>
    <n v="0.178210285"/>
    <m/>
    <n v="95.775199999999998"/>
    <n v="4.3"/>
  </r>
  <r>
    <s v="Regular"/>
    <s v="FDJ33"/>
    <n v="1972"/>
    <s v="Snack Foods"/>
    <n v="2018"/>
    <s v="OUT027"/>
    <s v="Tier 3"/>
    <s v="Medium"/>
    <s v="Supermarket Type3"/>
    <n v="8.7894475E-2"/>
    <m/>
    <n v="121.173"/>
    <n v="4.3"/>
  </r>
  <r>
    <s v="Regular"/>
    <s v="FDW09"/>
    <n v="1973"/>
    <s v="Snack Foods"/>
    <n v="2018"/>
    <s v="OUT027"/>
    <s v="Tier 3"/>
    <s v="Medium"/>
    <s v="Supermarket Type3"/>
    <n v="2.5795293E-2"/>
    <m/>
    <n v="80.230199999999996"/>
    <n v="4.3"/>
  </r>
  <r>
    <s v="Regular"/>
    <s v="FDZ21"/>
    <n v="1974"/>
    <s v="Snack Foods"/>
    <n v="2018"/>
    <s v="OUT027"/>
    <s v="Tier 3"/>
    <s v="Medium"/>
    <s v="Supermarket Type3"/>
    <n v="3.9031927000000001E-2"/>
    <m/>
    <n v="95.641000000000005"/>
    <n v="4.3"/>
  </r>
  <r>
    <s v="Regular"/>
    <s v="DRZ11"/>
    <n v="1975"/>
    <s v="Soft Drinks"/>
    <n v="2018"/>
    <s v="OUT027"/>
    <s v="Tier 3"/>
    <s v="Medium"/>
    <s v="Supermarket Type3"/>
    <n v="0.112119359"/>
    <m/>
    <n v="123.03879999999999"/>
    <n v="4.3"/>
  </r>
  <r>
    <s v="Low Fat"/>
    <s v="FDF32"/>
    <n v="1976"/>
    <s v="Fruits and Vegetables"/>
    <n v="2014"/>
    <s v="OUT013"/>
    <s v="Tier 3"/>
    <s v="High"/>
    <s v="Supermarket Type1"/>
    <n v="6.8024299999999996E-2"/>
    <n v="16.350000000000001"/>
    <n v="196.4426"/>
    <n v="4.2"/>
  </r>
  <r>
    <s v="Regular"/>
    <s v="FDN22"/>
    <n v="1977"/>
    <s v="Snack Foods"/>
    <n v="2014"/>
    <s v="OUT013"/>
    <s v="Tier 3"/>
    <s v="High"/>
    <s v="Supermarket Type1"/>
    <n v="0.138190277"/>
    <n v="18.850000000000001"/>
    <n v="250.8724"/>
    <n v="4.2"/>
  </r>
  <r>
    <s v="Low Fat"/>
    <s v="NCS17"/>
    <n v="1978"/>
    <s v="Health and Hygiene"/>
    <n v="2022"/>
    <s v="OUT018"/>
    <s v="Tier 3"/>
    <s v="Medium"/>
    <s v="Supermarket Type2"/>
    <n v="8.0829371999999997E-2"/>
    <n v="18.600000000000001"/>
    <n v="96.443600000000004"/>
    <n v="4.2"/>
  </r>
  <r>
    <s v="Low Fat"/>
    <s v="FDK43"/>
    <n v="1979"/>
    <s v="Meat"/>
    <n v="2014"/>
    <s v="OUT013"/>
    <s v="Tier 3"/>
    <s v="High"/>
    <s v="Supermarket Type1"/>
    <n v="2.6818430000000001E-2"/>
    <n v="9.8000000000000007"/>
    <n v="126.002"/>
    <n v="4.2"/>
  </r>
  <r>
    <s v="Low Fat"/>
    <s v="FDM40"/>
    <n v="1980"/>
    <s v="Frozen Foods"/>
    <n v="2014"/>
    <s v="OUT013"/>
    <s v="Tier 3"/>
    <s v="High"/>
    <s v="Supermarket Type1"/>
    <n v="0.159803853"/>
    <n v="10.195"/>
    <n v="141.5154"/>
    <n v="4.2"/>
  </r>
  <r>
    <s v="Regular"/>
    <s v="FDN33"/>
    <n v="1981"/>
    <s v="Snack Foods"/>
    <n v="2016"/>
    <s v="OUT046"/>
    <s v="Tier 1"/>
    <s v="Small"/>
    <s v="Supermarket Type1"/>
    <n v="0.123115764"/>
    <n v="6.3049999999999997"/>
    <n v="95.643600000000006"/>
    <n v="4.2"/>
  </r>
  <r>
    <s v="Regular"/>
    <s v="FDW39"/>
    <n v="1982"/>
    <s v="Meat"/>
    <n v="2018"/>
    <s v="OUT019"/>
    <s v="Tier 1"/>
    <s v="Small"/>
    <s v="Grocery Store"/>
    <n v="6.4625342000000002E-2"/>
    <m/>
    <n v="176.93700000000001"/>
    <n v="4.2"/>
  </r>
  <r>
    <s v="Low Fat"/>
    <s v="DRJ13"/>
    <n v="1983"/>
    <s v="Soft Drinks"/>
    <n v="2015"/>
    <s v="OUT045"/>
    <s v="Tier 2"/>
    <s v="Small"/>
    <s v="Supermarket Type1"/>
    <n v="6.3017847000000002E-2"/>
    <n v="12.65"/>
    <n v="159.05779999999999"/>
    <n v="4.2"/>
  </r>
  <r>
    <s v="Low Fat"/>
    <s v="DRI49"/>
    <n v="1984"/>
    <s v="Soft Drinks"/>
    <n v="2016"/>
    <s v="OUT046"/>
    <s v="Tier 1"/>
    <s v="Small"/>
    <s v="Supermarket Type1"/>
    <n v="0.18350729499999999"/>
    <n v="14.15"/>
    <n v="82.427599999999998"/>
    <n v="4.2"/>
  </r>
  <r>
    <s v="Low Fat"/>
    <s v="FDS52"/>
    <n v="1985"/>
    <s v="Frozen Foods"/>
    <n v="2011"/>
    <s v="OUT010"/>
    <s v="Tier 3"/>
    <s v="Small"/>
    <s v="Grocery Store"/>
    <n v="9.1632160000000001E-3"/>
    <n v="8.89"/>
    <n v="101.7016"/>
    <n v="4.2"/>
  </r>
  <r>
    <s v="Low Fat"/>
    <s v="NCX54"/>
    <n v="1986"/>
    <s v="Household"/>
    <n v="2020"/>
    <s v="OUT017"/>
    <s v="Tier 2"/>
    <s v="Small"/>
    <s v="Supermarket Type1"/>
    <n v="4.8331717000000003E-2"/>
    <n v="9.1950000000000003"/>
    <n v="105.1622"/>
    <n v="4.2"/>
  </r>
  <r>
    <s v="Regular"/>
    <s v="FDI16"/>
    <n v="1987"/>
    <s v="Frozen Foods"/>
    <n v="2017"/>
    <s v="OUT035"/>
    <s v="Tier 2"/>
    <s v="Small"/>
    <s v="Supermarket Type1"/>
    <n v="0"/>
    <n v="14"/>
    <n v="53.064"/>
    <n v="4.2"/>
  </r>
  <r>
    <s v="Regular"/>
    <s v="FDM22"/>
    <n v="1988"/>
    <s v="Snack Foods"/>
    <n v="2014"/>
    <s v="OUT013"/>
    <s v="Tier 3"/>
    <s v="High"/>
    <s v="Supermarket Type1"/>
    <n v="4.1922849999999998E-2"/>
    <n v="14"/>
    <n v="54.764000000000003"/>
    <n v="4.2"/>
  </r>
  <r>
    <s v="Low Fat"/>
    <s v="NCO17"/>
    <n v="1989"/>
    <s v="Health and Hygiene"/>
    <n v="2018"/>
    <s v="OUT019"/>
    <s v="Tier 1"/>
    <s v="Small"/>
    <s v="Grocery Store"/>
    <n v="0.12847846199999999"/>
    <m/>
    <n v="117.944"/>
    <n v="4.2"/>
  </r>
  <r>
    <s v="Regular"/>
    <s v="FDK58"/>
    <n v="1990"/>
    <s v="Snack Foods"/>
    <n v="2022"/>
    <s v="OUT018"/>
    <s v="Tier 3"/>
    <s v="Medium"/>
    <s v="Supermarket Type2"/>
    <n v="4.5165796000000001E-2"/>
    <n v="11.35"/>
    <n v="100.0016"/>
    <n v="4.2"/>
  </r>
  <r>
    <s v="Regular"/>
    <s v="FDA08"/>
    <n v="1991"/>
    <s v="Fruits and Vegetables"/>
    <n v="2015"/>
    <s v="OUT045"/>
    <s v="Tier 2"/>
    <s v="Small"/>
    <s v="Supermarket Type1"/>
    <n v="5.0186726000000001E-2"/>
    <n v="11.85"/>
    <n v="164.15260000000001"/>
    <n v="4.2"/>
  </r>
  <r>
    <s v="Low Fat"/>
    <s v="DRC27"/>
    <n v="1992"/>
    <s v="Dairy"/>
    <n v="2017"/>
    <s v="OUT035"/>
    <s v="Tier 2"/>
    <s v="Small"/>
    <s v="Supermarket Type1"/>
    <n v="5.8091482E-2"/>
    <n v="13.8"/>
    <n v="245.18020000000001"/>
    <n v="4.2"/>
  </r>
  <r>
    <s v="Regular"/>
    <s v="FDL58"/>
    <n v="1993"/>
    <s v="Snack Foods"/>
    <n v="2020"/>
    <s v="OUT017"/>
    <s v="Tier 2"/>
    <s v="Small"/>
    <s v="Supermarket Type1"/>
    <n v="0"/>
    <n v="5.78"/>
    <n v="263.7568"/>
    <n v="4.2"/>
  </r>
  <r>
    <s v="Low Fat"/>
    <s v="DRJ51"/>
    <n v="1994"/>
    <s v="Dairy"/>
    <n v="2017"/>
    <s v="OUT035"/>
    <s v="Tier 2"/>
    <s v="Small"/>
    <s v="Supermarket Type1"/>
    <n v="8.7977262000000001E-2"/>
    <n v="14.1"/>
    <n v="229.0668"/>
    <n v="4.2"/>
  </r>
  <r>
    <s v="Regular"/>
    <s v="FDY03"/>
    <n v="1995"/>
    <s v="Meat"/>
    <n v="2015"/>
    <s v="OUT045"/>
    <s v="Tier 2"/>
    <s v="Small"/>
    <s v="Supermarket Type1"/>
    <n v="7.6276207999999998E-2"/>
    <n v="17.600000000000001"/>
    <n v="110.92019999999999"/>
    <n v="4.2"/>
  </r>
  <r>
    <s v="Low Fat"/>
    <s v="FDG29"/>
    <n v="1996"/>
    <s v="Frozen Foods"/>
    <n v="2014"/>
    <s v="OUT013"/>
    <s v="Tier 3"/>
    <s v="High"/>
    <s v="Supermarket Type1"/>
    <n v="5.6245074999999999E-2"/>
    <n v="17.600000000000001"/>
    <n v="43.345399999999998"/>
    <n v="4.2"/>
  </r>
  <r>
    <s v="Low Fat"/>
    <s v="DRP47"/>
    <n v="1997"/>
    <s v="Hard Drinks"/>
    <n v="2020"/>
    <s v="OUT017"/>
    <s v="Tier 2"/>
    <s v="Small"/>
    <s v="Supermarket Type1"/>
    <n v="0.141398626"/>
    <n v="15.75"/>
    <n v="250.53819999999999"/>
    <n v="4.2"/>
  </r>
  <r>
    <s v="Low Fat"/>
    <s v="FDB53"/>
    <n v="1998"/>
    <s v="Frozen Foods"/>
    <n v="2015"/>
    <s v="OUT045"/>
    <s v="Tier 2"/>
    <s v="Small"/>
    <s v="Supermarket Type1"/>
    <n v="0.13973522599999999"/>
    <n v="13.35"/>
    <n v="147.53919999999999"/>
    <n v="4.2"/>
  </r>
  <r>
    <s v="Regular"/>
    <s v="FDM01"/>
    <n v="1999"/>
    <s v="Breakfast"/>
    <n v="2020"/>
    <s v="OUT017"/>
    <s v="Tier 2"/>
    <s v="Small"/>
    <s v="Supermarket Type1"/>
    <n v="9.5102091999999999E-2"/>
    <n v="7.8949999999999996"/>
    <n v="104.4332"/>
    <n v="4.2"/>
  </r>
  <r>
    <s v="Low Fat"/>
    <s v="FDJ22"/>
    <n v="2000"/>
    <s v="Snack Foods"/>
    <n v="2018"/>
    <s v="OUT019"/>
    <s v="Tier 1"/>
    <s v="Small"/>
    <s v="Grocery Store"/>
    <n v="9.2463920000000005E-2"/>
    <m/>
    <n v="190.9504"/>
    <n v="4.2"/>
  </r>
  <r>
    <s v="Regular"/>
    <s v="FDR59"/>
    <n v="2001"/>
    <s v="Breads"/>
    <n v="2015"/>
    <s v="OUT045"/>
    <s v="Tier 2"/>
    <s v="Small"/>
    <s v="Supermarket Type1"/>
    <n v="6.3993068E-2"/>
    <n v="14.5"/>
    <n v="260.45940000000002"/>
    <n v="4.2"/>
  </r>
  <r>
    <s v="Low Fat"/>
    <s v="FDH27"/>
    <n v="2002"/>
    <s v="Dairy"/>
    <n v="2016"/>
    <s v="OUT046"/>
    <s v="Tier 1"/>
    <s v="Small"/>
    <s v="Supermarket Type1"/>
    <n v="5.8346939E-2"/>
    <n v="7.0750000000000002"/>
    <n v="142.21279999999999"/>
    <n v="4.2"/>
  </r>
  <r>
    <s v="Low Fat"/>
    <s v="NCW53"/>
    <n v="2003"/>
    <s v="Health and Hygiene"/>
    <n v="2018"/>
    <s v="OUT019"/>
    <s v="Tier 1"/>
    <s v="Small"/>
    <s v="Grocery Store"/>
    <n v="5.3392943999999998E-2"/>
    <m/>
    <n v="193.81620000000001"/>
    <n v="4.2"/>
  </r>
  <r>
    <s v="Low Fat"/>
    <s v="FDW24"/>
    <n v="2004"/>
    <s v="Baking Goods"/>
    <n v="2018"/>
    <s v="OUT019"/>
    <s v="Tier 1"/>
    <s v="Small"/>
    <s v="Grocery Store"/>
    <n v="6.5652494000000006E-2"/>
    <m/>
    <n v="48.903399999999998"/>
    <n v="4.2"/>
  </r>
  <r>
    <s v="Regular"/>
    <s v="FDF11"/>
    <n v="2005"/>
    <s v="Starchy Foods"/>
    <n v="2017"/>
    <s v="OUT035"/>
    <s v="Tier 2"/>
    <s v="Small"/>
    <s v="Supermarket Type1"/>
    <n v="1.7627888000000001E-2"/>
    <n v="10.195"/>
    <n v="239.65379999999999"/>
    <n v="4.2"/>
  </r>
  <r>
    <s v="Low Fat"/>
    <s v="FDZ27"/>
    <n v="2006"/>
    <s v="Dairy"/>
    <n v="2015"/>
    <s v="OUT045"/>
    <s v="Tier 2"/>
    <s v="Small"/>
    <s v="Supermarket Type1"/>
    <n v="1.7191055E-2"/>
    <n v="7.9349999999999996"/>
    <n v="51.534999999999997"/>
    <n v="4.2"/>
  </r>
  <r>
    <s v="Regular"/>
    <s v="FDL51"/>
    <n v="2007"/>
    <s v="Dairy"/>
    <n v="2012"/>
    <s v="OUT049"/>
    <s v="Tier 1"/>
    <s v="Medium"/>
    <s v="Supermarket Type1"/>
    <n v="4.7565207999999998E-2"/>
    <n v="20.7"/>
    <n v="213.48759999999999"/>
    <n v="4.2"/>
  </r>
  <r>
    <s v="Low Fat"/>
    <s v="FDX08"/>
    <n v="2008"/>
    <s v="Fruits and Vegetables"/>
    <n v="2016"/>
    <s v="OUT046"/>
    <s v="Tier 1"/>
    <s v="Small"/>
    <s v="Supermarket Type1"/>
    <n v="2.2604051E-2"/>
    <n v="12.85"/>
    <n v="181.43180000000001"/>
    <n v="4.2"/>
  </r>
  <r>
    <s v="Low Fat"/>
    <s v="DRH15"/>
    <n v="2009"/>
    <s v="Dairy"/>
    <n v="2014"/>
    <s v="OUT013"/>
    <s v="Tier 3"/>
    <s v="High"/>
    <s v="Supermarket Type1"/>
    <n v="0"/>
    <n v="8.7750000000000004"/>
    <n v="45.942799999999998"/>
    <n v="4.2"/>
  </r>
  <r>
    <s v="Low Fat"/>
    <s v="FDS26"/>
    <n v="2010"/>
    <s v="Dairy"/>
    <n v="2018"/>
    <s v="OUT027"/>
    <s v="Tier 3"/>
    <s v="Medium"/>
    <s v="Supermarket Type3"/>
    <n v="8.9035960999999997E-2"/>
    <m/>
    <n v="260.55939999999998"/>
    <n v="4.2"/>
  </r>
  <r>
    <s v="Regular"/>
    <s v="FDT09"/>
    <n v="2011"/>
    <s v="Snack Foods"/>
    <n v="2012"/>
    <s v="OUT049"/>
    <s v="Tier 1"/>
    <s v="Medium"/>
    <s v="Supermarket Type1"/>
    <n v="1.2282365999999999E-2"/>
    <n v="15.15"/>
    <n v="132.5284"/>
    <n v="4.2"/>
  </r>
  <r>
    <s v="Low Fat"/>
    <s v="FDK41"/>
    <n v="2012"/>
    <s v="Frozen Foods"/>
    <n v="2016"/>
    <s v="OUT046"/>
    <s v="Tier 1"/>
    <s v="Small"/>
    <s v="Supermarket Type1"/>
    <n v="0.127541722"/>
    <n v="14.3"/>
    <n v="84.922399999999996"/>
    <n v="4.2"/>
  </r>
  <r>
    <s v="Low Fat"/>
    <s v="FDN09"/>
    <n v="2013"/>
    <s v="Snack Foods"/>
    <n v="2011"/>
    <s v="OUT010"/>
    <s v="Tier 3"/>
    <s v="Small"/>
    <s v="Grocery Store"/>
    <n v="5.8373080000000001E-2"/>
    <n v="14.15"/>
    <n v="243.9828"/>
    <n v="4.2"/>
  </r>
  <r>
    <s v="Low Fat"/>
    <s v="FDK24"/>
    <n v="2014"/>
    <s v="Baking Goods"/>
    <n v="2022"/>
    <s v="OUT018"/>
    <s v="Tier 3"/>
    <s v="Medium"/>
    <s v="Supermarket Type2"/>
    <n v="0"/>
    <n v="9.1950000000000003"/>
    <n v="43.674399999999999"/>
    <n v="4.2"/>
  </r>
  <r>
    <s v="Regular"/>
    <s v="FDW31"/>
    <n v="2015"/>
    <s v="Fruits and Vegetables"/>
    <n v="2022"/>
    <s v="OUT018"/>
    <s v="Tier 3"/>
    <s v="Medium"/>
    <s v="Supermarket Type2"/>
    <n v="4.3333912000000002E-2"/>
    <n v="11.35"/>
    <n v="201.07419999999999"/>
    <n v="4.2"/>
  </r>
  <r>
    <s v="Regular"/>
    <s v="FDL48"/>
    <n v="2016"/>
    <s v="Baking Goods"/>
    <n v="2014"/>
    <s v="OUT013"/>
    <s v="Tier 3"/>
    <s v="High"/>
    <s v="Supermarket Type1"/>
    <n v="8.2197959000000001E-2"/>
    <n v="19.350000000000001"/>
    <n v="49.203400000000002"/>
    <n v="4.2"/>
  </r>
  <r>
    <s v="Regular"/>
    <s v="FDB38"/>
    <n v="2017"/>
    <s v="Canned"/>
    <n v="2018"/>
    <s v="OUT019"/>
    <s v="Tier 1"/>
    <s v="Small"/>
    <s v="Grocery Store"/>
    <n v="0"/>
    <m/>
    <n v="160.69200000000001"/>
    <n v="4.2"/>
  </r>
  <r>
    <s v="Regular"/>
    <s v="FDW44"/>
    <n v="2018"/>
    <s v="Fruits and Vegetables"/>
    <n v="2012"/>
    <s v="OUT049"/>
    <s v="Tier 1"/>
    <s v="Medium"/>
    <s v="Supermarket Type1"/>
    <n v="3.5205866000000002E-2"/>
    <n v="9.5"/>
    <n v="171.34479999999999"/>
    <n v="4.2"/>
  </r>
  <r>
    <s v="Low Fat"/>
    <s v="FDE22"/>
    <n v="2019"/>
    <s v="Snack Foods"/>
    <n v="2018"/>
    <s v="OUT019"/>
    <s v="Tier 1"/>
    <s v="Small"/>
    <s v="Grocery Store"/>
    <n v="5.1778172999999997E-2"/>
    <m/>
    <n v="157.892"/>
    <n v="4.2"/>
  </r>
  <r>
    <s v="Low Fat"/>
    <s v="NCU41"/>
    <n v="2020"/>
    <s v="Health and Hygiene"/>
    <n v="2016"/>
    <s v="OUT046"/>
    <s v="Tier 1"/>
    <s v="Small"/>
    <s v="Supermarket Type1"/>
    <n v="5.2054819000000002E-2"/>
    <n v="18.850000000000001"/>
    <n v="189.18459999999999"/>
    <n v="4.2"/>
  </r>
  <r>
    <s v="Low Fat"/>
    <s v="FDL46"/>
    <n v="2021"/>
    <s v="Snack Foods"/>
    <n v="2018"/>
    <s v="OUT027"/>
    <s v="Tier 3"/>
    <s v="Medium"/>
    <s v="Supermarket Type3"/>
    <n v="5.3795153999999998E-2"/>
    <m/>
    <n v="117.7466"/>
    <n v="4.2"/>
  </r>
  <r>
    <s v="Low Fat"/>
    <s v="FDB21"/>
    <n v="2022"/>
    <s v="Fruits and Vegetables"/>
    <n v="2017"/>
    <s v="OUT035"/>
    <s v="Tier 2"/>
    <s v="Small"/>
    <s v="Supermarket Type1"/>
    <n v="0.14849252099999999"/>
    <n v="7.4749999999999996"/>
    <n v="240.68539999999999"/>
    <n v="4.2"/>
  </r>
  <r>
    <s v="Low Fat"/>
    <s v="NCJ42"/>
    <n v="2023"/>
    <s v="Household"/>
    <n v="2016"/>
    <s v="OUT046"/>
    <s v="Tier 1"/>
    <s v="Small"/>
    <s v="Supermarket Type1"/>
    <n v="1.4301326E-2"/>
    <n v="19.75"/>
    <n v="103.03319999999999"/>
    <n v="4.2"/>
  </r>
  <r>
    <s v="Low Fat"/>
    <s v="FDJ08"/>
    <n v="2024"/>
    <s v="Fruits and Vegetables"/>
    <n v="2020"/>
    <s v="OUT017"/>
    <s v="Tier 2"/>
    <s v="Medium"/>
    <s v="Supermarket Type1"/>
    <n v="0.11129811100000001"/>
    <n v="11.1"/>
    <n v="191.78460000000001"/>
    <n v="4.2"/>
  </r>
  <r>
    <s v="Low Fat"/>
    <s v="FDB16"/>
    <n v="2025"/>
    <s v="Dairy"/>
    <n v="2012"/>
    <s v="OUT049"/>
    <s v="Tier 1"/>
    <s v="Medium"/>
    <s v="Supermarket Type1"/>
    <n v="4.4995631000000001E-2"/>
    <n v="8.2100000000000009"/>
    <n v="89.219800000000006"/>
    <n v="4.2"/>
  </r>
  <r>
    <s v="Regular"/>
    <s v="FDJ55"/>
    <n v="2026"/>
    <s v="Meat"/>
    <n v="2012"/>
    <s v="OUT049"/>
    <s v="Tier 1"/>
    <s v="Medium"/>
    <s v="Supermarket Type1"/>
    <n v="2.3567537999999999E-2"/>
    <n v="12.8"/>
    <n v="226.84039999999999"/>
    <n v="4.2"/>
  </r>
  <r>
    <s v="Low Fat"/>
    <s v="NCZ06"/>
    <n v="2027"/>
    <s v="Household"/>
    <n v="2018"/>
    <s v="OUT019"/>
    <s v="Tier 1"/>
    <s v="Small"/>
    <s v="Grocery Store"/>
    <n v="0.164864915"/>
    <m/>
    <n v="255.2698"/>
    <n v="4.2"/>
  </r>
  <r>
    <s v="Low Fat"/>
    <s v="FDM14"/>
    <n v="2028"/>
    <s v="Canned"/>
    <n v="2016"/>
    <s v="OUT046"/>
    <s v="Tier 1"/>
    <s v="Small"/>
    <s v="Supermarket Type1"/>
    <n v="1.3263967999999999E-2"/>
    <n v="13.8"/>
    <n v="106.9254"/>
    <n v="4.2"/>
  </r>
  <r>
    <s v="Low Fat"/>
    <s v="FDA23"/>
    <n v="2029"/>
    <s v="Baking Goods"/>
    <n v="2016"/>
    <s v="OUT046"/>
    <s v="Tier 1"/>
    <s v="Small"/>
    <s v="Supermarket Type1"/>
    <n v="4.7187038000000001E-2"/>
    <n v="9.8000000000000007"/>
    <n v="100.6016"/>
    <n v="4.2"/>
  </r>
  <r>
    <s v="Low Fat"/>
    <s v="FDW49"/>
    <n v="2030"/>
    <s v="Canned"/>
    <n v="2016"/>
    <s v="OUT046"/>
    <s v="Tier 1"/>
    <s v="Small"/>
    <s v="Supermarket Type1"/>
    <n v="8.2552213999999999E-2"/>
    <n v="19.5"/>
    <n v="179.80019999999999"/>
    <n v="4.2"/>
  </r>
  <r>
    <s v="Low Fat"/>
    <s v="DRK23"/>
    <n v="2031"/>
    <s v="Hard Drinks"/>
    <n v="2012"/>
    <s v="OUT049"/>
    <s v="Tier 1"/>
    <s v="Medium"/>
    <s v="Supermarket Type1"/>
    <n v="7.2088552E-2"/>
    <n v="8.3949999999999996"/>
    <n v="253.70400000000001"/>
    <n v="4.2"/>
  </r>
  <r>
    <s v="Regular"/>
    <s v="FDV56"/>
    <n v="2032"/>
    <s v="Fruits and Vegetables"/>
    <n v="2018"/>
    <s v="OUT027"/>
    <s v="Tier 3"/>
    <s v="Medium"/>
    <s v="Supermarket Type3"/>
    <n v="1.3529884000000001E-2"/>
    <m/>
    <n v="106.25960000000001"/>
    <n v="4.2"/>
  </r>
  <r>
    <s v="Low Fat"/>
    <s v="DRK39"/>
    <n v="2033"/>
    <s v="Dairy"/>
    <n v="2014"/>
    <s v="OUT013"/>
    <s v="Tier 3"/>
    <s v="High"/>
    <s v="Supermarket Type1"/>
    <n v="4.9823902000000003E-2"/>
    <n v="7.02"/>
    <n v="82.224999999999994"/>
    <n v="4.2"/>
  </r>
  <r>
    <s v="Low Fat"/>
    <s v="FDM52"/>
    <n v="2034"/>
    <s v="Frozen Foods"/>
    <n v="2015"/>
    <s v="OUT045"/>
    <s v="Tier 2"/>
    <s v="Medium"/>
    <s v="Supermarket Type1"/>
    <n v="2.6046138E-2"/>
    <n v="15.1"/>
    <n v="147.20760000000001"/>
    <n v="4.2"/>
  </r>
  <r>
    <s v="Low Fat"/>
    <s v="FDH58"/>
    <n v="2035"/>
    <s v="Snack Foods"/>
    <n v="2015"/>
    <s v="OUT045"/>
    <s v="Tier 2"/>
    <s v="Medium"/>
    <s v="Supermarket Type1"/>
    <n v="3.7014587000000002E-2"/>
    <n v="12.3"/>
    <n v="115.18340000000001"/>
    <n v="4.2"/>
  </r>
  <r>
    <s v="Regular"/>
    <s v="FDL24"/>
    <n v="2036"/>
    <s v="Baking Goods"/>
    <n v="2018"/>
    <s v="OUT027"/>
    <s v="Tier 3"/>
    <s v="Medium"/>
    <s v="Supermarket Type3"/>
    <n v="2.4776026E-2"/>
    <m/>
    <n v="172.34219999999999"/>
    <n v="4.2"/>
  </r>
  <r>
    <s v="Low Fat"/>
    <s v="FDF46"/>
    <n v="2037"/>
    <s v="Snack Foods"/>
    <n v="2017"/>
    <s v="OUT035"/>
    <s v="Tier 2"/>
    <s v="Small"/>
    <s v="Supermarket Type1"/>
    <n v="9.3653464000000006E-2"/>
    <n v="7.07"/>
    <n v="113.38339999999999"/>
    <n v="4.2"/>
  </r>
  <r>
    <s v="Low Fat"/>
    <s v="NCO54"/>
    <n v="2038"/>
    <s v="Household"/>
    <n v="2015"/>
    <s v="OUT045"/>
    <s v="Tier 2"/>
    <s v="Medium"/>
    <s v="Supermarket Type1"/>
    <n v="1.430324E-2"/>
    <n v="19.5"/>
    <n v="57.261400000000002"/>
    <n v="4.2"/>
  </r>
  <r>
    <s v="Low Fat"/>
    <s v="NCR17"/>
    <n v="2039"/>
    <s v="Health and Hygiene"/>
    <n v="2022"/>
    <s v="OUT018"/>
    <s v="Tier 3"/>
    <s v="Medium"/>
    <s v="Supermarket Type2"/>
    <n v="2.4482644000000001E-2"/>
    <n v="9.8000000000000007"/>
    <n v="116.2492"/>
    <n v="4.2"/>
  </r>
  <r>
    <s v="Regular"/>
    <s v="FDU44"/>
    <n v="2040"/>
    <s v="Fruits and Vegetables"/>
    <n v="2018"/>
    <s v="OUT027"/>
    <s v="Tier 3"/>
    <s v="Medium"/>
    <s v="Supermarket Type3"/>
    <n v="5.8142797000000003E-2"/>
    <m/>
    <n v="162.15520000000001"/>
    <n v="4.2"/>
  </r>
  <r>
    <s v="Regular"/>
    <s v="FDJ03"/>
    <n v="2041"/>
    <s v="Dairy"/>
    <n v="2014"/>
    <s v="OUT013"/>
    <s v="Tier 3"/>
    <s v="High"/>
    <s v="Supermarket Type1"/>
    <n v="7.2334667000000005E-2"/>
    <n v="12.35"/>
    <n v="49.169199999999996"/>
    <n v="4.2"/>
  </r>
  <r>
    <s v="Regular"/>
    <s v="FDZ08"/>
    <n v="2042"/>
    <s v="Fruits and Vegetables"/>
    <n v="2018"/>
    <s v="OUT027"/>
    <s v="Tier 3"/>
    <s v="Medium"/>
    <s v="Supermarket Type3"/>
    <n v="0.109459733"/>
    <m/>
    <n v="84.159199999999998"/>
    <n v="4.2"/>
  </r>
  <r>
    <s v="Low Fat"/>
    <s v="NCK42"/>
    <n v="2043"/>
    <s v="Household"/>
    <n v="2016"/>
    <s v="OUT046"/>
    <s v="Tier 1"/>
    <s v="Small"/>
    <s v="Supermarket Type1"/>
    <n v="1.3120028000000001E-2"/>
    <n v="7.4749999999999996"/>
    <n v="217.61920000000001"/>
    <n v="4.2"/>
  </r>
  <r>
    <s v="Low Fat"/>
    <s v="DRK12"/>
    <n v="2044"/>
    <s v="Soft Drinks"/>
    <n v="2011"/>
    <s v="OUT010"/>
    <s v="Tier 3"/>
    <s v="Medium"/>
    <s v="Grocery Store"/>
    <n v="0"/>
    <n v="9.5"/>
    <n v="32.89"/>
    <n v="4.2"/>
  </r>
  <r>
    <s v="Low Fat"/>
    <s v="NCR30"/>
    <n v="2045"/>
    <s v="Household"/>
    <n v="2022"/>
    <s v="OUT018"/>
    <s v="Tier 3"/>
    <s v="Medium"/>
    <s v="Supermarket Type2"/>
    <n v="7.1282168000000007E-2"/>
    <n v="20.6"/>
    <n v="74.4696"/>
    <n v="4.2"/>
  </r>
  <r>
    <s v="Low Fat"/>
    <s v="NCZ41"/>
    <n v="2046"/>
    <s v="Health and Hygiene"/>
    <n v="2014"/>
    <s v="OUT013"/>
    <s v="Tier 3"/>
    <s v="High"/>
    <s v="Supermarket Type1"/>
    <n v="6.4367626999999997E-2"/>
    <n v="19.850000000000001"/>
    <n v="126.1704"/>
    <n v="4.2"/>
  </r>
  <r>
    <s v="Regular"/>
    <s v="FDN52"/>
    <n v="2047"/>
    <s v="Frozen Foods"/>
    <n v="2018"/>
    <s v="OUT027"/>
    <s v="Tier 3"/>
    <s v="Medium"/>
    <s v="Supermarket Type3"/>
    <n v="0.13093274999999999"/>
    <m/>
    <n v="86.919799999999995"/>
    <n v="4.2"/>
  </r>
  <r>
    <s v="Low Fat"/>
    <s v="FDA43"/>
    <n v="2048"/>
    <s v="Fruits and Vegetables"/>
    <n v="2014"/>
    <s v="OUT013"/>
    <s v="Tier 3"/>
    <s v="High"/>
    <s v="Supermarket Type1"/>
    <n v="6.4621926999999996E-2"/>
    <n v="10.895"/>
    <n v="196.67939999999999"/>
    <n v="4.2"/>
  </r>
  <r>
    <s v="Low Fat"/>
    <s v="NCO18"/>
    <n v="2049"/>
    <s v="Household"/>
    <n v="2015"/>
    <s v="OUT045"/>
    <s v="Tier 2"/>
    <s v="Medium"/>
    <s v="Supermarket Type1"/>
    <n v="2.4701262000000002E-2"/>
    <n v="13.15"/>
    <n v="176.86859999999999"/>
    <n v="4.2"/>
  </r>
  <r>
    <s v="Low Fat"/>
    <s v="FDZ33"/>
    <n v="2050"/>
    <s v="Snack Foods"/>
    <n v="2017"/>
    <s v="OUT035"/>
    <s v="Tier 2"/>
    <s v="Small"/>
    <s v="Supermarket Type1"/>
    <n v="0.107376743"/>
    <n v="10.195"/>
    <n v="147.60759999999999"/>
    <n v="4.2"/>
  </r>
  <r>
    <s v="Low Fat"/>
    <s v="NCY05"/>
    <n v="2051"/>
    <s v="Health and Hygiene"/>
    <n v="2016"/>
    <s v="OUT046"/>
    <s v="Tier 1"/>
    <s v="Small"/>
    <s v="Supermarket Type1"/>
    <n v="5.4990008999999999E-2"/>
    <n v="13.5"/>
    <n v="35.287399999999998"/>
    <n v="4.2"/>
  </r>
  <r>
    <s v="Low Fat"/>
    <s v="FDO34"/>
    <n v="2052"/>
    <s v="Snack Foods"/>
    <n v="2011"/>
    <s v="OUT010"/>
    <s v="Tier 3"/>
    <s v="Medium"/>
    <s v="Grocery Store"/>
    <n v="5.0111640999999998E-2"/>
    <n v="17.7"/>
    <n v="165.98159999999999"/>
    <n v="4.2"/>
  </r>
  <r>
    <s v="Low Fat"/>
    <s v="FDX20"/>
    <n v="2053"/>
    <s v="Fruits and Vegetables"/>
    <n v="2012"/>
    <s v="OUT049"/>
    <s v="Tier 1"/>
    <s v="Medium"/>
    <s v="Supermarket Type1"/>
    <n v="4.2626421999999997E-2"/>
    <n v="7.3650000000000002"/>
    <n v="227.072"/>
    <n v="4.2"/>
  </r>
  <r>
    <s v="Low Fat"/>
    <s v="NCD19"/>
    <n v="2054"/>
    <s v="Household"/>
    <n v="2012"/>
    <s v="OUT049"/>
    <s v="Tier 1"/>
    <s v="Medium"/>
    <s v="Supermarket Type1"/>
    <n v="0"/>
    <n v="8.93"/>
    <n v="53.261400000000002"/>
    <n v="4.2"/>
  </r>
  <r>
    <s v="Low Fat"/>
    <s v="FDZ12"/>
    <n v="2055"/>
    <s v="Baking Goods"/>
    <n v="2012"/>
    <s v="OUT049"/>
    <s v="Tier 1"/>
    <s v="Medium"/>
    <s v="Supermarket Type1"/>
    <n v="0.10313892199999999"/>
    <n v="9.17"/>
    <n v="141.74700000000001"/>
    <n v="4.2"/>
  </r>
  <r>
    <s v="Low Fat"/>
    <s v="FDA23"/>
    <n v="2056"/>
    <s v="Baking Goods"/>
    <n v="2012"/>
    <s v="OUT049"/>
    <s v="Tier 1"/>
    <s v="Medium"/>
    <s v="Supermarket Type1"/>
    <n v="4.7260402E-2"/>
    <n v="9.8000000000000007"/>
    <n v="102.80159999999999"/>
    <n v="4.2"/>
  </r>
  <r>
    <s v="Low Fat"/>
    <s v="FDO12"/>
    <n v="2057"/>
    <s v="Baking Goods"/>
    <n v="2012"/>
    <s v="OUT049"/>
    <s v="Tier 1"/>
    <s v="Medium"/>
    <s v="Supermarket Type1"/>
    <n v="5.5015935000000002E-2"/>
    <n v="15.75"/>
    <n v="194.34520000000001"/>
    <n v="4.2"/>
  </r>
  <r>
    <s v="Low Fat"/>
    <s v="FDH24"/>
    <n v="2058"/>
    <s v="Baking Goods"/>
    <n v="2012"/>
    <s v="OUT049"/>
    <s v="Tier 1"/>
    <s v="Medium"/>
    <s v="Supermarket Type1"/>
    <n v="2.1464454000000001E-2"/>
    <n v="20.7"/>
    <n v="156.62880000000001"/>
    <n v="4.2"/>
  </r>
  <r>
    <s v="Low Fat"/>
    <s v="FDW47"/>
    <n v="2059"/>
    <s v="Breads"/>
    <n v="2012"/>
    <s v="OUT049"/>
    <s v="Tier 1"/>
    <s v="Medium"/>
    <s v="Supermarket Type1"/>
    <n v="4.6447328000000003E-2"/>
    <n v="15"/>
    <n v="121.5414"/>
    <n v="4.2"/>
  </r>
  <r>
    <s v="Low Fat"/>
    <s v="FDW25"/>
    <n v="2060"/>
    <s v="Canned"/>
    <n v="2012"/>
    <s v="OUT049"/>
    <s v="Tier 1"/>
    <s v="Medium"/>
    <s v="Supermarket Type1"/>
    <n v="3.7457098000000001E-2"/>
    <n v="5.1749999999999998"/>
    <n v="83.422399999999996"/>
    <n v="4.2"/>
  </r>
  <r>
    <s v="Low Fat"/>
    <s v="FDC38"/>
    <n v="2061"/>
    <s v="Canned"/>
    <n v="2012"/>
    <s v="OUT049"/>
    <s v="Tier 1"/>
    <s v="Medium"/>
    <s v="Supermarket Type1"/>
    <n v="0.12268441300000001"/>
    <n v="15.7"/>
    <n v="132.29419999999999"/>
    <n v="4.2"/>
  </r>
  <r>
    <s v="Low Fat"/>
    <s v="FDB15"/>
    <n v="2062"/>
    <s v="Dairy"/>
    <n v="2012"/>
    <s v="OUT049"/>
    <s v="Tier 1"/>
    <s v="Medium"/>
    <s v="Supermarket Type1"/>
    <n v="0.13702344599999999"/>
    <n v="10.895"/>
    <n v="263.7568"/>
    <n v="4.2"/>
  </r>
  <r>
    <s v="Low Fat"/>
    <s v="DRC27"/>
    <n v="2063"/>
    <s v="Dairy"/>
    <n v="2012"/>
    <s v="OUT049"/>
    <s v="Tier 1"/>
    <s v="Medium"/>
    <s v="Supermarket Type1"/>
    <n v="5.8192802000000002E-2"/>
    <n v="13.8"/>
    <n v="246.9802"/>
    <n v="4.2"/>
  </r>
  <r>
    <s v="Low Fat"/>
    <s v="FDS50"/>
    <n v="2064"/>
    <s v="Dairy"/>
    <n v="2012"/>
    <s v="OUT049"/>
    <s v="Tier 1"/>
    <s v="Medium"/>
    <s v="Supermarket Type1"/>
    <n v="5.5519561000000002E-2"/>
    <n v="17"/>
    <n v="219.81139999999999"/>
    <n v="4.2"/>
  </r>
  <r>
    <s v="Low Fat"/>
    <s v="DRH51"/>
    <n v="2065"/>
    <s v="Dairy"/>
    <n v="2012"/>
    <s v="OUT049"/>
    <s v="Tier 1"/>
    <s v="Medium"/>
    <s v="Supermarket Type1"/>
    <n v="9.7367722000000004E-2"/>
    <n v="17.600000000000001"/>
    <n v="89.385599999999997"/>
    <n v="4.2"/>
  </r>
  <r>
    <s v="Low Fat"/>
    <s v="FDB05"/>
    <n v="2066"/>
    <s v="Frozen Foods"/>
    <n v="2012"/>
    <s v="OUT049"/>
    <s v="Tier 1"/>
    <s v="Medium"/>
    <s v="Supermarket Type1"/>
    <n v="8.3327692999999994E-2"/>
    <n v="5.1550000000000002"/>
    <n v="247.27760000000001"/>
    <n v="4.2"/>
  </r>
  <r>
    <s v="Low Fat"/>
    <s v="FDO16"/>
    <n v="2067"/>
    <s v="Frozen Foods"/>
    <n v="2012"/>
    <s v="OUT049"/>
    <s v="Tier 1"/>
    <s v="Medium"/>
    <s v="Supermarket Type1"/>
    <n v="1.5131683999999999E-2"/>
    <n v="5.48"/>
    <n v="83.025000000000006"/>
    <n v="4.2"/>
  </r>
  <r>
    <s v="Low Fat"/>
    <s v="FDZ04"/>
    <n v="2068"/>
    <s v="Frozen Foods"/>
    <n v="2012"/>
    <s v="OUT049"/>
    <s v="Tier 1"/>
    <s v="Medium"/>
    <s v="Supermarket Type1"/>
    <n v="3.8014104E-2"/>
    <n v="9.31"/>
    <n v="62.350999999999999"/>
    <n v="4.2"/>
  </r>
  <r>
    <s v="Low Fat"/>
    <s v="FDH16"/>
    <n v="2069"/>
    <s v="Frozen Foods"/>
    <n v="2012"/>
    <s v="OUT049"/>
    <s v="Tier 1"/>
    <s v="Medium"/>
    <s v="Supermarket Type1"/>
    <n v="5.2637056000000002E-2"/>
    <n v="10.5"/>
    <n v="88.582999999999998"/>
    <n v="4.2"/>
  </r>
  <r>
    <s v="Low Fat"/>
    <s v="FDL16"/>
    <n v="2070"/>
    <s v="Frozen Foods"/>
    <n v="2012"/>
    <s v="OUT049"/>
    <s v="Tier 1"/>
    <s v="Medium"/>
    <s v="Supermarket Type1"/>
    <n v="0.16871475999999999"/>
    <n v="12.85"/>
    <n v="47.305999999999997"/>
    <n v="4.2"/>
  </r>
  <r>
    <s v="Low Fat"/>
    <s v="FDD08"/>
    <n v="2071"/>
    <s v="Fruits and Vegetables"/>
    <n v="2012"/>
    <s v="OUT049"/>
    <s v="Tier 1"/>
    <s v="Medium"/>
    <s v="Supermarket Type1"/>
    <n v="3.5409327999999997E-2"/>
    <n v="8.3000000000000007"/>
    <n v="36.250599999999999"/>
    <n v="4.2"/>
  </r>
  <r>
    <s v="Low Fat"/>
    <s v="FDN31"/>
    <n v="2072"/>
    <s v="Fruits and Vegetables"/>
    <n v="2012"/>
    <s v="OUT049"/>
    <s v="Tier 1"/>
    <s v="Medium"/>
    <s v="Supermarket Type1"/>
    <n v="7.2994847000000002E-2"/>
    <n v="11.5"/>
    <n v="189.25299999999999"/>
    <n v="4.2"/>
  </r>
  <r>
    <s v="Low Fat"/>
    <s v="FDV43"/>
    <n v="2073"/>
    <s v="Fruits and Vegetables"/>
    <n v="2012"/>
    <s v="OUT049"/>
    <s v="Tier 1"/>
    <s v="Medium"/>
    <s v="Supermarket Type1"/>
    <n v="7.6975117999999995E-2"/>
    <n v="16"/>
    <n v="46.208599999999997"/>
    <n v="4.2"/>
  </r>
  <r>
    <s v="Low Fat"/>
    <s v="FDI32"/>
    <n v="2074"/>
    <s v="Fruits and Vegetables"/>
    <n v="2012"/>
    <s v="OUT049"/>
    <s v="Tier 1"/>
    <s v="Medium"/>
    <s v="Supermarket Type1"/>
    <n v="0.17464455200000001"/>
    <n v="17.7"/>
    <n v="113.2834"/>
    <n v="4.2"/>
  </r>
  <r>
    <s v="Low Fat"/>
    <s v="FDE08"/>
    <n v="2075"/>
    <s v="Fruits and Vegetables"/>
    <n v="2012"/>
    <s v="OUT049"/>
    <s v="Tier 1"/>
    <s v="Medium"/>
    <s v="Supermarket Type1"/>
    <n v="4.9396363999999998E-2"/>
    <n v="18.2"/>
    <n v="146.4734"/>
    <n v="4.2"/>
  </r>
  <r>
    <s v="Low Fat"/>
    <s v="DRK11"/>
    <n v="2076"/>
    <s v="Hard Drinks"/>
    <n v="2012"/>
    <s v="OUT049"/>
    <s v="Tier 1"/>
    <s v="Medium"/>
    <s v="Supermarket Type1"/>
    <n v="1.0781158000000001E-2"/>
    <n v="8.2100000000000009"/>
    <n v="149.9392"/>
    <n v="4.2"/>
  </r>
  <r>
    <s v="Low Fat"/>
    <s v="DRP47"/>
    <n v="2077"/>
    <s v="Hard Drinks"/>
    <n v="2012"/>
    <s v="OUT049"/>
    <s v="Tier 1"/>
    <s v="Medium"/>
    <s v="Supermarket Type1"/>
    <n v="0.14082191699999999"/>
    <n v="15.75"/>
    <n v="252.93819999999999"/>
    <n v="4.2"/>
  </r>
  <r>
    <s v="Low Fat"/>
    <s v="NCM53"/>
    <n v="2078"/>
    <s v="Health and Hygiene"/>
    <n v="2012"/>
    <s v="OUT049"/>
    <s v="Tier 1"/>
    <s v="Medium"/>
    <s v="Supermarket Type1"/>
    <n v="5.2121824999999997E-2"/>
    <n v="18.75"/>
    <n v="104.828"/>
    <n v="4.2"/>
  </r>
  <r>
    <s v="Low Fat"/>
    <s v="NCV54"/>
    <n v="2079"/>
    <s v="Household"/>
    <n v="2012"/>
    <s v="OUT049"/>
    <s v="Tier 1"/>
    <s v="Medium"/>
    <s v="Supermarket Type1"/>
    <n v="3.3160416999999998E-2"/>
    <n v="11.1"/>
    <n v="119.61239999999999"/>
    <n v="4.2"/>
  </r>
  <r>
    <s v="Low Fat"/>
    <s v="NCG42"/>
    <n v="2080"/>
    <s v="Household"/>
    <n v="2012"/>
    <s v="OUT049"/>
    <s v="Tier 1"/>
    <s v="Medium"/>
    <s v="Supermarket Type1"/>
    <n v="4.1291928999999998E-2"/>
    <n v="19.2"/>
    <n v="130.131"/>
    <n v="4.2"/>
  </r>
  <r>
    <s v="Low Fat"/>
    <s v="FDV03"/>
    <n v="2081"/>
    <s v="Meat"/>
    <n v="2012"/>
    <s v="OUT049"/>
    <s v="Tier 1"/>
    <s v="Medium"/>
    <s v="Supermarket Type1"/>
    <n v="5.8181585000000001E-2"/>
    <n v="17.600000000000001"/>
    <n v="154.4314"/>
    <n v="4.2"/>
  </r>
  <r>
    <s v="Low Fat"/>
    <s v="FDL15"/>
    <n v="2082"/>
    <s v="Meat"/>
    <n v="2012"/>
    <s v="OUT049"/>
    <s v="Tier 1"/>
    <s v="Medium"/>
    <s v="Supermarket Type1"/>
    <n v="4.6707263999999998E-2"/>
    <n v="17.850000000000001"/>
    <n v="152.66820000000001"/>
    <n v="4.2"/>
  </r>
  <r>
    <s v="Low Fat"/>
    <s v="FDL10"/>
    <n v="2083"/>
    <s v="Snack Foods"/>
    <n v="2012"/>
    <s v="OUT049"/>
    <s v="Tier 1"/>
    <s v="Medium"/>
    <s v="Supermarket Type1"/>
    <n v="3.9553605999999998E-2"/>
    <n v="8.3949999999999996"/>
    <n v="99.104200000000006"/>
    <n v="4.2"/>
  </r>
  <r>
    <s v="Low Fat"/>
    <s v="FDX09"/>
    <n v="2084"/>
    <s v="Snack Foods"/>
    <n v="2012"/>
    <s v="OUT049"/>
    <s v="Tier 1"/>
    <s v="Medium"/>
    <s v="Supermarket Type1"/>
    <n v="6.5350715000000004E-2"/>
    <n v="9"/>
    <n v="175.43700000000001"/>
    <n v="4.2"/>
  </r>
  <r>
    <s v="Low Fat"/>
    <s v="FDI46"/>
    <n v="2085"/>
    <s v="Snack Foods"/>
    <n v="2012"/>
    <s v="OUT049"/>
    <s v="Tier 1"/>
    <s v="Medium"/>
    <s v="Supermarket Type1"/>
    <n v="7.4460855000000006E-2"/>
    <n v="9.5"/>
    <n v="253.67240000000001"/>
    <n v="4.2"/>
  </r>
  <r>
    <s v="Low Fat"/>
    <s v="FDZ33"/>
    <n v="2086"/>
    <s v="Snack Foods"/>
    <n v="2012"/>
    <s v="OUT049"/>
    <s v="Tier 1"/>
    <s v="Medium"/>
    <s v="Supermarket Type1"/>
    <n v="0.10756402399999999"/>
    <n v="10.195"/>
    <n v="149.0076"/>
    <n v="4.2"/>
  </r>
  <r>
    <s v="Low Fat"/>
    <s v="FDQ22"/>
    <n v="2087"/>
    <s v="Snack Foods"/>
    <n v="2012"/>
    <s v="OUT049"/>
    <s v="Tier 1"/>
    <s v="Medium"/>
    <s v="Supermarket Type1"/>
    <n v="2.9785888999999999E-2"/>
    <n v="16.75"/>
    <n v="38.982199999999999"/>
    <n v="4.2"/>
  </r>
  <r>
    <s v="Low Fat"/>
    <s v="FDV45"/>
    <n v="2088"/>
    <s v="Snack Foods"/>
    <n v="2012"/>
    <s v="OUT049"/>
    <s v="Tier 1"/>
    <s v="Medium"/>
    <s v="Supermarket Type1"/>
    <n v="4.5117475999999997E-2"/>
    <n v="16.75"/>
    <n v="187.9556"/>
    <n v="4.2"/>
  </r>
  <r>
    <s v="Low Fat"/>
    <s v="FDU34"/>
    <n v="2089"/>
    <s v="Snack Foods"/>
    <n v="2012"/>
    <s v="OUT049"/>
    <s v="Tier 1"/>
    <s v="Medium"/>
    <s v="Supermarket Type1"/>
    <n v="7.5311837000000006E-2"/>
    <n v="18.25"/>
    <n v="122.6046"/>
    <n v="4.2"/>
  </r>
  <r>
    <s v="Low Fat"/>
    <s v="FDY46"/>
    <n v="2090"/>
    <s v="Snack Foods"/>
    <n v="2012"/>
    <s v="OUT049"/>
    <s v="Tier 1"/>
    <s v="Medium"/>
    <s v="Supermarket Type1"/>
    <n v="4.7964395E-2"/>
    <n v="18.600000000000001"/>
    <n v="185.0898"/>
    <n v="4.2"/>
  </r>
  <r>
    <s v="Low Fat"/>
    <s v="FDP10"/>
    <n v="2091"/>
    <s v="Snack Foods"/>
    <n v="2012"/>
    <s v="OUT049"/>
    <s v="Tier 1"/>
    <s v="Medium"/>
    <s v="Supermarket Type1"/>
    <n v="0.128289285"/>
    <n v="19"/>
    <n v="104.9622"/>
    <n v="4.2"/>
  </r>
  <r>
    <s v="Low Fat"/>
    <s v="FDR21"/>
    <n v="2092"/>
    <s v="Snack Foods"/>
    <n v="2012"/>
    <s v="OUT049"/>
    <s v="Tier 1"/>
    <s v="Medium"/>
    <s v="Supermarket Type1"/>
    <n v="6.7039526000000002E-2"/>
    <n v="19.7"/>
    <n v="178.33699999999999"/>
    <n v="4.2"/>
  </r>
  <r>
    <s v="Low Fat"/>
    <s v="DRK49"/>
    <n v="2093"/>
    <s v="Soft Drinks"/>
    <n v="2012"/>
    <s v="OUT049"/>
    <s v="Tier 1"/>
    <s v="Medium"/>
    <s v="Supermarket Type1"/>
    <n v="3.5999599E-2"/>
    <n v="14.15"/>
    <n v="41.513800000000003"/>
    <n v="4.2"/>
  </r>
  <r>
    <s v="Low Fat"/>
    <s v="DRE25"/>
    <n v="2094"/>
    <s v="Soft Drinks"/>
    <n v="2012"/>
    <s v="OUT049"/>
    <s v="Tier 1"/>
    <s v="Medium"/>
    <s v="Supermarket Type1"/>
    <n v="7.3397129000000005E-2"/>
    <n v="15.35"/>
    <n v="91.912000000000006"/>
    <n v="4.2"/>
  </r>
  <r>
    <s v="Regular"/>
    <s v="FDB49"/>
    <n v="2095"/>
    <s v="Baking Goods"/>
    <n v="2012"/>
    <s v="OUT049"/>
    <s v="Tier 1"/>
    <s v="Medium"/>
    <s v="Supermarket Type1"/>
    <n v="3.0198228000000001E-2"/>
    <n v="8.3000000000000007"/>
    <n v="98.238399999999999"/>
    <n v="4.2"/>
  </r>
  <r>
    <s v="Regular"/>
    <s v="FDV11"/>
    <n v="2096"/>
    <s v="Breads"/>
    <n v="2012"/>
    <s v="OUT049"/>
    <s v="Tier 1"/>
    <s v="Medium"/>
    <s v="Supermarket Type1"/>
    <n v="8.1794766000000005E-2"/>
    <n v="9.1"/>
    <n v="173.6054"/>
    <n v="4.2"/>
  </r>
  <r>
    <s v="Regular"/>
    <s v="FDR59"/>
    <n v="2097"/>
    <s v="Breads"/>
    <n v="2012"/>
    <s v="OUT049"/>
    <s v="Tier 1"/>
    <s v="Medium"/>
    <s v="Supermarket Type1"/>
    <n v="6.3962842000000006E-2"/>
    <n v="14.5"/>
    <n v="263.15940000000001"/>
    <n v="4.2"/>
  </r>
  <r>
    <s v="Regular"/>
    <s v="FDV13"/>
    <n v="2098"/>
    <s v="Canned"/>
    <n v="2012"/>
    <s v="OUT049"/>
    <s v="Tier 1"/>
    <s v="Medium"/>
    <s v="Supermarket Type1"/>
    <n v="2.7653794999999998E-2"/>
    <n v="17.350000000000001"/>
    <n v="88.085599999999999"/>
    <n v="4.2"/>
  </r>
  <r>
    <s v="Regular"/>
    <s v="FDU26"/>
    <n v="2099"/>
    <s v="Dairy"/>
    <n v="2012"/>
    <s v="OUT049"/>
    <s v="Tier 1"/>
    <s v="Medium"/>
    <s v="Supermarket Type1"/>
    <n v="4.2685216999999998E-2"/>
    <n v="16.7"/>
    <n v="120.7782"/>
    <n v="4.2"/>
  </r>
  <r>
    <s v="Regular"/>
    <s v="FDA03"/>
    <n v="2100"/>
    <s v="Dairy"/>
    <n v="2012"/>
    <s v="OUT049"/>
    <s v="Tier 1"/>
    <s v="Medium"/>
    <s v="Supermarket Type1"/>
    <n v="4.5534457E-2"/>
    <n v="18.5"/>
    <n v="146.31020000000001"/>
    <n v="4.2"/>
  </r>
  <r>
    <s v="Regular"/>
    <s v="FDN28"/>
    <n v="2101"/>
    <s v="Frozen Foods"/>
    <n v="2012"/>
    <s v="OUT049"/>
    <s v="Tier 1"/>
    <s v="Medium"/>
    <s v="Supermarket Type1"/>
    <n v="3.0294931000000001E-2"/>
    <n v="5.88"/>
    <n v="104.099"/>
    <n v="4.2"/>
  </r>
  <r>
    <s v="Regular"/>
    <s v="FDI53"/>
    <n v="2102"/>
    <s v="Frozen Foods"/>
    <n v="2012"/>
    <s v="OUT049"/>
    <s v="Tier 1"/>
    <s v="Medium"/>
    <s v="Supermarket Type1"/>
    <n v="0.13785895500000001"/>
    <n v="8.8949999999999996"/>
    <n v="162.12360000000001"/>
    <n v="4.2"/>
  </r>
  <r>
    <s v="Regular"/>
    <s v="FDR28"/>
    <n v="2103"/>
    <s v="Frozen Foods"/>
    <n v="2012"/>
    <s v="OUT049"/>
    <s v="Tier 1"/>
    <s v="Medium"/>
    <s v="Supermarket Type1"/>
    <n v="2.5936747E-2"/>
    <n v="13.85"/>
    <n v="164.92099999999999"/>
    <n v="4.2"/>
  </r>
  <r>
    <s v="Regular"/>
    <s v="FDF29"/>
    <n v="2104"/>
    <s v="Frozen Foods"/>
    <n v="2012"/>
    <s v="OUT049"/>
    <s v="Tier 1"/>
    <s v="Medium"/>
    <s v="Supermarket Type1"/>
    <n v="1.9965179E-2"/>
    <n v="15.1"/>
    <n v="130.53100000000001"/>
    <n v="4.2"/>
  </r>
  <r>
    <s v="Regular"/>
    <s v="FDY04"/>
    <n v="2105"/>
    <s v="Frozen Foods"/>
    <n v="2012"/>
    <s v="OUT049"/>
    <s v="Tier 1"/>
    <s v="Medium"/>
    <s v="Supermarket Type1"/>
    <n v="4.2542483999999998E-2"/>
    <n v="17.7"/>
    <n v="161.92099999999999"/>
    <n v="4.2"/>
  </r>
  <r>
    <s v="Regular"/>
    <s v="FDV19"/>
    <n v="2106"/>
    <s v="Fruits and Vegetables"/>
    <n v="2012"/>
    <s v="OUT049"/>
    <s v="Tier 1"/>
    <s v="Medium"/>
    <s v="Supermarket Type1"/>
    <n v="3.5311851999999998E-2"/>
    <n v="14.85"/>
    <n v="160.95779999999999"/>
    <n v="4.2"/>
  </r>
  <r>
    <s v="Regular"/>
    <s v="FDH20"/>
    <n v="2107"/>
    <s v="Fruits and Vegetables"/>
    <n v="2012"/>
    <s v="OUT049"/>
    <s v="Tier 1"/>
    <s v="Medium"/>
    <s v="Supermarket Type1"/>
    <n v="2.4987902999999999E-2"/>
    <n v="16.100000000000001"/>
    <n v="97.340999999999994"/>
    <n v="4.2"/>
  </r>
  <r>
    <s v="Regular"/>
    <s v="FDO19"/>
    <n v="2108"/>
    <s v="Fruits and Vegetables"/>
    <n v="2012"/>
    <s v="OUT049"/>
    <s v="Tier 1"/>
    <s v="Medium"/>
    <s v="Supermarket Type1"/>
    <n v="1.6622448000000001E-2"/>
    <n v="17.7"/>
    <n v="50.203400000000002"/>
    <n v="4.2"/>
  </r>
  <r>
    <s v="Regular"/>
    <s v="FDU20"/>
    <n v="2109"/>
    <s v="Fruits and Vegetables"/>
    <n v="2012"/>
    <s v="OUT049"/>
    <s v="Tier 1"/>
    <s v="Medium"/>
    <s v="Supermarket Type1"/>
    <n v="2.1490911000000001E-2"/>
    <n v="19.350000000000001"/>
    <n v="122.10980000000001"/>
    <n v="4.2"/>
  </r>
  <r>
    <s v="Regular"/>
    <s v="FDR20"/>
    <n v="2110"/>
    <s v="Fruits and Vegetables"/>
    <n v="2012"/>
    <s v="OUT049"/>
    <s v="Tier 1"/>
    <s v="Medium"/>
    <s v="Supermarket Type1"/>
    <n v="2.8167477999999999E-2"/>
    <n v="20"/>
    <n v="45.574399999999997"/>
    <n v="4.2"/>
  </r>
  <r>
    <s v="Regular"/>
    <s v="FDV20"/>
    <n v="2111"/>
    <s v="Fruits and Vegetables"/>
    <n v="2012"/>
    <s v="OUT049"/>
    <s v="Tier 1"/>
    <s v="Medium"/>
    <s v="Supermarket Type1"/>
    <n v="5.9894377999999998E-2"/>
    <n v="20.2"/>
    <n v="125.9678"/>
    <n v="4.2"/>
  </r>
  <r>
    <s v="Regular"/>
    <s v="FDO27"/>
    <n v="2112"/>
    <s v="Meat"/>
    <n v="2012"/>
    <s v="OUT049"/>
    <s v="Tier 1"/>
    <s v="Medium"/>
    <s v="Supermarket Type1"/>
    <n v="0.17935589299999999"/>
    <n v="6.1749999999999998"/>
    <n v="94.175200000000004"/>
    <n v="4.2"/>
  </r>
  <r>
    <s v="Regular"/>
    <s v="FDX51"/>
    <n v="2113"/>
    <s v="Meat"/>
    <n v="2012"/>
    <s v="OUT049"/>
    <s v="Tier 1"/>
    <s v="Medium"/>
    <s v="Supermarket Type1"/>
    <n v="2.2093018999999998E-2"/>
    <n v="9.5"/>
    <n v="195.9452"/>
    <n v="4.2"/>
  </r>
  <r>
    <s v="Regular"/>
    <s v="FDR27"/>
    <n v="2114"/>
    <s v="Meat"/>
    <n v="2012"/>
    <s v="OUT049"/>
    <s v="Tier 1"/>
    <s v="Medium"/>
    <s v="Supermarket Type1"/>
    <n v="9.6249842000000002E-2"/>
    <n v="15.1"/>
    <n v="134.49420000000001"/>
    <n v="4.2"/>
  </r>
  <r>
    <s v="Regular"/>
    <s v="FDU33"/>
    <n v="2115"/>
    <s v="Snack Foods"/>
    <n v="2012"/>
    <s v="OUT049"/>
    <s v="Tier 1"/>
    <s v="Medium"/>
    <s v="Supermarket Type1"/>
    <n v="0.13491920199999999"/>
    <n v="7.63"/>
    <n v="46.940199999999997"/>
    <n v="4.2"/>
  </r>
  <r>
    <s v="Regular"/>
    <s v="FDC10"/>
    <n v="2116"/>
    <s v="Snack Foods"/>
    <n v="2012"/>
    <s v="OUT049"/>
    <s v="Tier 1"/>
    <s v="Medium"/>
    <s v="Supermarket Type1"/>
    <n v="7.2990978999999998E-2"/>
    <n v="9.8000000000000007"/>
    <n v="121.60980000000001"/>
    <n v="4.2"/>
  </r>
  <r>
    <s v="Regular"/>
    <s v="FDF11"/>
    <n v="2117"/>
    <s v="Starchy Foods"/>
    <n v="2012"/>
    <s v="OUT049"/>
    <s v="Tier 1"/>
    <s v="Medium"/>
    <s v="Supermarket Type1"/>
    <n v="1.7658633999999999E-2"/>
    <n v="10.195"/>
    <n v="240.15379999999999"/>
    <n v="4.2"/>
  </r>
  <r>
    <s v="Regular"/>
    <s v="FDE11"/>
    <n v="2118"/>
    <s v="Starchy Foods"/>
    <n v="2012"/>
    <s v="OUT049"/>
    <s v="Tier 1"/>
    <s v="Medium"/>
    <s v="Supermarket Type1"/>
    <n v="0.135306012"/>
    <n v="17.7"/>
    <n v="183.79239999999999"/>
    <n v="4.2"/>
  </r>
  <r>
    <s v="Low Fat"/>
    <s v="FDO24"/>
    <n v="2119"/>
    <s v="Baking Goods"/>
    <n v="2012"/>
    <s v="OUT049"/>
    <s v="Tier 1"/>
    <s v="Medium"/>
    <s v="Supermarket Type1"/>
    <n v="0"/>
    <n v="11.1"/>
    <n v="156.46039999999999"/>
    <n v="4.2"/>
  </r>
  <r>
    <s v="Low Fat"/>
    <s v="NCD54"/>
    <n v="2120"/>
    <s v="Household"/>
    <n v="2012"/>
    <s v="OUT049"/>
    <s v="Tier 1"/>
    <s v="Medium"/>
    <s v="Supermarket Type1"/>
    <n v="2.9054046E-2"/>
    <n v="21.1"/>
    <n v="144.67859999999999"/>
    <n v="4.2"/>
  </r>
  <r>
    <s v="Low Fat"/>
    <s v="FDH33"/>
    <n v="2121"/>
    <s v="Snack Foods"/>
    <n v="2018"/>
    <s v="OUT019"/>
    <s v="Tier 1"/>
    <s v="Small"/>
    <s v="Grocery Store"/>
    <n v="0.213125482"/>
    <m/>
    <n v="44.942799999999998"/>
    <n v="4.2"/>
  </r>
  <r>
    <s v="Low Fat"/>
    <s v="FDK24"/>
    <n v="2122"/>
    <s v="Baking Goods"/>
    <n v="2018"/>
    <s v="OUT019"/>
    <s v="Tier 1"/>
    <s v="Small"/>
    <s v="Grocery Store"/>
    <n v="0.17735437300000001"/>
    <m/>
    <n v="46.674399999999999"/>
    <n v="4.2"/>
  </r>
  <r>
    <s v="Low Fat"/>
    <s v="FDN60"/>
    <n v="2123"/>
    <s v="Baking Goods"/>
    <n v="2018"/>
    <s v="OUT019"/>
    <s v="Tier 1"/>
    <s v="Small"/>
    <s v="Grocery Store"/>
    <n v="0.16660951700000001"/>
    <m/>
    <n v="157.66040000000001"/>
    <n v="4.2"/>
  </r>
  <r>
    <s v="Low Fat"/>
    <s v="FDW36"/>
    <n v="2124"/>
    <s v="Baking Goods"/>
    <n v="2018"/>
    <s v="OUT019"/>
    <s v="Tier 1"/>
    <s v="Small"/>
    <s v="Grocery Store"/>
    <n v="9.9681704999999995E-2"/>
    <m/>
    <n v="107.4622"/>
    <n v="4.2"/>
  </r>
  <r>
    <s v="Low Fat"/>
    <s v="FDR23"/>
    <n v="2125"/>
    <s v="Breads"/>
    <n v="2018"/>
    <s v="OUT019"/>
    <s v="Tier 1"/>
    <s v="Small"/>
    <s v="Grocery Store"/>
    <n v="0.14319938900000001"/>
    <m/>
    <n v="175.83699999999999"/>
    <n v="4.2"/>
  </r>
  <r>
    <s v="Low Fat"/>
    <s v="FDA13"/>
    <n v="2126"/>
    <s v="Canned"/>
    <n v="2018"/>
    <s v="OUT019"/>
    <s v="Tier 1"/>
    <s v="Small"/>
    <s v="Grocery Store"/>
    <n v="0.137539574"/>
    <m/>
    <n v="38.8506"/>
    <n v="4.2"/>
  </r>
  <r>
    <s v="Low Fat"/>
    <s v="FDH38"/>
    <n v="2127"/>
    <s v="Canned"/>
    <n v="2018"/>
    <s v="OUT019"/>
    <s v="Tier 1"/>
    <s v="Small"/>
    <s v="Grocery Store"/>
    <n v="1.8275994E-2"/>
    <m/>
    <n v="115.2808"/>
    <n v="4.2"/>
  </r>
  <r>
    <s v="Low Fat"/>
    <s v="FDS01"/>
    <n v="2128"/>
    <s v="Canned"/>
    <n v="2018"/>
    <s v="OUT019"/>
    <s v="Tier 1"/>
    <s v="Small"/>
    <s v="Grocery Store"/>
    <n v="3.1069203E-2"/>
    <m/>
    <n v="179.6686"/>
    <n v="4.2"/>
  </r>
  <r>
    <s v="Low Fat"/>
    <s v="FDY13"/>
    <n v="2129"/>
    <s v="Canned"/>
    <n v="2018"/>
    <s v="OUT019"/>
    <s v="Tier 1"/>
    <s v="Small"/>
    <s v="Grocery Store"/>
    <n v="5.2749198999999997E-2"/>
    <m/>
    <n v="74.966999999999999"/>
    <n v="4.2"/>
  </r>
  <r>
    <s v="Low Fat"/>
    <s v="FDL40"/>
    <n v="2130"/>
    <s v="Frozen Foods"/>
    <n v="2018"/>
    <s v="OUT019"/>
    <s v="Tier 1"/>
    <s v="Small"/>
    <s v="Grocery Store"/>
    <n v="0"/>
    <m/>
    <n v="98.241"/>
    <n v="4.2"/>
  </r>
  <r>
    <s v="Low Fat"/>
    <s v="NCK05"/>
    <n v="2131"/>
    <s v="Health and Hygiene"/>
    <n v="2018"/>
    <s v="OUT019"/>
    <s v="Tier 1"/>
    <s v="Small"/>
    <s v="Grocery Store"/>
    <n v="0.135612397"/>
    <m/>
    <n v="61.153599999999997"/>
    <n v="4.2"/>
  </r>
  <r>
    <s v="Low Fat"/>
    <s v="NCM05"/>
    <n v="2132"/>
    <s v="Health and Hygiene"/>
    <n v="2018"/>
    <s v="OUT019"/>
    <s v="Tier 1"/>
    <s v="Small"/>
    <s v="Grocery Store"/>
    <n v="0.104784329"/>
    <m/>
    <n v="266.02260000000001"/>
    <n v="4.2"/>
  </r>
  <r>
    <s v="Low Fat"/>
    <s v="NCY29"/>
    <n v="2133"/>
    <s v="Health and Hygiene"/>
    <n v="2018"/>
    <s v="OUT019"/>
    <s v="Tier 1"/>
    <s v="Small"/>
    <s v="Grocery Store"/>
    <n v="0.13522696200000001"/>
    <m/>
    <n v="56.292999999999999"/>
    <n v="4.2"/>
  </r>
  <r>
    <s v="Low Fat"/>
    <s v="NCG30"/>
    <n v="2134"/>
    <s v="Household"/>
    <n v="2018"/>
    <s v="OUT019"/>
    <s v="Tier 1"/>
    <s v="Small"/>
    <s v="Grocery Store"/>
    <n v="0.196659953"/>
    <m/>
    <n v="125.80459999999999"/>
    <n v="4.2"/>
  </r>
  <r>
    <s v="Low Fat"/>
    <s v="FDG31"/>
    <n v="2135"/>
    <s v="Meat"/>
    <n v="2018"/>
    <s v="OUT019"/>
    <s v="Tier 1"/>
    <s v="Small"/>
    <s v="Grocery Store"/>
    <n v="6.6351687000000006E-2"/>
    <m/>
    <n v="65.082599999999999"/>
    <n v="4.2"/>
  </r>
  <r>
    <s v="Low Fat"/>
    <s v="FDV15"/>
    <n v="2136"/>
    <s v="Meat"/>
    <n v="2018"/>
    <s v="OUT019"/>
    <s v="Tier 1"/>
    <s v="Small"/>
    <s v="Grocery Store"/>
    <n v="0.25592909600000002"/>
    <m/>
    <n v="103.3648"/>
    <n v="4.2"/>
  </r>
  <r>
    <s v="Low Fat"/>
    <s v="FDE46"/>
    <n v="2137"/>
    <s v="Snack Foods"/>
    <n v="2018"/>
    <s v="OUT019"/>
    <s v="Tier 1"/>
    <s v="Small"/>
    <s v="Grocery Store"/>
    <n v="2.7610697999999999E-2"/>
    <m/>
    <n v="149.53659999999999"/>
    <n v="4.2"/>
  </r>
  <r>
    <s v="Low Fat"/>
    <s v="DRF25"/>
    <n v="2138"/>
    <s v="Soft Drinks"/>
    <n v="2018"/>
    <s v="OUT019"/>
    <s v="Tier 1"/>
    <s v="Small"/>
    <s v="Grocery Store"/>
    <n v="6.8153090999999999E-2"/>
    <m/>
    <n v="36.018999999999998"/>
    <n v="4.2"/>
  </r>
  <r>
    <s v="Low Fat"/>
    <s v="DRF49"/>
    <n v="2139"/>
    <s v="Soft Drinks"/>
    <n v="2018"/>
    <s v="OUT019"/>
    <s v="Tier 1"/>
    <s v="Small"/>
    <s v="Grocery Store"/>
    <n v="0.124448295"/>
    <m/>
    <n v="112.0518"/>
    <n v="4.2"/>
  </r>
  <r>
    <s v="Low Fat"/>
    <s v="DRH37"/>
    <n v="2140"/>
    <s v="Soft Drinks"/>
    <n v="2018"/>
    <s v="OUT019"/>
    <s v="Tier 1"/>
    <s v="Small"/>
    <s v="Grocery Store"/>
    <n v="7.2864868999999999E-2"/>
    <m/>
    <n v="165.2526"/>
    <n v="4.2"/>
  </r>
  <r>
    <s v="Regular"/>
    <s v="FDH14"/>
    <n v="2141"/>
    <s v="Canned"/>
    <n v="2018"/>
    <s v="OUT019"/>
    <s v="Tier 1"/>
    <s v="Small"/>
    <s v="Grocery Store"/>
    <n v="8.1955735000000002E-2"/>
    <m/>
    <n v="142.0838"/>
    <n v="4.2"/>
  </r>
  <r>
    <s v="Regular"/>
    <s v="FDE51"/>
    <n v="2142"/>
    <s v="Dairy"/>
    <n v="2018"/>
    <s v="OUT019"/>
    <s v="Tier 1"/>
    <s v="Small"/>
    <s v="Grocery Store"/>
    <n v="0.168901843"/>
    <m/>
    <n v="43.4086"/>
    <n v="4.2"/>
  </r>
  <r>
    <s v="Regular"/>
    <s v="FDL52"/>
    <n v="2143"/>
    <s v="Frozen Foods"/>
    <n v="2018"/>
    <s v="OUT019"/>
    <s v="Tier 1"/>
    <s v="Small"/>
    <s v="Grocery Store"/>
    <n v="8.0697998000000007E-2"/>
    <m/>
    <n v="39.8506"/>
    <n v="4.2"/>
  </r>
  <r>
    <s v="Regular"/>
    <s v="FDY28"/>
    <n v="2144"/>
    <s v="Frozen Foods"/>
    <n v="2018"/>
    <s v="OUT019"/>
    <s v="Tier 1"/>
    <s v="Small"/>
    <s v="Grocery Store"/>
    <n v="0.26639670999999998"/>
    <m/>
    <n v="215.62180000000001"/>
    <n v="4.2"/>
  </r>
  <r>
    <s v="Regular"/>
    <s v="FDE56"/>
    <n v="2145"/>
    <s v="Fruits and Vegetables"/>
    <n v="2018"/>
    <s v="OUT019"/>
    <s v="Tier 1"/>
    <s v="Small"/>
    <s v="Grocery Store"/>
    <n v="0.27873064199999997"/>
    <m/>
    <n v="63.2194"/>
    <n v="4.2"/>
  </r>
  <r>
    <s v="Regular"/>
    <s v="FDH45"/>
    <n v="2146"/>
    <s v="Fruits and Vegetables"/>
    <n v="2018"/>
    <s v="OUT019"/>
    <s v="Tier 1"/>
    <s v="Small"/>
    <s v="Grocery Store"/>
    <n v="0.18500898499999999"/>
    <m/>
    <n v="42.379600000000003"/>
    <n v="4.2"/>
  </r>
  <r>
    <s v="Regular"/>
    <s v="FDH56"/>
    <n v="2147"/>
    <s v="Fruits and Vegetables"/>
    <n v="2018"/>
    <s v="OUT019"/>
    <s v="Tier 1"/>
    <s v="Small"/>
    <s v="Grocery Store"/>
    <n v="0.11173569"/>
    <m/>
    <n v="115.9492"/>
    <n v="4.2"/>
  </r>
  <r>
    <s v="Regular"/>
    <s v="FDO56"/>
    <n v="2148"/>
    <s v="Fruits and Vegetables"/>
    <n v="2018"/>
    <s v="OUT019"/>
    <s v="Tier 1"/>
    <s v="Small"/>
    <s v="Grocery Store"/>
    <n v="7.8758649E-2"/>
    <m/>
    <n v="116.38079999999999"/>
    <n v="4.2"/>
  </r>
  <r>
    <s v="Regular"/>
    <s v="FDT55"/>
    <n v="2149"/>
    <s v="Fruits and Vegetables"/>
    <n v="2018"/>
    <s v="OUT019"/>
    <s v="Tier 1"/>
    <s v="Small"/>
    <s v="Grocery Store"/>
    <n v="7.6434541999999994E-2"/>
    <m/>
    <n v="155.8946"/>
    <n v="4.2"/>
  </r>
  <r>
    <s v="Regular"/>
    <s v="FDY03"/>
    <n v="2150"/>
    <s v="Meat"/>
    <n v="2018"/>
    <s v="OUT019"/>
    <s v="Tier 1"/>
    <s v="Small"/>
    <s v="Grocery Store"/>
    <n v="0.133279499"/>
    <m/>
    <n v="112.6202"/>
    <n v="4.2"/>
  </r>
  <r>
    <s v="Regular"/>
    <s v="FDS21"/>
    <n v="2151"/>
    <s v="Snack Foods"/>
    <n v="2018"/>
    <s v="OUT019"/>
    <s v="Tier 1"/>
    <s v="Small"/>
    <s v="Grocery Store"/>
    <n v="3.6551446000000001E-2"/>
    <m/>
    <n v="62.7194"/>
    <n v="4.2"/>
  </r>
  <r>
    <s v="Low Fat"/>
    <s v="FDB50"/>
    <n v="2152"/>
    <s v="Canned"/>
    <n v="2016"/>
    <s v="OUT046"/>
    <s v="Tier 1"/>
    <s v="Small"/>
    <s v="Supermarket Type1"/>
    <n v="0.15361856600000001"/>
    <n v="13"/>
    <n v="79.698599999999999"/>
    <n v="4.2"/>
  </r>
  <r>
    <s v="Low Fat"/>
    <s v="NCN30"/>
    <n v="2153"/>
    <s v="Household"/>
    <n v="2016"/>
    <s v="OUT046"/>
    <s v="Tier 1"/>
    <s v="Small"/>
    <s v="Supermarket Type1"/>
    <n v="1.6993204000000001E-2"/>
    <n v="16.350000000000001"/>
    <n v="95.741"/>
    <n v="4.2"/>
  </r>
  <r>
    <s v="Low Fat"/>
    <s v="FDV15"/>
    <n v="2154"/>
    <s v="Meat"/>
    <n v="2016"/>
    <s v="OUT046"/>
    <s v="Tier 1"/>
    <s v="Small"/>
    <s v="Supermarket Type1"/>
    <n v="0.14617245300000001"/>
    <n v="10.3"/>
    <n v="103.3648"/>
    <n v="4.2"/>
  </r>
  <r>
    <s v="Low Fat"/>
    <s v="FDZ12"/>
    <n v="2155"/>
    <s v="Baking Goods"/>
    <n v="2016"/>
    <s v="OUT046"/>
    <s v="Tier 1"/>
    <s v="Small"/>
    <s v="Supermarket Type1"/>
    <n v="0.102978817"/>
    <n v="9.17"/>
    <n v="144.947"/>
    <n v="4.2"/>
  </r>
  <r>
    <s v="Low Fat"/>
    <s v="FDS23"/>
    <n v="2156"/>
    <s v="Breads"/>
    <n v="2016"/>
    <s v="OUT046"/>
    <s v="Tier 1"/>
    <s v="Small"/>
    <s v="Supermarket Type1"/>
    <n v="0.14088911100000001"/>
    <n v="4.6349999999999998"/>
    <n v="127.0994"/>
    <n v="4.2"/>
  </r>
  <r>
    <s v="Low Fat"/>
    <s v="FDR35"/>
    <n v="2157"/>
    <s v="Breads"/>
    <n v="2016"/>
    <s v="OUT046"/>
    <s v="Tier 1"/>
    <s v="Small"/>
    <s v="Supermarket Type1"/>
    <n v="2.0697723000000001E-2"/>
    <n v="12.5"/>
    <n v="198.8742"/>
    <n v="4.2"/>
  </r>
  <r>
    <s v="Low Fat"/>
    <s v="FDX13"/>
    <n v="2158"/>
    <s v="Canned"/>
    <n v="2016"/>
    <s v="OUT046"/>
    <s v="Tier 1"/>
    <s v="Small"/>
    <s v="Supermarket Type1"/>
    <n v="4.7782959E-2"/>
    <n v="7.7249999999999996"/>
    <n v="249.10919999999999"/>
    <n v="4.2"/>
  </r>
  <r>
    <s v="Low Fat"/>
    <s v="FDG02"/>
    <n v="2159"/>
    <s v="Canned"/>
    <n v="2016"/>
    <s v="OUT046"/>
    <s v="Tier 1"/>
    <s v="Small"/>
    <s v="Supermarket Type1"/>
    <n v="1.1261165E-2"/>
    <n v="7.8550000000000004"/>
    <n v="189.5188"/>
    <n v="4.2"/>
  </r>
  <r>
    <s v="Low Fat"/>
    <s v="FDO50"/>
    <n v="2160"/>
    <s v="Canned"/>
    <n v="2016"/>
    <s v="OUT046"/>
    <s v="Tier 1"/>
    <s v="Small"/>
    <s v="Supermarket Type1"/>
    <n v="7.8168739000000001E-2"/>
    <n v="16.25"/>
    <n v="91.380399999999995"/>
    <n v="4.2"/>
  </r>
  <r>
    <s v="Low Fat"/>
    <s v="FDC28"/>
    <n v="2161"/>
    <s v="Frozen Foods"/>
    <n v="2016"/>
    <s v="OUT046"/>
    <s v="Tier 1"/>
    <s v="Small"/>
    <s v="Supermarket Type1"/>
    <n v="5.4986919000000002E-2"/>
    <n v="7.9050000000000002"/>
    <n v="108.6254"/>
    <n v="4.2"/>
  </r>
  <r>
    <s v="Low Fat"/>
    <s v="FDH41"/>
    <n v="2162"/>
    <s v="Frozen Foods"/>
    <n v="2016"/>
    <s v="OUT046"/>
    <s v="Tier 1"/>
    <s v="Small"/>
    <s v="Supermarket Type1"/>
    <n v="8.2011521000000004E-2"/>
    <n v="9"/>
    <n v="213.35339999999999"/>
    <n v="4.2"/>
  </r>
  <r>
    <s v="Low Fat"/>
    <s v="FDC17"/>
    <n v="2163"/>
    <s v="Frozen Foods"/>
    <n v="2016"/>
    <s v="OUT046"/>
    <s v="Tier 1"/>
    <s v="Small"/>
    <s v="Supermarket Type1"/>
    <n v="1.5460725999999999E-2"/>
    <n v="12.15"/>
    <n v="211.89279999999999"/>
    <n v="4.2"/>
  </r>
  <r>
    <s v="Low Fat"/>
    <s v="FDG40"/>
    <n v="2164"/>
    <s v="Frozen Foods"/>
    <n v="2016"/>
    <s v="OUT046"/>
    <s v="Tier 1"/>
    <s v="Small"/>
    <s v="Supermarket Type1"/>
    <n v="3.9824345999999997E-2"/>
    <n v="13.65"/>
    <n v="32.855800000000002"/>
    <n v="4.2"/>
  </r>
  <r>
    <s v="Low Fat"/>
    <s v="FDG29"/>
    <n v="2165"/>
    <s v="Frozen Foods"/>
    <n v="2016"/>
    <s v="OUT046"/>
    <s v="Tier 1"/>
    <s v="Small"/>
    <s v="Supermarket Type1"/>
    <n v="5.6291920000000002E-2"/>
    <n v="17.600000000000001"/>
    <n v="42.545400000000001"/>
    <n v="4.2"/>
  </r>
  <r>
    <s v="Low Fat"/>
    <s v="FDD05"/>
    <n v="2166"/>
    <s v="Frozen Foods"/>
    <n v="2016"/>
    <s v="OUT046"/>
    <s v="Tier 1"/>
    <s v="Small"/>
    <s v="Supermarket Type1"/>
    <n v="1.6611475000000001E-2"/>
    <n v="19.350000000000001"/>
    <n v="122.0098"/>
    <n v="4.2"/>
  </r>
  <r>
    <s v="Low Fat"/>
    <s v="FDO32"/>
    <n v="2167"/>
    <s v="Fruits and Vegetables"/>
    <n v="2016"/>
    <s v="OUT046"/>
    <s v="Tier 1"/>
    <s v="Small"/>
    <s v="Supermarket Type1"/>
    <n v="0.12054361099999999"/>
    <n v="6.36"/>
    <n v="45.805999999999997"/>
    <n v="4.2"/>
  </r>
  <r>
    <s v="Low Fat"/>
    <s v="DRH59"/>
    <n v="2168"/>
    <s v="Hard Drinks"/>
    <n v="2016"/>
    <s v="OUT046"/>
    <s v="Tier 1"/>
    <s v="Small"/>
    <s v="Supermarket Type1"/>
    <n v="5.8433449999999998E-2"/>
    <n v="10.8"/>
    <n v="74.738"/>
    <n v="4.2"/>
  </r>
  <r>
    <s v="Low Fat"/>
    <s v="NCM17"/>
    <n v="2169"/>
    <s v="Health and Hygiene"/>
    <n v="2016"/>
    <s v="OUT046"/>
    <s v="Tier 1"/>
    <s v="Small"/>
    <s v="Supermarket Type1"/>
    <n v="7.1135870000000004E-2"/>
    <n v="7.93"/>
    <n v="42.708599999999997"/>
    <n v="4.2"/>
  </r>
  <r>
    <s v="Low Fat"/>
    <s v="NCP29"/>
    <n v="2170"/>
    <s v="Health and Hygiene"/>
    <n v="2016"/>
    <s v="OUT046"/>
    <s v="Tier 1"/>
    <s v="Small"/>
    <s v="Supermarket Type1"/>
    <n v="0.11227101"/>
    <n v="8.42"/>
    <n v="63.216799999999999"/>
    <n v="4.2"/>
  </r>
  <r>
    <s v="Low Fat"/>
    <s v="NCN41"/>
    <n v="2171"/>
    <s v="Health and Hygiene"/>
    <n v="2016"/>
    <s v="OUT046"/>
    <s v="Tier 1"/>
    <s v="Small"/>
    <s v="Supermarket Type1"/>
    <n v="5.2209302999999999E-2"/>
    <n v="17"/>
    <n v="122.373"/>
    <n v="4.2"/>
  </r>
  <r>
    <s v="Low Fat"/>
    <s v="NCP17"/>
    <n v="2172"/>
    <s v="Health and Hygiene"/>
    <n v="2016"/>
    <s v="OUT046"/>
    <s v="Tier 1"/>
    <s v="Small"/>
    <s v="Supermarket Type1"/>
    <n v="2.7714371000000002E-2"/>
    <n v="19.350000000000001"/>
    <n v="65.616799999999998"/>
    <n v="4.2"/>
  </r>
  <r>
    <s v="Low Fat"/>
    <s v="NCA05"/>
    <n v="2173"/>
    <s v="Health and Hygiene"/>
    <n v="2016"/>
    <s v="OUT046"/>
    <s v="Tier 1"/>
    <s v="Small"/>
    <s v="Supermarket Type1"/>
    <n v="2.5130632E-2"/>
    <n v="20.75"/>
    <n v="150.07339999999999"/>
    <n v="4.2"/>
  </r>
  <r>
    <s v="Low Fat"/>
    <s v="NCB31"/>
    <n v="2174"/>
    <s v="Household"/>
    <n v="2016"/>
    <s v="OUT046"/>
    <s v="Tier 1"/>
    <s v="Small"/>
    <s v="Supermarket Type1"/>
    <n v="0.11867435899999999"/>
    <n v="6.2350000000000003"/>
    <n v="261.69099999999997"/>
    <n v="4.2"/>
  </r>
  <r>
    <s v="Low Fat"/>
    <s v="NCE07"/>
    <n v="2175"/>
    <s v="Household"/>
    <n v="2016"/>
    <s v="OUT046"/>
    <s v="Tier 1"/>
    <s v="Small"/>
    <s v="Supermarket Type1"/>
    <n v="1.3130031E-2"/>
    <n v="8.18"/>
    <n v="142.61539999999999"/>
    <n v="4.2"/>
  </r>
  <r>
    <s v="Low Fat"/>
    <s v="NCD19"/>
    <n v="2176"/>
    <s v="Household"/>
    <n v="2016"/>
    <s v="OUT046"/>
    <s v="Tier 1"/>
    <s v="Small"/>
    <s v="Supermarket Type1"/>
    <n v="1.3179388E-2"/>
    <n v="8.93"/>
    <n v="55.1614"/>
    <n v="4.2"/>
  </r>
  <r>
    <s v="Low Fat"/>
    <s v="NCP18"/>
    <n v="2177"/>
    <s v="Household"/>
    <n v="2016"/>
    <s v="OUT046"/>
    <s v="Tier 1"/>
    <s v="Small"/>
    <s v="Supermarket Type1"/>
    <n v="2.8598249999999999E-2"/>
    <n v="12.15"/>
    <n v="150.4708"/>
    <n v="4.2"/>
  </r>
  <r>
    <s v="Low Fat"/>
    <s v="NCG06"/>
    <n v="2178"/>
    <s v="Household"/>
    <n v="2016"/>
    <s v="OUT046"/>
    <s v="Tier 1"/>
    <s v="Small"/>
    <s v="Supermarket Type1"/>
    <n v="2.9445361E-2"/>
    <n v="16.350000000000001"/>
    <n v="257.66460000000001"/>
    <n v="4.2"/>
  </r>
  <r>
    <s v="Low Fat"/>
    <s v="NCC30"/>
    <n v="2179"/>
    <s v="Household"/>
    <n v="2016"/>
    <s v="OUT046"/>
    <s v="Tier 1"/>
    <s v="Small"/>
    <s v="Supermarket Type1"/>
    <n v="2.7579197999999999E-2"/>
    <n v="16.600000000000001"/>
    <n v="178.73439999999999"/>
    <n v="4.2"/>
  </r>
  <r>
    <s v="Low Fat"/>
    <s v="NCI30"/>
    <n v="2180"/>
    <s v="Household"/>
    <n v="2016"/>
    <s v="OUT046"/>
    <s v="Tier 1"/>
    <s v="Small"/>
    <s v="Supermarket Type1"/>
    <n v="5.8935521999999997E-2"/>
    <n v="20.25"/>
    <n v="246.64599999999999"/>
    <n v="4.2"/>
  </r>
  <r>
    <s v="Low Fat"/>
    <s v="FDS03"/>
    <n v="2181"/>
    <s v="Meat"/>
    <n v="2016"/>
    <s v="OUT046"/>
    <s v="Tier 1"/>
    <s v="Small"/>
    <s v="Supermarket Type1"/>
    <n v="7.9628610000000002E-2"/>
    <n v="7.8250000000000002"/>
    <n v="63.482599999999998"/>
    <n v="4.2"/>
  </r>
  <r>
    <s v="Low Fat"/>
    <s v="FDL43"/>
    <n v="2182"/>
    <s v="Meat"/>
    <n v="2016"/>
    <s v="OUT046"/>
    <s v="Tier 1"/>
    <s v="Small"/>
    <s v="Supermarket Type1"/>
    <n v="2.7064380999999998E-2"/>
    <n v="10.1"/>
    <n v="76.367000000000004"/>
    <n v="4.2"/>
  </r>
  <r>
    <s v="Low Fat"/>
    <s v="FDV03"/>
    <n v="2183"/>
    <s v="Meat"/>
    <n v="2016"/>
    <s v="OUT046"/>
    <s v="Tier 1"/>
    <s v="Small"/>
    <s v="Supermarket Type1"/>
    <n v="5.8091269000000001E-2"/>
    <n v="17.600000000000001"/>
    <n v="156.23140000000001"/>
    <n v="4.2"/>
  </r>
  <r>
    <s v="Low Fat"/>
    <s v="NCL31"/>
    <n v="2184"/>
    <s v="Others"/>
    <n v="2016"/>
    <s v="OUT046"/>
    <s v="Tier 1"/>
    <s v="Small"/>
    <s v="Supermarket Type1"/>
    <n v="0.120280989"/>
    <n v="7.39"/>
    <n v="142.74700000000001"/>
    <n v="4.2"/>
  </r>
  <r>
    <s v="Low Fat"/>
    <s v="FDR58"/>
    <n v="2185"/>
    <s v="Snack Foods"/>
    <n v="2016"/>
    <s v="OUT046"/>
    <s v="Tier 1"/>
    <s v="Small"/>
    <s v="Supermarket Type1"/>
    <n v="4.1921462E-2"/>
    <n v="6.6749999999999998"/>
    <n v="92.346199999999996"/>
    <n v="4.2"/>
  </r>
  <r>
    <s v="Low Fat"/>
    <s v="FDF22"/>
    <n v="2186"/>
    <s v="Snack Foods"/>
    <n v="2016"/>
    <s v="OUT046"/>
    <s v="Tier 1"/>
    <s v="Small"/>
    <s v="Supermarket Type1"/>
    <n v="5.6830682E-2"/>
    <n v="6.8650000000000002"/>
    <n v="214.02180000000001"/>
    <n v="4.2"/>
  </r>
  <r>
    <s v="Low Fat"/>
    <s v="FDZ10"/>
    <n v="2187"/>
    <s v="Snack Foods"/>
    <n v="2016"/>
    <s v="OUT046"/>
    <s v="Tier 1"/>
    <s v="Small"/>
    <s v="Supermarket Type1"/>
    <n v="4.4463491000000001E-2"/>
    <n v="17.850000000000001"/>
    <n v="127.102"/>
    <n v="4.2"/>
  </r>
  <r>
    <s v="Low Fat"/>
    <s v="FDW45"/>
    <n v="2188"/>
    <s v="Snack Foods"/>
    <n v="2016"/>
    <s v="OUT046"/>
    <s v="Tier 1"/>
    <s v="Small"/>
    <s v="Supermarket Type1"/>
    <n v="3.9010990000000002E-2"/>
    <n v="18"/>
    <n v="147.74180000000001"/>
    <n v="4.2"/>
  </r>
  <r>
    <s v="Low Fat"/>
    <s v="FDN45"/>
    <n v="2189"/>
    <s v="Snack Foods"/>
    <n v="2016"/>
    <s v="OUT046"/>
    <s v="Tier 1"/>
    <s v="Small"/>
    <s v="Supermarket Type1"/>
    <n v="0.118102769"/>
    <n v="19.350000000000001"/>
    <n v="224.80879999999999"/>
    <n v="4.2"/>
  </r>
  <r>
    <s v="Low Fat"/>
    <s v="DRZ24"/>
    <n v="2190"/>
    <s v="Soft Drinks"/>
    <n v="2016"/>
    <s v="OUT046"/>
    <s v="Tier 1"/>
    <s v="Small"/>
    <s v="Supermarket Type1"/>
    <n v="8.1787519000000003E-2"/>
    <n v="7.5350000000000001"/>
    <n v="120.84399999999999"/>
    <n v="4.2"/>
  </r>
  <r>
    <s v="Regular"/>
    <s v="FDS36"/>
    <n v="2191"/>
    <s v="Baking Goods"/>
    <n v="2016"/>
    <s v="OUT046"/>
    <s v="Tier 1"/>
    <s v="Small"/>
    <s v="Supermarket Type1"/>
    <n v="4.688734E-2"/>
    <n v="8.3800000000000008"/>
    <n v="107.95699999999999"/>
    <n v="4.2"/>
  </r>
  <r>
    <s v="Regular"/>
    <s v="FDJ60"/>
    <n v="2192"/>
    <s v="Baking Goods"/>
    <n v="2016"/>
    <s v="OUT046"/>
    <s v="Tier 1"/>
    <s v="Small"/>
    <s v="Supermarket Type1"/>
    <n v="6.2528425999999998E-2"/>
    <n v="19.350000000000001"/>
    <n v="166.91839999999999"/>
    <n v="4.2"/>
  </r>
  <r>
    <s v="Regular"/>
    <s v="FDB37"/>
    <n v="2193"/>
    <s v="Baking Goods"/>
    <n v="2016"/>
    <s v="OUT046"/>
    <s v="Tier 1"/>
    <s v="Small"/>
    <s v="Supermarket Type1"/>
    <n v="2.2940826000000001E-2"/>
    <n v="20.25"/>
    <n v="241.85380000000001"/>
    <n v="4.2"/>
  </r>
  <r>
    <s v="Regular"/>
    <s v="FDG38"/>
    <n v="2194"/>
    <s v="Canned"/>
    <n v="2016"/>
    <s v="OUT046"/>
    <s v="Tier 1"/>
    <s v="Small"/>
    <s v="Supermarket Type1"/>
    <n v="5.2729140000000001E-2"/>
    <n v="8.9749999999999996"/>
    <n v="86.422399999999996"/>
    <n v="4.2"/>
  </r>
  <r>
    <s v="Regular"/>
    <s v="FDI38"/>
    <n v="2195"/>
    <s v="Canned"/>
    <n v="2016"/>
    <s v="OUT046"/>
    <s v="Tier 1"/>
    <s v="Small"/>
    <s v="Supermarket Type1"/>
    <n v="1.4626900999999999E-2"/>
    <n v="13.35"/>
    <n v="207.7638"/>
    <n v="4.2"/>
  </r>
  <r>
    <s v="Regular"/>
    <s v="FDI02"/>
    <n v="2196"/>
    <s v="Canned"/>
    <n v="2016"/>
    <s v="OUT046"/>
    <s v="Tier 1"/>
    <s v="Small"/>
    <s v="Supermarket Type1"/>
    <n v="0.11456509300000001"/>
    <n v="15.7"/>
    <n v="112.0202"/>
    <n v="4.2"/>
  </r>
  <r>
    <s v="Regular"/>
    <s v="FDD38"/>
    <n v="2197"/>
    <s v="Canned"/>
    <n v="2016"/>
    <s v="OUT046"/>
    <s v="Tier 1"/>
    <s v="Small"/>
    <s v="Supermarket Type1"/>
    <n v="8.191729E-3"/>
    <n v="16.75"/>
    <n v="103.56740000000001"/>
    <n v="4.2"/>
  </r>
  <r>
    <s v="Regular"/>
    <s v="FDY49"/>
    <n v="2198"/>
    <s v="Canned"/>
    <n v="2016"/>
    <s v="OUT046"/>
    <s v="Tier 1"/>
    <s v="Small"/>
    <s v="Supermarket Type1"/>
    <n v="1.2012070999999999E-2"/>
    <n v="17.2"/>
    <n v="163.11840000000001"/>
    <n v="4.2"/>
  </r>
  <r>
    <s v="Regular"/>
    <s v="FDE05"/>
    <n v="2199"/>
    <s v="Frozen Foods"/>
    <n v="2016"/>
    <s v="OUT046"/>
    <s v="Tier 1"/>
    <s v="Small"/>
    <s v="Supermarket Type1"/>
    <n v="3.2454046E-2"/>
    <n v="10.895"/>
    <n v="144.81020000000001"/>
    <n v="4.2"/>
  </r>
  <r>
    <s v="Regular"/>
    <s v="FDQ40"/>
    <n v="2200"/>
    <s v="Frozen Foods"/>
    <n v="2016"/>
    <s v="OUT046"/>
    <s v="Tier 1"/>
    <s v="Small"/>
    <s v="Supermarket Type1"/>
    <n v="3.6027523999999998E-2"/>
    <n v="11.1"/>
    <n v="177.27119999999999"/>
    <n v="4.2"/>
  </r>
  <r>
    <s v="Regular"/>
    <s v="FDI16"/>
    <n v="2201"/>
    <s v="Frozen Foods"/>
    <n v="2016"/>
    <s v="OUT046"/>
    <s v="Tier 1"/>
    <s v="Small"/>
    <s v="Supermarket Type1"/>
    <n v="0.135775701"/>
    <n v="14"/>
    <n v="54.564"/>
    <n v="4.2"/>
  </r>
  <r>
    <s v="Regular"/>
    <s v="FDV28"/>
    <n v="2202"/>
    <s v="Frozen Foods"/>
    <n v="2016"/>
    <s v="OUT046"/>
    <s v="Tier 1"/>
    <s v="Small"/>
    <s v="Supermarket Type1"/>
    <n v="0.159728395"/>
    <n v="16.100000000000001"/>
    <n v="34.355800000000002"/>
    <n v="4.2"/>
  </r>
  <r>
    <s v="Regular"/>
    <s v="FDZ43"/>
    <n v="2203"/>
    <s v="Fruits and Vegetables"/>
    <n v="2016"/>
    <s v="OUT046"/>
    <s v="Tier 1"/>
    <s v="Small"/>
    <s v="Supermarket Type1"/>
    <n v="5.7058545000000002E-2"/>
    <n v="11"/>
    <n v="241.75120000000001"/>
    <n v="4.2"/>
  </r>
  <r>
    <s v="Regular"/>
    <s v="FDV19"/>
    <n v="2204"/>
    <s v="Fruits and Vegetables"/>
    <n v="2016"/>
    <s v="OUT046"/>
    <s v="Tier 1"/>
    <s v="Small"/>
    <s v="Supermarket Type1"/>
    <n v="3.5257036999999998E-2"/>
    <n v="14.85"/>
    <n v="161.2578"/>
    <n v="4.2"/>
  </r>
  <r>
    <s v="Regular"/>
    <s v="FDZ31"/>
    <n v="2205"/>
    <s v="Fruits and Vegetables"/>
    <n v="2016"/>
    <s v="OUT046"/>
    <s v="Tier 1"/>
    <s v="Small"/>
    <s v="Supermarket Type1"/>
    <n v="0.11321722300000001"/>
    <n v="15.35"/>
    <n v="191.15039999999999"/>
    <n v="4.2"/>
  </r>
  <r>
    <s v="Regular"/>
    <s v="FDS32"/>
    <n v="2206"/>
    <s v="Fruits and Vegetables"/>
    <n v="2016"/>
    <s v="OUT046"/>
    <s v="Tier 1"/>
    <s v="Small"/>
    <s v="Supermarket Type1"/>
    <n v="2.9653914E-2"/>
    <n v="17.75"/>
    <n v="140.5838"/>
    <n v="4.2"/>
  </r>
  <r>
    <s v="Regular"/>
    <s v="FDQ32"/>
    <n v="2207"/>
    <s v="Fruits and Vegetables"/>
    <n v="2016"/>
    <s v="OUT046"/>
    <s v="Tier 1"/>
    <s v="Small"/>
    <s v="Supermarket Type1"/>
    <n v="4.6608496999999999E-2"/>
    <n v="17.850000000000001"/>
    <n v="122.9388"/>
    <n v="4.2"/>
  </r>
  <r>
    <s v="Regular"/>
    <s v="FDS27"/>
    <n v="2208"/>
    <s v="Meat"/>
    <n v="2016"/>
    <s v="OUT046"/>
    <s v="Tier 1"/>
    <s v="Small"/>
    <s v="Supermarket Type1"/>
    <n v="1.2458143E-2"/>
    <n v="10.195"/>
    <n v="196.31100000000001"/>
    <n v="4.2"/>
  </r>
  <r>
    <s v="Regular"/>
    <s v="FDH31"/>
    <n v="2209"/>
    <s v="Meat"/>
    <n v="2016"/>
    <s v="OUT046"/>
    <s v="Tier 1"/>
    <s v="Small"/>
    <s v="Supermarket Type1"/>
    <n v="2.0411155E-2"/>
    <n v="12"/>
    <n v="98.604200000000006"/>
    <n v="4.2"/>
  </r>
  <r>
    <s v="Regular"/>
    <s v="FDL58"/>
    <n v="2210"/>
    <s v="Snack Foods"/>
    <n v="2016"/>
    <s v="OUT046"/>
    <s v="Tier 1"/>
    <s v="Small"/>
    <s v="Supermarket Type1"/>
    <n v="7.4149073999999995E-2"/>
    <n v="5.78"/>
    <n v="262.2568"/>
    <n v="4.2"/>
  </r>
  <r>
    <s v="Regular"/>
    <s v="FDH46"/>
    <n v="2211"/>
    <s v="Snack Foods"/>
    <n v="2016"/>
    <s v="OUT046"/>
    <s v="Tier 1"/>
    <s v="Small"/>
    <s v="Supermarket Type1"/>
    <n v="4.1282286000000001E-2"/>
    <n v="6.9349999999999996"/>
    <n v="103.53319999999999"/>
    <n v="4.2"/>
  </r>
  <r>
    <s v="Regular"/>
    <s v="FDS58"/>
    <n v="2212"/>
    <s v="Snack Foods"/>
    <n v="2016"/>
    <s v="OUT046"/>
    <s v="Tier 1"/>
    <s v="Small"/>
    <s v="Supermarket Type1"/>
    <n v="0"/>
    <n v="9.2850000000000001"/>
    <n v="161.55779999999999"/>
    <n v="4.2"/>
  </r>
  <r>
    <s v="Regular"/>
    <s v="FDU46"/>
    <n v="2213"/>
    <s v="Snack Foods"/>
    <n v="2016"/>
    <s v="OUT046"/>
    <s v="Tier 1"/>
    <s v="Small"/>
    <s v="Supermarket Type1"/>
    <n v="1.11263E-2"/>
    <n v="10.3"/>
    <n v="87.254000000000005"/>
    <n v="4.2"/>
  </r>
  <r>
    <s v="Regular"/>
    <s v="FDY57"/>
    <n v="2214"/>
    <s v="Snack Foods"/>
    <n v="2016"/>
    <s v="OUT046"/>
    <s v="Tier 1"/>
    <s v="Small"/>
    <s v="Supermarket Type1"/>
    <n v="0.121254236"/>
    <n v="20.2"/>
    <n v="94.575199999999995"/>
    <n v="4.2"/>
  </r>
  <r>
    <s v="Regular"/>
    <s v="FDH47"/>
    <n v="2215"/>
    <s v="Starchy Foods"/>
    <n v="2016"/>
    <s v="OUT046"/>
    <s v="Tier 1"/>
    <s v="Small"/>
    <s v="Supermarket Type1"/>
    <n v="0.12881621200000001"/>
    <n v="13.5"/>
    <n v="96.406800000000004"/>
    <n v="4.2"/>
  </r>
  <r>
    <s v="Regular"/>
    <s v="FDE11"/>
    <n v="2216"/>
    <s v="Starchy Foods"/>
    <n v="2016"/>
    <s v="OUT046"/>
    <s v="Tier 1"/>
    <s v="Small"/>
    <s v="Supermarket Type1"/>
    <n v="0"/>
    <n v="17.7"/>
    <n v="184.39240000000001"/>
    <n v="4.2"/>
  </r>
  <r>
    <s v="Low Fat"/>
    <s v="FDV38"/>
    <n v="2217"/>
    <s v="Dairy"/>
    <n v="2015"/>
    <s v="OUT045"/>
    <s v="Tier 2"/>
    <s v="Medium"/>
    <s v="Supermarket Type1"/>
    <n v="0.101980245"/>
    <n v="19.25"/>
    <n v="54.395600000000002"/>
    <n v="4.2"/>
  </r>
  <r>
    <s v="Low Fat"/>
    <s v="NCM06"/>
    <n v="2218"/>
    <s v="Household"/>
    <n v="2015"/>
    <s v="OUT045"/>
    <s v="Tier 2"/>
    <s v="Medium"/>
    <s v="Supermarket Type1"/>
    <n v="7.5881475000000004E-2"/>
    <n v="7.4749999999999996"/>
    <n v="155.26560000000001"/>
    <n v="4.2"/>
  </r>
  <r>
    <s v="Low Fat"/>
    <s v="NCO43"/>
    <n v="2219"/>
    <s v="Others"/>
    <n v="2015"/>
    <s v="OUT045"/>
    <s v="Tier 2"/>
    <s v="Medium"/>
    <s v="Supermarket Type1"/>
    <n v="0"/>
    <n v="5.5"/>
    <n v="103.1016"/>
    <n v="4.2"/>
  </r>
  <r>
    <s v="Low Fat"/>
    <s v="FDB51"/>
    <n v="2220"/>
    <s v="Dairy"/>
    <n v="2020"/>
    <s v="OUT017"/>
    <s v="Tier 2"/>
    <s v="Medium"/>
    <s v="Supermarket Type1"/>
    <n v="3.8671588E-2"/>
    <n v="6.92"/>
    <n v="64.285200000000003"/>
    <n v="4.2"/>
  </r>
  <r>
    <s v="Low Fat"/>
    <s v="FDP33"/>
    <n v="2221"/>
    <s v="Snack Foods"/>
    <n v="2020"/>
    <s v="OUT017"/>
    <s v="Tier 2"/>
    <s v="Medium"/>
    <s v="Supermarket Type1"/>
    <n v="8.9777213999999994E-2"/>
    <n v="18.7"/>
    <n v="256.46719999999999"/>
    <n v="4.2"/>
  </r>
  <r>
    <s v="Low Fat"/>
    <s v="FDK48"/>
    <n v="2222"/>
    <s v="Baking Goods"/>
    <n v="2015"/>
    <s v="OUT045"/>
    <s v="Tier 2"/>
    <s v="Medium"/>
    <s v="Supermarket Type1"/>
    <n v="3.7708541999999998E-2"/>
    <n v="7.4450000000000003"/>
    <n v="74.735399999999998"/>
    <n v="4.2"/>
  </r>
  <r>
    <s v="Low Fat"/>
    <s v="FDZ48"/>
    <n v="2223"/>
    <s v="Baking Goods"/>
    <n v="2015"/>
    <s v="OUT045"/>
    <s v="Tier 2"/>
    <s v="Medium"/>
    <s v="Supermarket Type1"/>
    <n v="7.6113670999999994E-2"/>
    <n v="17.75"/>
    <n v="111.45440000000001"/>
    <n v="4.2"/>
  </r>
  <r>
    <s v="Low Fat"/>
    <s v="FDP24"/>
    <n v="2224"/>
    <s v="Baking Goods"/>
    <n v="2015"/>
    <s v="OUT045"/>
    <s v="Tier 2"/>
    <s v="Medium"/>
    <s v="Supermarket Type1"/>
    <n v="8.3172413000000001E-2"/>
    <n v="20.6"/>
    <n v="121.07559999999999"/>
    <n v="4.2"/>
  </r>
  <r>
    <s v="Low Fat"/>
    <s v="FDS37"/>
    <n v="2225"/>
    <s v="Canned"/>
    <n v="2015"/>
    <s v="OUT045"/>
    <s v="Tier 2"/>
    <s v="Medium"/>
    <s v="Supermarket Type1"/>
    <n v="3.2009652999999999E-2"/>
    <n v="7.6550000000000002"/>
    <n v="117.2492"/>
    <n v="4.2"/>
  </r>
  <r>
    <s v="Low Fat"/>
    <s v="FDU13"/>
    <n v="2226"/>
    <s v="Canned"/>
    <n v="2015"/>
    <s v="OUT045"/>
    <s v="Tier 2"/>
    <s v="Medium"/>
    <s v="Supermarket Type1"/>
    <n v="0.18793900299999999"/>
    <n v="8.3550000000000004"/>
    <n v="146.9418"/>
    <n v="4.2"/>
  </r>
  <r>
    <s v="Low Fat"/>
    <s v="FDX01"/>
    <n v="2227"/>
    <s v="Canned"/>
    <n v="2015"/>
    <s v="OUT045"/>
    <s v="Tier 2"/>
    <s v="Medium"/>
    <s v="Supermarket Type1"/>
    <n v="2.4213341999999999E-2"/>
    <n v="10.1"/>
    <n v="116.715"/>
    <n v="4.2"/>
  </r>
  <r>
    <s v="Low Fat"/>
    <s v="FDA13"/>
    <n v="2228"/>
    <s v="Canned"/>
    <n v="2015"/>
    <s v="OUT045"/>
    <s v="Tier 2"/>
    <s v="Medium"/>
    <s v="Supermarket Type1"/>
    <n v="7.8714259999999994E-2"/>
    <n v="15.85"/>
    <n v="37.250599999999999"/>
    <n v="4.2"/>
  </r>
  <r>
    <s v="Low Fat"/>
    <s v="FDZ15"/>
    <n v="2229"/>
    <s v="Dairy"/>
    <n v="2015"/>
    <s v="OUT045"/>
    <s v="Tier 2"/>
    <s v="Medium"/>
    <s v="Supermarket Type1"/>
    <n v="2.0913070999999998E-2"/>
    <n v="13.1"/>
    <n v="120.1782"/>
    <n v="4.2"/>
  </r>
  <r>
    <s v="Low Fat"/>
    <s v="DRF51"/>
    <n v="2230"/>
    <s v="Dairy"/>
    <n v="2015"/>
    <s v="OUT045"/>
    <s v="Tier 2"/>
    <s v="Medium"/>
    <s v="Supermarket Type1"/>
    <n v="0.166174549"/>
    <n v="15.75"/>
    <n v="37.450600000000001"/>
    <n v="4.2"/>
  </r>
  <r>
    <s v="Low Fat"/>
    <s v="FDD39"/>
    <n v="2231"/>
    <s v="Dairy"/>
    <n v="2015"/>
    <s v="OUT045"/>
    <s v="Tier 2"/>
    <s v="Medium"/>
    <s v="Supermarket Type1"/>
    <n v="7.0297175000000003E-2"/>
    <n v="16.7"/>
    <n v="216.38499999999999"/>
    <n v="4.2"/>
  </r>
  <r>
    <s v="Low Fat"/>
    <s v="FDS50"/>
    <n v="2232"/>
    <s v="Dairy"/>
    <n v="2015"/>
    <s v="OUT045"/>
    <s v="Tier 2"/>
    <s v="Medium"/>
    <s v="Supermarket Type1"/>
    <n v="5.5545797000000001E-2"/>
    <n v="17"/>
    <n v="220.51140000000001"/>
    <n v="4.2"/>
  </r>
  <r>
    <s v="Low Fat"/>
    <s v="FDO16"/>
    <n v="2233"/>
    <s v="Frozen Foods"/>
    <n v="2015"/>
    <s v="OUT045"/>
    <s v="Tier 2"/>
    <s v="Medium"/>
    <s v="Supermarket Type1"/>
    <n v="1.5138834E-2"/>
    <n v="5.48"/>
    <n v="81.924999999999997"/>
    <n v="4.2"/>
  </r>
  <r>
    <s v="Low Fat"/>
    <s v="FDK40"/>
    <n v="2234"/>
    <s v="Frozen Foods"/>
    <n v="2015"/>
    <s v="OUT045"/>
    <s v="Tier 2"/>
    <s v="Medium"/>
    <s v="Supermarket Type1"/>
    <n v="2.189371E-2"/>
    <n v="7.0350000000000001"/>
    <n v="262.791"/>
    <n v="4.2"/>
  </r>
  <r>
    <s v="Low Fat"/>
    <s v="FDC28"/>
    <n v="2235"/>
    <s v="Frozen Foods"/>
    <n v="2015"/>
    <s v="OUT045"/>
    <s v="Tier 2"/>
    <s v="Medium"/>
    <s v="Supermarket Type1"/>
    <n v="5.5098434000000002E-2"/>
    <n v="7.9050000000000002"/>
    <n v="109.22539999999999"/>
    <n v="4.2"/>
  </r>
  <r>
    <s v="Low Fat"/>
    <s v="FDE29"/>
    <n v="2236"/>
    <s v="Frozen Foods"/>
    <n v="2015"/>
    <s v="OUT045"/>
    <s v="Tier 2"/>
    <s v="Medium"/>
    <s v="Supermarket Type1"/>
    <n v="0.14341939400000001"/>
    <n v="8.9049999999999994"/>
    <n v="61.4878"/>
    <n v="4.2"/>
  </r>
  <r>
    <s v="Low Fat"/>
    <s v="FDH41"/>
    <n v="2237"/>
    <s v="Frozen Foods"/>
    <n v="2015"/>
    <s v="OUT045"/>
    <s v="Tier 2"/>
    <s v="Medium"/>
    <s v="Supermarket Type1"/>
    <n v="8.2177842000000001E-2"/>
    <n v="9"/>
    <n v="214.1534"/>
    <n v="4.2"/>
  </r>
  <r>
    <s v="Low Fat"/>
    <s v="FDX40"/>
    <n v="2238"/>
    <s v="Frozen Foods"/>
    <n v="2015"/>
    <s v="OUT045"/>
    <s v="Tier 2"/>
    <s v="Medium"/>
    <s v="Supermarket Type1"/>
    <n v="9.9193899000000002E-2"/>
    <n v="12.85"/>
    <n v="38.116399999999999"/>
    <n v="4.2"/>
  </r>
  <r>
    <s v="Low Fat"/>
    <s v="FDS40"/>
    <n v="2239"/>
    <s v="Frozen Foods"/>
    <n v="2015"/>
    <s v="OUT045"/>
    <s v="Tier 2"/>
    <s v="Medium"/>
    <s v="Supermarket Type1"/>
    <n v="1.4047825E-2"/>
    <n v="15.35"/>
    <n v="36.719000000000001"/>
    <n v="4.2"/>
  </r>
  <r>
    <s v="Low Fat"/>
    <s v="FDJ04"/>
    <n v="2240"/>
    <s v="Frozen Foods"/>
    <n v="2015"/>
    <s v="OUT045"/>
    <s v="Tier 2"/>
    <s v="Medium"/>
    <s v="Supermarket Type1"/>
    <n v="0.12470444"/>
    <n v="18"/>
    <n v="120.3124"/>
    <n v="4.2"/>
  </r>
  <r>
    <s v="Low Fat"/>
    <s v="FDP19"/>
    <n v="2241"/>
    <s v="Fruits and Vegetables"/>
    <n v="2015"/>
    <s v="OUT045"/>
    <s v="Tier 2"/>
    <s v="Medium"/>
    <s v="Supermarket Type1"/>
    <n v="0.17386795799999999"/>
    <n v="11.5"/>
    <n v="128.86519999999999"/>
    <n v="4.2"/>
  </r>
  <r>
    <s v="Low Fat"/>
    <s v="FDD33"/>
    <n v="2242"/>
    <s v="Fruits and Vegetables"/>
    <n v="2015"/>
    <s v="OUT045"/>
    <s v="Tier 2"/>
    <s v="Medium"/>
    <s v="Supermarket Type1"/>
    <n v="0.10841205900000001"/>
    <n v="12.85"/>
    <n v="233.26419999999999"/>
    <n v="4.2"/>
  </r>
  <r>
    <s v="Low Fat"/>
    <s v="FDZ56"/>
    <n v="2243"/>
    <s v="Fruits and Vegetables"/>
    <n v="2015"/>
    <s v="OUT045"/>
    <s v="Tier 2"/>
    <s v="Medium"/>
    <s v="Supermarket Type1"/>
    <n v="2.5789175000000001E-2"/>
    <n v="16.25"/>
    <n v="166.94739999999999"/>
    <n v="4.2"/>
  </r>
  <r>
    <s v="Low Fat"/>
    <s v="FDY55"/>
    <n v="2244"/>
    <s v="Fruits and Vegetables"/>
    <n v="2015"/>
    <s v="OUT045"/>
    <s v="Tier 2"/>
    <s v="Medium"/>
    <s v="Supermarket Type1"/>
    <n v="8.1485126000000005E-2"/>
    <n v="16.75"/>
    <n v="258.09879999999998"/>
    <n v="4.2"/>
  </r>
  <r>
    <s v="Low Fat"/>
    <s v="FDI32"/>
    <n v="2245"/>
    <s v="Fruits and Vegetables"/>
    <n v="2015"/>
    <s v="OUT045"/>
    <s v="Tier 2"/>
    <s v="Medium"/>
    <s v="Supermarket Type1"/>
    <n v="0"/>
    <n v="17.7"/>
    <n v="115.0834"/>
    <n v="4.2"/>
  </r>
  <r>
    <s v="Low Fat"/>
    <s v="FDL44"/>
    <n v="2246"/>
    <s v="Fruits and Vegetables"/>
    <n v="2015"/>
    <s v="OUT045"/>
    <s v="Tier 2"/>
    <s v="Medium"/>
    <s v="Supermarket Type1"/>
    <n v="1.2300013E-2"/>
    <n v="18.25"/>
    <n v="160.48939999999999"/>
    <n v="4.2"/>
  </r>
  <r>
    <s v="Low Fat"/>
    <s v="DRK47"/>
    <n v="2247"/>
    <s v="Hard Drinks"/>
    <n v="2015"/>
    <s v="OUT045"/>
    <s v="Tier 2"/>
    <s v="Medium"/>
    <s v="Supermarket Type1"/>
    <n v="6.4194303999999994E-2"/>
    <n v="7.9050000000000002"/>
    <n v="229.46940000000001"/>
    <n v="4.2"/>
  </r>
  <r>
    <s v="Low Fat"/>
    <s v="DRP35"/>
    <n v="2248"/>
    <s v="Hard Drinks"/>
    <n v="2015"/>
    <s v="OUT045"/>
    <s v="Tier 2"/>
    <s v="Small"/>
    <s v="Supermarket Type1"/>
    <n v="9.1051578999999994E-2"/>
    <n v="18.850000000000001"/>
    <n v="127.4336"/>
    <n v="4.2"/>
  </r>
  <r>
    <s v="Low Fat"/>
    <s v="NCH29"/>
    <n v="2249"/>
    <s v="Health and Hygiene"/>
    <n v="2015"/>
    <s v="OUT045"/>
    <s v="Tier 2"/>
    <s v="Small"/>
    <s v="Supermarket Type1"/>
    <n v="3.4543718000000001E-2"/>
    <n v="5.51"/>
    <n v="99.772599999999997"/>
    <n v="4.2"/>
  </r>
  <r>
    <s v="Low Fat"/>
    <s v="NCY05"/>
    <n v="2250"/>
    <s v="Health and Hygiene"/>
    <n v="2015"/>
    <s v="OUT045"/>
    <s v="Tier 2"/>
    <s v="Small"/>
    <s v="Supermarket Type1"/>
    <n v="5.5101530000000003E-2"/>
    <n v="13.5"/>
    <n v="37.087400000000002"/>
    <n v="4.2"/>
  </r>
  <r>
    <s v="Low Fat"/>
    <s v="NCV41"/>
    <n v="2251"/>
    <s v="Health and Hygiene"/>
    <n v="2015"/>
    <s v="OUT045"/>
    <s v="Tier 2"/>
    <s v="Small"/>
    <s v="Supermarket Type1"/>
    <n v="1.7073332E-2"/>
    <n v="14.35"/>
    <n v="109.5228"/>
    <n v="4.2"/>
  </r>
  <r>
    <s v="Low Fat"/>
    <s v="NCM41"/>
    <n v="2252"/>
    <s v="Health and Hygiene"/>
    <n v="2015"/>
    <s v="OUT045"/>
    <s v="Tier 2"/>
    <s v="Small"/>
    <s v="Supermarket Type1"/>
    <n v="3.5728302000000003E-2"/>
    <n v="16.5"/>
    <n v="95.212000000000003"/>
    <n v="4.2"/>
  </r>
  <r>
    <s v="Low Fat"/>
    <s v="NCW41"/>
    <n v="2253"/>
    <s v="Health and Hygiene"/>
    <n v="2015"/>
    <s v="OUT045"/>
    <s v="Tier 2"/>
    <s v="Small"/>
    <s v="Supermarket Type1"/>
    <n v="1.5481709999999999E-2"/>
    <n v="18"/>
    <n v="159.3604"/>
    <n v="4.2"/>
  </r>
  <r>
    <s v="Low Fat"/>
    <s v="NCA17"/>
    <n v="2254"/>
    <s v="Health and Hygiene"/>
    <n v="2015"/>
    <s v="OUT045"/>
    <s v="Tier 2"/>
    <s v="Small"/>
    <s v="Supermarket Type1"/>
    <n v="4.5510309999999998E-2"/>
    <n v="20.6"/>
    <n v="149.63919999999999"/>
    <n v="4.2"/>
  </r>
  <r>
    <s v="Low Fat"/>
    <s v="NCO26"/>
    <n v="2255"/>
    <s v="Household"/>
    <n v="2015"/>
    <s v="OUT045"/>
    <s v="Tier 2"/>
    <s v="Small"/>
    <s v="Supermarket Type1"/>
    <n v="7.7011493E-2"/>
    <n v="7.2350000000000003"/>
    <n v="117.3492"/>
    <n v="4.2"/>
  </r>
  <r>
    <s v="Low Fat"/>
    <s v="NCR42"/>
    <n v="2256"/>
    <s v="Household"/>
    <n v="2015"/>
    <s v="OUT045"/>
    <s v="Tier 2"/>
    <s v="Small"/>
    <s v="Supermarket Type1"/>
    <n v="3.8559926000000001E-2"/>
    <n v="9.1050000000000004"/>
    <n v="33.89"/>
    <n v="4.2"/>
  </r>
  <r>
    <s v="Low Fat"/>
    <s v="NCF42"/>
    <n v="2257"/>
    <s v="Household"/>
    <n v="2015"/>
    <s v="OUT045"/>
    <s v="Tier 2"/>
    <s v="Small"/>
    <s v="Supermarket Type1"/>
    <n v="0.16772251899999999"/>
    <n v="17.350000000000001"/>
    <n v="176.37119999999999"/>
    <n v="4.2"/>
  </r>
  <r>
    <s v="Low Fat"/>
    <s v="NCM19"/>
    <n v="2258"/>
    <s v="Others"/>
    <n v="2015"/>
    <s v="OUT045"/>
    <s v="Tier 2"/>
    <s v="Small"/>
    <s v="Supermarket Type1"/>
    <n v="4.7333043999999998E-2"/>
    <n v="12.65"/>
    <n v="113.8202"/>
    <n v="4.2"/>
  </r>
  <r>
    <s v="Low Fat"/>
    <s v="NCQ38"/>
    <n v="2259"/>
    <s v="Others"/>
    <n v="2015"/>
    <s v="OUT045"/>
    <s v="Tier 2"/>
    <s v="Small"/>
    <s v="Supermarket Type1"/>
    <n v="1.3393537E-2"/>
    <n v="16.350000000000001"/>
    <n v="106.02800000000001"/>
    <n v="4.2"/>
  </r>
  <r>
    <s v="Low Fat"/>
    <s v="FDQ46"/>
    <n v="2260"/>
    <s v="Snack Foods"/>
    <n v="2015"/>
    <s v="OUT045"/>
    <s v="Tier 2"/>
    <s v="Small"/>
    <s v="Supermarket Type1"/>
    <n v="0.104023565"/>
    <n v="7.51"/>
    <n v="112.45440000000001"/>
    <n v="4.2"/>
  </r>
  <r>
    <s v="Low Fat"/>
    <s v="FDI22"/>
    <n v="2261"/>
    <s v="Snack Foods"/>
    <n v="2015"/>
    <s v="OUT045"/>
    <s v="Tier 2"/>
    <s v="Small"/>
    <s v="Supermarket Type1"/>
    <n v="9.6407554000000006E-2"/>
    <n v="12.6"/>
    <n v="210.8612"/>
    <n v="4.2"/>
  </r>
  <r>
    <s v="Low Fat"/>
    <s v="FDH33"/>
    <n v="2262"/>
    <s v="Snack Foods"/>
    <n v="2015"/>
    <s v="OUT045"/>
    <s v="Tier 2"/>
    <s v="Small"/>
    <s v="Supermarket Type1"/>
    <n v="0.12197227400000001"/>
    <n v="12.85"/>
    <n v="43.142800000000001"/>
    <n v="4.2"/>
  </r>
  <r>
    <s v="Low Fat"/>
    <s v="FDB34"/>
    <n v="2263"/>
    <s v="Snack Foods"/>
    <n v="2015"/>
    <s v="OUT045"/>
    <s v="Tier 2"/>
    <s v="Small"/>
    <s v="Supermarket Type1"/>
    <n v="2.6663777999999999E-2"/>
    <n v="15.25"/>
    <n v="87.019800000000004"/>
    <n v="4.2"/>
  </r>
  <r>
    <s v="Low Fat"/>
    <s v="FDV45"/>
    <n v="2264"/>
    <s v="Snack Foods"/>
    <n v="2015"/>
    <s v="OUT045"/>
    <s v="Tier 2"/>
    <s v="Small"/>
    <s v="Supermarket Type1"/>
    <n v="4.5138797000000001E-2"/>
    <n v="16.75"/>
    <n v="187.9556"/>
    <n v="4.2"/>
  </r>
  <r>
    <s v="Low Fat"/>
    <s v="FDM21"/>
    <n v="2265"/>
    <s v="Snack Foods"/>
    <n v="2015"/>
    <s v="OUT045"/>
    <s v="Tier 2"/>
    <s v="Small"/>
    <s v="Supermarket Type1"/>
    <n v="6.4494609999999994E-2"/>
    <n v="20.2"/>
    <n v="259.26459999999997"/>
    <n v="4.2"/>
  </r>
  <r>
    <s v="Low Fat"/>
    <s v="DRZ24"/>
    <n v="2266"/>
    <s v="Soft Drinks"/>
    <n v="2015"/>
    <s v="OUT045"/>
    <s v="Tier 2"/>
    <s v="Small"/>
    <s v="Supermarket Type1"/>
    <n v="0"/>
    <n v="7.5350000000000001"/>
    <n v="121.64400000000001"/>
    <n v="4.2"/>
  </r>
  <r>
    <s v="Low Fat"/>
    <s v="DRL37"/>
    <n v="2267"/>
    <s v="Soft Drinks"/>
    <n v="2015"/>
    <s v="OUT045"/>
    <s v="Tier 2"/>
    <s v="Small"/>
    <s v="Supermarket Type1"/>
    <n v="5.3480419000000001E-2"/>
    <n v="15.5"/>
    <n v="42.377000000000002"/>
    <n v="4.2"/>
  </r>
  <r>
    <s v="Low Fat"/>
    <s v="DRH25"/>
    <n v="2268"/>
    <s v="Soft Drinks"/>
    <n v="2015"/>
    <s v="OUT045"/>
    <s v="Tier 2"/>
    <s v="Small"/>
    <s v="Supermarket Type1"/>
    <n v="1.4622625E-2"/>
    <n v="18.7"/>
    <n v="52.032400000000003"/>
    <n v="4.2"/>
  </r>
  <r>
    <s v="Low Fat"/>
    <s v="FDJ48"/>
    <n v="2269"/>
    <s v="Baking Goods"/>
    <n v="2020"/>
    <s v="OUT017"/>
    <s v="Tier 2"/>
    <s v="Small"/>
    <s v="Supermarket Type1"/>
    <n v="5.6754036000000001E-2"/>
    <n v="11.3"/>
    <n v="247.51179999999999"/>
    <n v="4.2"/>
  </r>
  <r>
    <s v="Low Fat"/>
    <s v="FDH24"/>
    <n v="2270"/>
    <s v="Baking Goods"/>
    <n v="2020"/>
    <s v="OUT017"/>
    <s v="Tier 2"/>
    <s v="Small"/>
    <s v="Supermarket Type1"/>
    <n v="2.1552357000000001E-2"/>
    <n v="20.7"/>
    <n v="157.02879999999999"/>
    <n v="4.2"/>
  </r>
  <r>
    <s v="Low Fat"/>
    <s v="FDK38"/>
    <n v="2271"/>
    <s v="Canned"/>
    <n v="2020"/>
    <s v="OUT017"/>
    <s v="Tier 2"/>
    <s v="Small"/>
    <s v="Supermarket Type1"/>
    <n v="5.3591344999999999E-2"/>
    <n v="6.65"/>
    <n v="149.77340000000001"/>
    <n v="4.2"/>
  </r>
  <r>
    <s v="Low Fat"/>
    <s v="FDE02"/>
    <n v="2272"/>
    <s v="Canned"/>
    <n v="2020"/>
    <s v="OUT017"/>
    <s v="Tier 2"/>
    <s v="Small"/>
    <s v="Supermarket Type1"/>
    <n v="0.121936216"/>
    <n v="8.7100000000000009"/>
    <n v="94.477800000000002"/>
    <n v="4.2"/>
  </r>
  <r>
    <s v="Low Fat"/>
    <s v="FDY25"/>
    <n v="2273"/>
    <s v="Canned"/>
    <n v="2020"/>
    <s v="OUT017"/>
    <s v="Tier 2"/>
    <s v="Small"/>
    <s v="Supermarket Type1"/>
    <n v="3.4166609000000001E-2"/>
    <n v="12"/>
    <n v="181.29759999999999"/>
    <n v="4.2"/>
  </r>
  <r>
    <s v="Low Fat"/>
    <s v="FDB50"/>
    <n v="2274"/>
    <s v="Canned"/>
    <n v="2020"/>
    <s v="OUT017"/>
    <s v="Tier 2"/>
    <s v="Small"/>
    <s v="Supermarket Type1"/>
    <n v="0.154487495"/>
    <n v="13"/>
    <n v="77.298599999999993"/>
    <n v="4.2"/>
  </r>
  <r>
    <s v="Low Fat"/>
    <s v="FDT37"/>
    <n v="2275"/>
    <s v="Canned"/>
    <n v="2020"/>
    <s v="OUT017"/>
    <s v="Tier 2"/>
    <s v="Small"/>
    <s v="Supermarket Type1"/>
    <n v="3.5469670000000002E-2"/>
    <n v="14.15"/>
    <n v="256.3014"/>
    <n v="4.2"/>
  </r>
  <r>
    <s v="Low Fat"/>
    <s v="FDH27"/>
    <n v="2276"/>
    <s v="Dairy"/>
    <n v="2020"/>
    <s v="OUT017"/>
    <s v="Tier 2"/>
    <s v="Small"/>
    <s v="Supermarket Type1"/>
    <n v="5.8676973E-2"/>
    <n v="7.0750000000000002"/>
    <n v="142.0128"/>
    <n v="4.2"/>
  </r>
  <r>
    <s v="Low Fat"/>
    <s v="FDP26"/>
    <n v="2277"/>
    <s v="Dairy"/>
    <n v="2020"/>
    <s v="OUT017"/>
    <s v="Tier 2"/>
    <s v="Small"/>
    <s v="Supermarket Type1"/>
    <n v="0.140342195"/>
    <n v="7.7850000000000001"/>
    <n v="105.6306"/>
    <n v="4.2"/>
  </r>
  <r>
    <s v="Low Fat"/>
    <s v="FDZ15"/>
    <n v="2278"/>
    <s v="Dairy"/>
    <n v="2020"/>
    <s v="OUT017"/>
    <s v="Tier 2"/>
    <s v="Small"/>
    <s v="Supermarket Type1"/>
    <n v="2.0988797999999999E-2"/>
    <n v="13.1"/>
    <n v="117.7782"/>
    <n v="4.2"/>
  </r>
  <r>
    <s v="Low Fat"/>
    <s v="FDD03"/>
    <n v="2279"/>
    <s v="Dairy"/>
    <n v="2020"/>
    <s v="OUT017"/>
    <s v="Tier 2"/>
    <s v="Small"/>
    <s v="Supermarket Type1"/>
    <n v="8.0257682999999996E-2"/>
    <n v="13.3"/>
    <n v="232.63"/>
    <n v="4.2"/>
  </r>
  <r>
    <s v="Low Fat"/>
    <s v="FDE53"/>
    <n v="2280"/>
    <s v="Frozen Foods"/>
    <n v="2020"/>
    <s v="OUT017"/>
    <s v="Tier 2"/>
    <s v="Small"/>
    <s v="Supermarket Type1"/>
    <n v="2.7032204000000001E-2"/>
    <n v="10.895"/>
    <n v="106.328"/>
    <n v="4.2"/>
  </r>
  <r>
    <s v="Low Fat"/>
    <s v="FDS40"/>
    <n v="2281"/>
    <s v="Frozen Foods"/>
    <n v="2020"/>
    <s v="OUT017"/>
    <s v="Tier 2"/>
    <s v="Small"/>
    <s v="Supermarket Type1"/>
    <n v="1.4098693000000001E-2"/>
    <n v="15.35"/>
    <n v="37.219000000000001"/>
    <n v="4.2"/>
  </r>
  <r>
    <s v="Low Fat"/>
    <s v="FDY31"/>
    <n v="2282"/>
    <s v="Fruits and Vegetables"/>
    <n v="2020"/>
    <s v="OUT017"/>
    <s v="Tier 2"/>
    <s v="Small"/>
    <s v="Supermarket Type1"/>
    <n v="4.3809261000000002E-2"/>
    <n v="5.98"/>
    <n v="146.84180000000001"/>
    <n v="4.2"/>
  </r>
  <r>
    <s v="Low Fat"/>
    <s v="FDZ19"/>
    <n v="2283"/>
    <s v="Fruits and Vegetables"/>
    <n v="2020"/>
    <s v="OUT017"/>
    <s v="Tier 2"/>
    <s v="Small"/>
    <s v="Supermarket Type1"/>
    <n v="9.3983518000000002E-2"/>
    <n v="6.4249999999999998"/>
    <n v="175.5712"/>
    <n v="4.2"/>
  </r>
  <r>
    <s v="Low Fat"/>
    <s v="FDQ20"/>
    <n v="2284"/>
    <s v="Fruits and Vegetables"/>
    <n v="2020"/>
    <s v="OUT017"/>
    <s v="Tier 2"/>
    <s v="Small"/>
    <s v="Supermarket Type1"/>
    <n v="2.9953314000000002E-2"/>
    <n v="8.3249999999999993"/>
    <n v="39.513800000000003"/>
    <n v="4.2"/>
  </r>
  <r>
    <s v="Low Fat"/>
    <s v="FDJ56"/>
    <n v="2285"/>
    <s v="Fruits and Vegetables"/>
    <n v="2020"/>
    <s v="OUT017"/>
    <s v="Tier 2"/>
    <s v="Small"/>
    <s v="Supermarket Type1"/>
    <n v="0.18444042099999999"/>
    <n v="8.9849999999999994"/>
    <n v="99.67"/>
    <n v="4.2"/>
  </r>
  <r>
    <s v="Low Fat"/>
    <s v="FDG57"/>
    <n v="2286"/>
    <s v="Fruits and Vegetables"/>
    <n v="2020"/>
    <s v="OUT017"/>
    <s v="Tier 2"/>
    <s v="Small"/>
    <s v="Supermarket Type1"/>
    <n v="7.2707308999999998E-2"/>
    <n v="14.7"/>
    <n v="49.503399999999999"/>
    <n v="4.2"/>
  </r>
  <r>
    <s v="Low Fat"/>
    <s v="FDI44"/>
    <n v="2287"/>
    <s v="Fruits and Vegetables"/>
    <n v="2020"/>
    <s v="OUT017"/>
    <s v="Tier 2"/>
    <s v="Small"/>
    <s v="Supermarket Type1"/>
    <n v="0.10079982799999999"/>
    <n v="16.100000000000001"/>
    <n v="78.4328"/>
    <n v="4.2"/>
  </r>
  <r>
    <s v="Low Fat"/>
    <s v="DRF23"/>
    <n v="2288"/>
    <s v="Hard Drinks"/>
    <n v="2020"/>
    <s v="OUT017"/>
    <s v="Tier 2"/>
    <s v="Small"/>
    <s v="Supermarket Type1"/>
    <n v="0.12334608499999999"/>
    <n v="4.6100000000000003"/>
    <n v="172.53960000000001"/>
    <n v="4.2"/>
  </r>
  <r>
    <s v="Low Fat"/>
    <s v="DRK59"/>
    <n v="2289"/>
    <s v="Hard Drinks"/>
    <n v="2020"/>
    <s v="OUT017"/>
    <s v="Tier 2"/>
    <s v="Small"/>
    <s v="Supermarket Type1"/>
    <n v="7.5876602000000001E-2"/>
    <n v="8.8949999999999996"/>
    <n v="235.9616"/>
    <n v="4.2"/>
  </r>
  <r>
    <s v="Low Fat"/>
    <s v="DRL35"/>
    <n v="2290"/>
    <s v="Hard Drinks"/>
    <n v="2020"/>
    <s v="OUT017"/>
    <s v="Tier 2"/>
    <s v="Small"/>
    <s v="Supermarket Type1"/>
    <n v="3.0877302999999998E-2"/>
    <n v="15.7"/>
    <n v="42.177"/>
    <n v="4.2"/>
  </r>
  <r>
    <s v="Low Fat"/>
    <s v="NCR17"/>
    <n v="2291"/>
    <s v="Health and Hygiene"/>
    <n v="2020"/>
    <s v="OUT017"/>
    <s v="Tier 2"/>
    <s v="Small"/>
    <s v="Supermarket Type1"/>
    <n v="2.4521239E-2"/>
    <n v="9.8000000000000007"/>
    <n v="117.5492"/>
    <n v="4.2"/>
  </r>
  <r>
    <s v="Low Fat"/>
    <s v="NCO26"/>
    <n v="2292"/>
    <s v="Household"/>
    <n v="2020"/>
    <s v="OUT017"/>
    <s v="Tier 2"/>
    <s v="Small"/>
    <s v="Supermarket Type1"/>
    <n v="7.7290355000000005E-2"/>
    <n v="7.2350000000000003"/>
    <n v="116.9492"/>
    <n v="4.2"/>
  </r>
  <r>
    <s v="Low Fat"/>
    <s v="NCE31"/>
    <n v="2293"/>
    <s v="Household"/>
    <n v="2020"/>
    <s v="OUT017"/>
    <s v="Tier 2"/>
    <s v="Small"/>
    <s v="Supermarket Type1"/>
    <n v="0.18588912899999999"/>
    <n v="7.67"/>
    <n v="35.421599999999998"/>
    <n v="4.2"/>
  </r>
  <r>
    <s v="Low Fat"/>
    <s v="NCQ30"/>
    <n v="2294"/>
    <s v="Household"/>
    <n v="2020"/>
    <s v="OUT017"/>
    <s v="Tier 2"/>
    <s v="Small"/>
    <s v="Supermarket Type1"/>
    <n v="2.9236727000000001E-2"/>
    <n v="7.7249999999999996"/>
    <n v="123.84139999999999"/>
    <n v="4.2"/>
  </r>
  <r>
    <s v="Low Fat"/>
    <s v="NCR42"/>
    <n v="2295"/>
    <s v="Household"/>
    <n v="2020"/>
    <s v="OUT017"/>
    <s v="Tier 2"/>
    <s v="Small"/>
    <s v="Supermarket Type1"/>
    <n v="3.8699552999999998E-2"/>
    <n v="9.1050000000000004"/>
    <n v="33.79"/>
    <n v="4.2"/>
  </r>
  <r>
    <s v="Low Fat"/>
    <s v="NCI18"/>
    <n v="2296"/>
    <s v="Household"/>
    <n v="2020"/>
    <s v="OUT017"/>
    <s v="Tier 2"/>
    <s v="High"/>
    <s v="Supermarket Type1"/>
    <n v="1.4103354E-2"/>
    <n v="18.350000000000001"/>
    <n v="225.47460000000001"/>
    <n v="4.2"/>
  </r>
  <r>
    <s v="Low Fat"/>
    <s v="NCJ42"/>
    <n v="2297"/>
    <s v="Household"/>
    <n v="2020"/>
    <s v="OUT017"/>
    <s v="Tier 2"/>
    <s v="High"/>
    <s v="Supermarket Type1"/>
    <n v="1.4382219999999999E-2"/>
    <n v="19.75"/>
    <n v="102.2332"/>
    <n v="4.2"/>
  </r>
  <r>
    <s v="Low Fat"/>
    <s v="FDS39"/>
    <n v="2298"/>
    <s v="Meat"/>
    <n v="2020"/>
    <s v="OUT017"/>
    <s v="Tier 2"/>
    <s v="High"/>
    <s v="Supermarket Type1"/>
    <n v="2.2587620999999999E-2"/>
    <n v="6.8949999999999996"/>
    <n v="143.78120000000001"/>
    <n v="4.2"/>
  </r>
  <r>
    <s v="Low Fat"/>
    <s v="FDR33"/>
    <n v="2299"/>
    <s v="Snack Foods"/>
    <n v="2020"/>
    <s v="OUT017"/>
    <s v="Tier 2"/>
    <s v="High"/>
    <s v="Supermarket Type1"/>
    <n v="2.6940466E-2"/>
    <n v="7.31"/>
    <n v="108.45699999999999"/>
    <n v="4.2"/>
  </r>
  <r>
    <s v="Low Fat"/>
    <s v="FDJ09"/>
    <n v="2300"/>
    <s v="Snack Foods"/>
    <n v="2020"/>
    <s v="OUT017"/>
    <s v="Tier 2"/>
    <s v="High"/>
    <s v="Supermarket Type1"/>
    <n v="5.8725133999999998E-2"/>
    <n v="15"/>
    <n v="43.674399999999999"/>
    <n v="4.2"/>
  </r>
  <r>
    <s v="Low Fat"/>
    <s v="FDT57"/>
    <n v="2301"/>
    <s v="Snack Foods"/>
    <n v="2020"/>
    <s v="OUT017"/>
    <s v="Tier 2"/>
    <s v="High"/>
    <s v="Supermarket Type1"/>
    <n v="1.9142452000000001E-2"/>
    <n v="15.2"/>
    <n v="237.5248"/>
    <n v="4.2"/>
  </r>
  <r>
    <s v="Low Fat"/>
    <s v="FDS10"/>
    <n v="2302"/>
    <s v="Snack Foods"/>
    <n v="2020"/>
    <s v="OUT017"/>
    <s v="Tier 2"/>
    <s v="High"/>
    <s v="Supermarket Type1"/>
    <n v="3.5384612000000003E-2"/>
    <n v="19.2"/>
    <n v="180.33179999999999"/>
    <n v="4.2"/>
  </r>
  <r>
    <s v="Low Fat"/>
    <s v="DRM37"/>
    <n v="2303"/>
    <s v="Soft Drinks"/>
    <n v="2020"/>
    <s v="OUT017"/>
    <s v="Tier 2"/>
    <s v="High"/>
    <s v="Supermarket Type1"/>
    <n v="9.6943078000000002E-2"/>
    <n v="15.35"/>
    <n v="196.57679999999999"/>
    <n v="4.2"/>
  </r>
  <r>
    <s v="Regular"/>
    <s v="FDL24"/>
    <n v="2304"/>
    <s v="Baking Goods"/>
    <n v="2015"/>
    <s v="OUT045"/>
    <s v="Tier 2"/>
    <s v="High"/>
    <s v="Supermarket Type1"/>
    <n v="2.494708E-2"/>
    <n v="10.3"/>
    <n v="172.34219999999999"/>
    <n v="4.2"/>
  </r>
  <r>
    <s v="Regular"/>
    <s v="FDT24"/>
    <n v="2305"/>
    <s v="Baking Goods"/>
    <n v="2015"/>
    <s v="OUT045"/>
    <s v="Tier 2"/>
    <s v="High"/>
    <s v="Supermarket Type1"/>
    <n v="0.186236236"/>
    <n v="12.35"/>
    <n v="78.732799999999997"/>
    <n v="4.2"/>
  </r>
  <r>
    <s v="Regular"/>
    <s v="FDX52"/>
    <n v="2306"/>
    <s v="Frozen Foods"/>
    <n v="2015"/>
    <s v="OUT045"/>
    <s v="Tier 2"/>
    <s v="High"/>
    <s v="Supermarket Type1"/>
    <n v="4.2087749000000001E-2"/>
    <n v="11.5"/>
    <n v="192.68199999999999"/>
    <n v="4.2"/>
  </r>
  <r>
    <s v="Regular"/>
    <s v="FDN08"/>
    <n v="2307"/>
    <s v="Fruits and Vegetables"/>
    <n v="2015"/>
    <s v="OUT045"/>
    <s v="Tier 2"/>
    <s v="High"/>
    <s v="Supermarket Type1"/>
    <n v="8.8543867999999998E-2"/>
    <n v="7.72"/>
    <n v="117.5466"/>
    <n v="4.2"/>
  </r>
  <r>
    <s v="Regular"/>
    <s v="FDW44"/>
    <n v="2308"/>
    <s v="Fruits and Vegetables"/>
    <n v="2015"/>
    <s v="OUT045"/>
    <s v="Tier 2"/>
    <s v="High"/>
    <s v="Supermarket Type1"/>
    <n v="3.5222503000000002E-2"/>
    <n v="9.5"/>
    <n v="170.1448"/>
    <n v="4.2"/>
  </r>
  <r>
    <s v="Regular"/>
    <s v="FDW31"/>
    <n v="2309"/>
    <s v="Fruits and Vegetables"/>
    <n v="2015"/>
    <s v="OUT045"/>
    <s v="Tier 2"/>
    <s v="High"/>
    <s v="Supermarket Type1"/>
    <n v="4.324563E-2"/>
    <n v="11.35"/>
    <n v="199.4742"/>
    <n v="4.2"/>
  </r>
  <r>
    <s v="Regular"/>
    <s v="FDJ44"/>
    <n v="2310"/>
    <s v="Fruits and Vegetables"/>
    <n v="2015"/>
    <s v="OUT045"/>
    <s v="Tier 2"/>
    <s v="High"/>
    <s v="Supermarket Type1"/>
    <n v="0.106542886"/>
    <n v="12.3"/>
    <n v="173.2396"/>
    <n v="4.2"/>
  </r>
  <r>
    <s v="Regular"/>
    <s v="FDF08"/>
    <n v="2311"/>
    <s v="Fruits and Vegetables"/>
    <n v="2015"/>
    <s v="OUT045"/>
    <s v="Tier 2"/>
    <s v="High"/>
    <s v="Supermarket Type1"/>
    <n v="6.5339802000000002E-2"/>
    <n v="14.3"/>
    <n v="89.185599999999994"/>
    <n v="4.2"/>
  </r>
  <r>
    <s v="Regular"/>
    <s v="FDH44"/>
    <n v="2312"/>
    <s v="Fruits and Vegetables"/>
    <n v="2015"/>
    <s v="OUT045"/>
    <s v="Tier 2"/>
    <s v="High"/>
    <s v="Supermarket Type1"/>
    <n v="2.5924623000000001E-2"/>
    <n v="19.100000000000001"/>
    <n v="148.04179999999999"/>
    <n v="4.2"/>
  </r>
  <r>
    <s v="Regular"/>
    <s v="FDE33"/>
    <n v="2313"/>
    <s v="Fruits and Vegetables"/>
    <n v="2015"/>
    <s v="OUT045"/>
    <s v="Tier 2"/>
    <s v="High"/>
    <s v="Supermarket Type1"/>
    <n v="4.9736267000000001E-2"/>
    <n v="19.350000000000001"/>
    <n v="76.864400000000003"/>
    <n v="4.2"/>
  </r>
  <r>
    <s v="Regular"/>
    <s v="FDO03"/>
    <n v="2314"/>
    <s v="Meat"/>
    <n v="2015"/>
    <s v="OUT045"/>
    <s v="Tier 2"/>
    <s v="High"/>
    <s v="Supermarket Type1"/>
    <n v="3.6957776999999997E-2"/>
    <n v="10.395"/>
    <n v="230.5352"/>
    <n v="4.2"/>
  </r>
  <r>
    <s v="Regular"/>
    <s v="FDS45"/>
    <n v="2315"/>
    <s v="Snack Foods"/>
    <n v="2015"/>
    <s v="OUT045"/>
    <s v="Tier 2"/>
    <s v="High"/>
    <s v="Supermarket Type1"/>
    <n v="2.9555773E-2"/>
    <n v="5.1749999999999998"/>
    <n v="105.9622"/>
    <n v="4.2"/>
  </r>
  <r>
    <s v="Regular"/>
    <s v="FDP45"/>
    <n v="2316"/>
    <s v="Snack Foods"/>
    <n v="2015"/>
    <s v="OUT045"/>
    <s v="Tier 2"/>
    <s v="High"/>
    <s v="Supermarket Type1"/>
    <n v="3.0686952E-2"/>
    <n v="15.7"/>
    <n v="253.47239999999999"/>
    <n v="4.2"/>
  </r>
  <r>
    <s v="Regular"/>
    <s v="FDS22"/>
    <n v="2317"/>
    <s v="Snack Foods"/>
    <n v="2015"/>
    <s v="OUT045"/>
    <s v="Tier 2"/>
    <s v="High"/>
    <s v="Supermarket Type1"/>
    <n v="2.3201856999999999E-2"/>
    <n v="16.850000000000001"/>
    <n v="45.942799999999998"/>
    <n v="4.2"/>
  </r>
  <r>
    <s v="Regular"/>
    <s v="DRM49"/>
    <n v="2318"/>
    <s v="Soft Drinks"/>
    <n v="2015"/>
    <s v="OUT045"/>
    <s v="Tier 2"/>
    <s v="High"/>
    <s v="Supermarket Type1"/>
    <n v="0.152262171"/>
    <n v="6.11"/>
    <n v="44.4086"/>
    <n v="4.2"/>
  </r>
  <r>
    <s v="Regular"/>
    <s v="FDQ49"/>
    <n v="2319"/>
    <s v="Breakfast"/>
    <n v="2020"/>
    <s v="OUT017"/>
    <s v="Tier 2"/>
    <s v="High"/>
    <s v="Supermarket Type1"/>
    <n v="3.9469736999999998E-2"/>
    <n v="20.2"/>
    <n v="155.16300000000001"/>
    <n v="4.2"/>
  </r>
  <r>
    <s v="Regular"/>
    <s v="FDH02"/>
    <n v="2320"/>
    <s v="Canned"/>
    <n v="2020"/>
    <s v="OUT017"/>
    <s v="Tier 2"/>
    <s v="High"/>
    <s v="Supermarket Type1"/>
    <n v="2.0898691E-2"/>
    <n v="7.27"/>
    <n v="92.248800000000003"/>
    <n v="4.2"/>
  </r>
  <r>
    <s v="Regular"/>
    <s v="FDI02"/>
    <n v="2321"/>
    <s v="Canned"/>
    <n v="2020"/>
    <s v="OUT017"/>
    <s v="Tier 2"/>
    <s v="High"/>
    <s v="Supermarket Type1"/>
    <n v="0.11521312"/>
    <n v="15.7"/>
    <n v="112.0202"/>
    <n v="4.2"/>
  </r>
  <r>
    <s v="Regular"/>
    <s v="FDV01"/>
    <n v="2322"/>
    <s v="Canned"/>
    <n v="2020"/>
    <s v="OUT017"/>
    <s v="Tier 2"/>
    <s v="High"/>
    <s v="Supermarket Type1"/>
    <n v="0"/>
    <n v="19.2"/>
    <n v="153.3314"/>
    <n v="4.2"/>
  </r>
  <r>
    <s v="Regular"/>
    <s v="FDQ26"/>
    <n v="2323"/>
    <s v="Dairy"/>
    <n v="2020"/>
    <s v="OUT017"/>
    <s v="Tier 2"/>
    <s v="High"/>
    <s v="Supermarket Type1"/>
    <n v="6.8256315999999997E-2"/>
    <n v="13.5"/>
    <n v="60.956200000000003"/>
    <n v="4.2"/>
  </r>
  <r>
    <s v="Regular"/>
    <s v="FDU26"/>
    <n v="2324"/>
    <s v="Dairy"/>
    <n v="2020"/>
    <s v="OUT017"/>
    <s v="Tier 2"/>
    <s v="High"/>
    <s v="Supermarket Type1"/>
    <n v="4.2860026000000002E-2"/>
    <n v="16.7"/>
    <n v="120.37820000000001"/>
    <n v="4.2"/>
  </r>
  <r>
    <s v="Regular"/>
    <s v="FDC29"/>
    <n v="2325"/>
    <s v="Frozen Foods"/>
    <n v="2020"/>
    <s v="OUT017"/>
    <s v="Tier 2"/>
    <s v="High"/>
    <s v="Supermarket Type1"/>
    <n v="2.4342578E-2"/>
    <n v="8.39"/>
    <n v="113.6176"/>
    <n v="4.2"/>
  </r>
  <r>
    <s v="Regular"/>
    <s v="FDN04"/>
    <n v="2326"/>
    <s v="Frozen Foods"/>
    <n v="2020"/>
    <s v="OUT017"/>
    <s v="Tier 2"/>
    <s v="High"/>
    <s v="Supermarket Type1"/>
    <n v="1.4166738999999999E-2"/>
    <n v="11.8"/>
    <n v="178.23439999999999"/>
    <n v="4.2"/>
  </r>
  <r>
    <s v="Regular"/>
    <s v="FDR52"/>
    <n v="2327"/>
    <s v="Frozen Foods"/>
    <n v="2020"/>
    <s v="OUT017"/>
    <s v="Tier 2"/>
    <s v="High"/>
    <s v="Supermarket Type1"/>
    <n v="7.6474728000000006E-2"/>
    <n v="12.65"/>
    <n v="191.88460000000001"/>
    <n v="4.2"/>
  </r>
  <r>
    <s v="Regular"/>
    <s v="FDP28"/>
    <n v="2328"/>
    <s v="Frozen Foods"/>
    <n v="2020"/>
    <s v="OUT017"/>
    <s v="Tier 2"/>
    <s v="High"/>
    <s v="Supermarket Type1"/>
    <n v="8.1096612999999998E-2"/>
    <n v="13.65"/>
    <n v="261.29360000000003"/>
    <n v="4.2"/>
  </r>
  <r>
    <s v="Regular"/>
    <s v="FDA40"/>
    <n v="2329"/>
    <s v="Frozen Foods"/>
    <n v="2020"/>
    <s v="OUT017"/>
    <s v="Tier 2"/>
    <s v="High"/>
    <s v="Supermarket Type1"/>
    <n v="9.9832727999999996E-2"/>
    <n v="16"/>
    <n v="87.485600000000005"/>
    <n v="4.2"/>
  </r>
  <r>
    <s v="Regular"/>
    <s v="FDD21"/>
    <n v="2330"/>
    <s v="Fruits and Vegetables"/>
    <n v="2020"/>
    <s v="OUT017"/>
    <s v="Tier 2"/>
    <s v="Medium"/>
    <s v="Supermarket Type1"/>
    <n v="0"/>
    <n v="10.3"/>
    <n v="115.7176"/>
    <n v="4.2"/>
  </r>
  <r>
    <s v="Regular"/>
    <s v="FDA08"/>
    <n v="2331"/>
    <s v="Fruits and Vegetables"/>
    <n v="2020"/>
    <s v="OUT017"/>
    <s v="Tier 2"/>
    <s v="Medium"/>
    <s v="Supermarket Type1"/>
    <n v="5.0368454E-2"/>
    <n v="11.85"/>
    <n v="163.8526"/>
    <n v="4.2"/>
  </r>
  <r>
    <s v="Regular"/>
    <s v="FDS44"/>
    <n v="2332"/>
    <s v="Fruits and Vegetables"/>
    <n v="2020"/>
    <s v="OUT017"/>
    <s v="Tier 2"/>
    <s v="Medium"/>
    <s v="Supermarket Type1"/>
    <n v="0.156926608"/>
    <n v="12.65"/>
    <n v="238.35380000000001"/>
    <n v="4.2"/>
  </r>
  <r>
    <s v="Regular"/>
    <s v="FDG08"/>
    <n v="2333"/>
    <s v="Fruits and Vegetables"/>
    <n v="2020"/>
    <s v="OUT017"/>
    <s v="Tier 2"/>
    <s v="Medium"/>
    <s v="Supermarket Type1"/>
    <n v="0"/>
    <n v="13.15"/>
    <n v="171.97640000000001"/>
    <n v="4.2"/>
  </r>
  <r>
    <s v="Regular"/>
    <s v="FDT55"/>
    <n v="2334"/>
    <s v="Fruits and Vegetables"/>
    <n v="2020"/>
    <s v="OUT017"/>
    <s v="Tier 2"/>
    <s v="Medium"/>
    <s v="Supermarket Type1"/>
    <n v="4.3902086999999999E-2"/>
    <n v="13.6"/>
    <n v="157.09460000000001"/>
    <n v="4.2"/>
  </r>
  <r>
    <s v="Regular"/>
    <s v="FDC21"/>
    <n v="2335"/>
    <s v="Fruits and Vegetables"/>
    <n v="2020"/>
    <s v="OUT017"/>
    <s v="Tier 2"/>
    <s v="Medium"/>
    <s v="Supermarket Type1"/>
    <n v="4.3201812999999999E-2"/>
    <n v="14.6"/>
    <n v="110.1254"/>
    <n v="4.2"/>
  </r>
  <r>
    <s v="Regular"/>
    <s v="FDV19"/>
    <n v="2336"/>
    <s v="Fruits and Vegetables"/>
    <n v="2020"/>
    <s v="OUT017"/>
    <s v="Tier 2"/>
    <s v="Medium"/>
    <s v="Supermarket Type1"/>
    <n v="3.5456465E-2"/>
    <n v="14.85"/>
    <n v="162.2578"/>
    <n v="4.2"/>
  </r>
  <r>
    <s v="Regular"/>
    <s v="FDO19"/>
    <n v="2337"/>
    <s v="Fruits and Vegetables"/>
    <n v="2020"/>
    <s v="OUT017"/>
    <s v="Tier 2"/>
    <s v="Medium"/>
    <s v="Supermarket Type1"/>
    <n v="0"/>
    <n v="17.7"/>
    <n v="46.803400000000003"/>
    <n v="4.2"/>
  </r>
  <r>
    <s v="Regular"/>
    <s v="FDT32"/>
    <n v="2338"/>
    <s v="Fruits and Vegetables"/>
    <n v="2020"/>
    <s v="OUT017"/>
    <s v="Tier 2"/>
    <s v="Medium"/>
    <s v="Supermarket Type1"/>
    <n v="6.6005185999999993E-2"/>
    <n v="19"/>
    <n v="188.42140000000001"/>
    <n v="4.2"/>
  </r>
  <r>
    <s v="Regular"/>
    <s v="FDJ57"/>
    <n v="2339"/>
    <s v="Seafood"/>
    <n v="2020"/>
    <s v="OUT017"/>
    <s v="Tier 2"/>
    <s v="Medium"/>
    <s v="Supermarket Type1"/>
    <n v="2.1695674000000002E-2"/>
    <n v="7.42"/>
    <n v="185.35820000000001"/>
    <n v="4.2"/>
  </r>
  <r>
    <s v="Regular"/>
    <s v="FDF34"/>
    <n v="2340"/>
    <s v="Snack Foods"/>
    <n v="2020"/>
    <s v="OUT017"/>
    <s v="Tier 2"/>
    <s v="Medium"/>
    <s v="Supermarket Type1"/>
    <n v="1.4098693000000001E-2"/>
    <n v="9.3000000000000007"/>
    <n v="197.70840000000001"/>
    <n v="4.2"/>
  </r>
  <r>
    <s v="Regular"/>
    <s v="FDO21"/>
    <n v="2341"/>
    <s v="Snack Foods"/>
    <n v="2020"/>
    <s v="OUT017"/>
    <s v="Tier 2"/>
    <s v="Medium"/>
    <s v="Supermarket Type1"/>
    <n v="9.8182440000000003E-3"/>
    <n v="11.6"/>
    <n v="223.1404"/>
    <n v="4.2"/>
  </r>
  <r>
    <s v="Regular"/>
    <s v="FDA09"/>
    <n v="2342"/>
    <s v="Snack Foods"/>
    <n v="2020"/>
    <s v="OUT017"/>
    <s v="Tier 2"/>
    <s v="Medium"/>
    <s v="Supermarket Type1"/>
    <n v="0.15021128"/>
    <n v="13.35"/>
    <n v="179.066"/>
    <n v="4.2"/>
  </r>
  <r>
    <s v="Regular"/>
    <s v="FDN34"/>
    <n v="2343"/>
    <s v="Snack Foods"/>
    <n v="2020"/>
    <s v="OUT017"/>
    <s v="Tier 2"/>
    <s v="Medium"/>
    <s v="Supermarket Type1"/>
    <n v="4.6023105000000002E-2"/>
    <n v="15.6"/>
    <n v="169.2132"/>
    <n v="4.2"/>
  </r>
  <r>
    <s v="Regular"/>
    <s v="FDR34"/>
    <n v="2344"/>
    <s v="Snack Foods"/>
    <n v="2020"/>
    <s v="OUT017"/>
    <s v="Tier 2"/>
    <s v="Medium"/>
    <s v="Supermarket Type1"/>
    <n v="1.6055614999999999E-2"/>
    <n v="17"/>
    <n v="228.43520000000001"/>
    <n v="4.2"/>
  </r>
  <r>
    <s v="Regular"/>
    <s v="DRM49"/>
    <n v="2345"/>
    <s v="Soft Drinks"/>
    <n v="2020"/>
    <s v="OUT017"/>
    <s v="Tier 2"/>
    <s v="Medium"/>
    <s v="Supermarket Type1"/>
    <n v="0.15281351800000001"/>
    <n v="6.11"/>
    <n v="45.608600000000003"/>
    <n v="4.2"/>
  </r>
  <r>
    <s v="Low Fat"/>
    <s v="DRG36"/>
    <n v="2346"/>
    <s v="Soft Drinks"/>
    <n v="2015"/>
    <s v="OUT045"/>
    <s v="Tier 2"/>
    <s v="Medium"/>
    <s v="Supermarket Type1"/>
    <n v="9.5571649999999994E-2"/>
    <n v="14.15"/>
    <n v="171.01060000000001"/>
    <n v="4.2"/>
  </r>
  <r>
    <s v="Low Fat"/>
    <s v="DRF27"/>
    <n v="2347"/>
    <s v="Dairy"/>
    <n v="2020"/>
    <s v="OUT017"/>
    <s v="Tier 2"/>
    <s v="Medium"/>
    <s v="Supermarket Type1"/>
    <n v="2.8578012E-2"/>
    <n v="8.93"/>
    <n v="152.23400000000001"/>
    <n v="4.2"/>
  </r>
  <r>
    <s v="Regular"/>
    <s v="FDI07"/>
    <n v="2348"/>
    <s v="Meat"/>
    <n v="2015"/>
    <s v="OUT045"/>
    <s v="Tier 2"/>
    <s v="Medium"/>
    <s v="Supermarket Type1"/>
    <n v="3.3829329999999998E-2"/>
    <n v="12.35"/>
    <n v="196.9426"/>
    <n v="4.2"/>
  </r>
  <r>
    <s v="Regular"/>
    <s v="FDD47"/>
    <n v="2349"/>
    <s v="Starchy Foods"/>
    <n v="2015"/>
    <s v="OUT045"/>
    <s v="Tier 2"/>
    <s v="Medium"/>
    <s v="Supermarket Type1"/>
    <n v="0.14269958799999999"/>
    <n v="7.6"/>
    <n v="171.7448"/>
    <n v="4.2"/>
  </r>
  <r>
    <s v="Regular"/>
    <s v="FDN51"/>
    <n v="2350"/>
    <s v="Meat"/>
    <n v="2020"/>
    <s v="OUT017"/>
    <s v="Tier 2"/>
    <s v="Medium"/>
    <s v="Supermarket Type1"/>
    <n v="2.1065311E-2"/>
    <n v="17.850000000000001"/>
    <n v="261.59359999999998"/>
    <n v="4.2"/>
  </r>
  <r>
    <s v="Regular"/>
    <s v="FDT10"/>
    <n v="2351"/>
    <s v="Snack Foods"/>
    <n v="2020"/>
    <s v="OUT017"/>
    <s v="Tier 2"/>
    <s v="Medium"/>
    <s v="Supermarket Type1"/>
    <n v="6.2395455000000002E-2"/>
    <n v="16.7"/>
    <n v="57.656199999999998"/>
    <n v="4.2"/>
  </r>
  <r>
    <s v="Low Fat"/>
    <s v="FDT20"/>
    <n v="2352"/>
    <s v="Fruits and Vegetables"/>
    <n v="2017"/>
    <s v="OUT035"/>
    <s v="Tier 2"/>
    <s v="Small"/>
    <s v="Supermarket Type1"/>
    <n v="4.1387618000000001E-2"/>
    <n v="10.5"/>
    <n v="40.116399999999999"/>
    <n v="4.2"/>
  </r>
  <r>
    <s v="Low Fat"/>
    <s v="NCF30"/>
    <n v="2353"/>
    <s v="Household"/>
    <n v="2017"/>
    <s v="OUT035"/>
    <s v="Tier 2"/>
    <s v="Small"/>
    <s v="Supermarket Type1"/>
    <n v="0.12622018700000001"/>
    <n v="17"/>
    <n v="126.7362"/>
    <n v="4.2"/>
  </r>
  <r>
    <s v="Low Fat"/>
    <s v="NCO06"/>
    <n v="2354"/>
    <s v="Household"/>
    <n v="2017"/>
    <s v="OUT035"/>
    <s v="Tier 2"/>
    <s v="Small"/>
    <s v="Supermarket Type1"/>
    <n v="0.10801000600000001"/>
    <n v="19.25"/>
    <n v="33.355800000000002"/>
    <n v="4.2"/>
  </r>
  <r>
    <s v="Low Fat"/>
    <s v="NCO42"/>
    <n v="2355"/>
    <s v="Household"/>
    <n v="2017"/>
    <s v="OUT035"/>
    <s v="Tier 2"/>
    <s v="Small"/>
    <s v="Supermarket Type1"/>
    <n v="2.4650932E-2"/>
    <n v="21.25"/>
    <n v="146.0102"/>
    <n v="4.2"/>
  </r>
  <r>
    <s v="Low Fat"/>
    <s v="FDF33"/>
    <n v="2356"/>
    <s v="Seafood"/>
    <n v="2017"/>
    <s v="OUT035"/>
    <s v="Tier 2"/>
    <s v="Small"/>
    <s v="Supermarket Type1"/>
    <n v="2.1531416000000001E-2"/>
    <n v="7.97"/>
    <n v="108.45959999999999"/>
    <n v="4.2"/>
  </r>
  <r>
    <s v="Low Fat"/>
    <s v="FDW23"/>
    <n v="2357"/>
    <s v="Baking Goods"/>
    <n v="2017"/>
    <s v="OUT035"/>
    <s v="Tier 2"/>
    <s v="Small"/>
    <s v="Supermarket Type1"/>
    <n v="8.1996785000000003E-2"/>
    <n v="5.7649999999999997"/>
    <n v="40.116399999999999"/>
    <n v="4.2"/>
  </r>
  <r>
    <s v="Low Fat"/>
    <s v="FDP23"/>
    <n v="2358"/>
    <s v="Breads"/>
    <n v="2017"/>
    <s v="OUT035"/>
    <s v="Tier 2"/>
    <s v="Small"/>
    <s v="Supermarket Type1"/>
    <n v="3.5580130000000001E-2"/>
    <n v="6.71"/>
    <n v="217.51660000000001"/>
    <n v="4.2"/>
  </r>
  <r>
    <s v="Low Fat"/>
    <s v="FDP25"/>
    <n v="2359"/>
    <s v="Canned"/>
    <n v="2017"/>
    <s v="OUT035"/>
    <s v="Tier 2"/>
    <s v="Small"/>
    <s v="Supermarket Type1"/>
    <n v="2.1203508999999999E-2"/>
    <n v="15.2"/>
    <n v="216.38239999999999"/>
    <n v="4.2"/>
  </r>
  <r>
    <s v="Low Fat"/>
    <s v="FDD50"/>
    <n v="2360"/>
    <s v="Canned"/>
    <n v="2017"/>
    <s v="OUT035"/>
    <s v="Tier 2"/>
    <s v="Small"/>
    <s v="Supermarket Type1"/>
    <n v="0.14161543600000001"/>
    <n v="18.850000000000001"/>
    <n v="169.01320000000001"/>
    <n v="4.2"/>
  </r>
  <r>
    <s v="Low Fat"/>
    <s v="FDZ15"/>
    <n v="2361"/>
    <s v="Dairy"/>
    <n v="2017"/>
    <s v="OUT035"/>
    <s v="Tier 2"/>
    <s v="Small"/>
    <s v="Supermarket Type1"/>
    <n v="0"/>
    <n v="13.1"/>
    <n v="117.87820000000001"/>
    <n v="4.2"/>
  </r>
  <r>
    <s v="Low Fat"/>
    <s v="FDC53"/>
    <n v="2362"/>
    <s v="Frozen Foods"/>
    <n v="2017"/>
    <s v="OUT035"/>
    <s v="Tier 2"/>
    <s v="Small"/>
    <s v="Supermarket Type1"/>
    <n v="8.8340229999999999E-3"/>
    <n v="8.68"/>
    <n v="100.0384"/>
    <n v="4.2"/>
  </r>
  <r>
    <s v="Low Fat"/>
    <s v="FDD29"/>
    <n v="2363"/>
    <s v="Frozen Foods"/>
    <n v="2017"/>
    <s v="OUT035"/>
    <s v="Tier 2"/>
    <s v="Small"/>
    <s v="Supermarket Type1"/>
    <n v="1.8407033E-2"/>
    <n v="12.15"/>
    <n v="254.7698"/>
    <n v="4.2"/>
  </r>
  <r>
    <s v="Low Fat"/>
    <s v="FDI52"/>
    <n v="2364"/>
    <s v="Frozen Foods"/>
    <n v="2017"/>
    <s v="OUT035"/>
    <s v="Tier 2"/>
    <s v="Small"/>
    <s v="Supermarket Type1"/>
    <n v="0.104658344"/>
    <n v="18.7"/>
    <n v="121.2072"/>
    <n v="4.2"/>
  </r>
  <r>
    <s v="Low Fat"/>
    <s v="FDA31"/>
    <n v="2365"/>
    <s v="Fruits and Vegetables"/>
    <n v="2017"/>
    <s v="OUT035"/>
    <s v="Tier 2"/>
    <s v="Small"/>
    <s v="Supermarket Type1"/>
    <n v="0.109990885"/>
    <n v="7.1"/>
    <n v="172.90799999999999"/>
    <n v="4.2"/>
  </r>
  <r>
    <s v="Low Fat"/>
    <s v="FDH08"/>
    <n v="2366"/>
    <s v="Fruits and Vegetables"/>
    <n v="2017"/>
    <s v="OUT035"/>
    <s v="Tier 2"/>
    <s v="Small"/>
    <s v="Supermarket Type1"/>
    <n v="1.7425784E-2"/>
    <n v="7.51"/>
    <n v="227.90100000000001"/>
    <n v="4.2"/>
  </r>
  <r>
    <s v="Low Fat"/>
    <s v="FDI45"/>
    <n v="2367"/>
    <s v="Fruits and Vegetables"/>
    <n v="2017"/>
    <s v="OUT035"/>
    <s v="Tier 2"/>
    <s v="Small"/>
    <s v="Supermarket Type1"/>
    <n v="3.7574137000000001E-2"/>
    <n v="13.1"/>
    <n v="174.2054"/>
    <n v="4.2"/>
  </r>
  <r>
    <s v="Low Fat"/>
    <s v="FDL56"/>
    <n v="2368"/>
    <s v="Fruits and Vegetables"/>
    <n v="2017"/>
    <s v="OUT035"/>
    <s v="Tier 2"/>
    <s v="Small"/>
    <s v="Supermarket Type1"/>
    <n v="0.12575682399999999"/>
    <n v="14.1"/>
    <n v="87.119799999999998"/>
    <n v="4.2"/>
  </r>
  <r>
    <s v="Low Fat"/>
    <s v="FDD57"/>
    <n v="2369"/>
    <s v="Fruits and Vegetables"/>
    <n v="2017"/>
    <s v="OUT035"/>
    <s v="Tier 2"/>
    <s v="Small"/>
    <s v="Supermarket Type1"/>
    <n v="2.2395357000000001E-2"/>
    <n v="18.100000000000001"/>
    <n v="96.509399999999999"/>
    <n v="4.2"/>
  </r>
  <r>
    <s v="Low Fat"/>
    <s v="FDC32"/>
    <n v="2370"/>
    <s v="Fruits and Vegetables"/>
    <n v="2017"/>
    <s v="OUT035"/>
    <s v="Tier 2"/>
    <s v="Small"/>
    <s v="Supermarket Type1"/>
    <n v="9.9090260999999999E-2"/>
    <n v="18.350000000000001"/>
    <n v="94.046199999999999"/>
    <n v="4.2"/>
  </r>
  <r>
    <s v="Low Fat"/>
    <s v="FDW20"/>
    <n v="2371"/>
    <s v="Fruits and Vegetables"/>
    <n v="2017"/>
    <s v="OUT035"/>
    <s v="Tier 2"/>
    <s v="Small"/>
    <s v="Supermarket Type1"/>
    <n v="2.4144862E-2"/>
    <n v="20.75"/>
    <n v="123.373"/>
    <n v="4.2"/>
  </r>
  <r>
    <s v="Low Fat"/>
    <s v="DRI11"/>
    <n v="2372"/>
    <s v="Hard Drinks"/>
    <n v="2017"/>
    <s v="OUT035"/>
    <s v="Tier 2"/>
    <s v="Small"/>
    <s v="Supermarket Type1"/>
    <n v="3.4397781000000002E-2"/>
    <n v="8.26"/>
    <n v="115.7834"/>
    <n v="4.2"/>
  </r>
  <r>
    <s v="Low Fat"/>
    <s v="DRG23"/>
    <n v="2373"/>
    <s v="Hard Drinks"/>
    <n v="2017"/>
    <s v="OUT035"/>
    <s v="Tier 2"/>
    <s v="Small"/>
    <s v="Supermarket Type1"/>
    <n v="8.6764795000000006E-2"/>
    <n v="8.8800000000000008"/>
    <n v="153.8682"/>
    <n v="4.2"/>
  </r>
  <r>
    <s v="Low Fat"/>
    <s v="NCL29"/>
    <n v="2374"/>
    <s v="Health and Hygiene"/>
    <n v="2017"/>
    <s v="OUT035"/>
    <s v="Tier 2"/>
    <s v="Small"/>
    <s v="Supermarket Type1"/>
    <n v="0.11391788899999999"/>
    <n v="9.6950000000000003"/>
    <n v="158.2604"/>
    <n v="4.2"/>
  </r>
  <r>
    <s v="Low Fat"/>
    <s v="NCQ41"/>
    <n v="2375"/>
    <s v="Health and Hygiene"/>
    <n v="2017"/>
    <s v="OUT035"/>
    <s v="Tier 2"/>
    <s v="Small"/>
    <s v="Supermarket Type1"/>
    <n v="1.9476707999999999E-2"/>
    <n v="14.8"/>
    <n v="193.07939999999999"/>
    <n v="4.2"/>
  </r>
  <r>
    <s v="Low Fat"/>
    <s v="NCF43"/>
    <n v="2376"/>
    <s v="Household"/>
    <n v="2017"/>
    <s v="OUT035"/>
    <s v="Tier 2"/>
    <s v="Small"/>
    <s v="Supermarket Type1"/>
    <n v="5.1936085999999999E-2"/>
    <n v="8.51"/>
    <n v="142.947"/>
    <n v="4.2"/>
  </r>
  <r>
    <s v="Low Fat"/>
    <s v="NCC55"/>
    <n v="2377"/>
    <s v="Household"/>
    <n v="2017"/>
    <s v="OUT035"/>
    <s v="Tier 2"/>
    <s v="Small"/>
    <s v="Supermarket Type1"/>
    <n v="6.3751080000000002E-2"/>
    <n v="10.695"/>
    <n v="36.784799999999997"/>
    <n v="4.2"/>
  </r>
  <r>
    <s v="Low Fat"/>
    <s v="NCG07"/>
    <n v="2378"/>
    <s v="Household"/>
    <n v="2017"/>
    <s v="OUT035"/>
    <s v="Tier 2"/>
    <s v="Small"/>
    <s v="Supermarket Type1"/>
    <n v="5.2492122000000002E-2"/>
    <n v="12.3"/>
    <n v="191.053"/>
    <n v="4.2"/>
  </r>
  <r>
    <s v="Low Fat"/>
    <s v="NCK30"/>
    <n v="2379"/>
    <s v="Household"/>
    <n v="2017"/>
    <s v="OUT035"/>
    <s v="Tier 2"/>
    <s v="Small"/>
    <s v="Supermarket Type1"/>
    <n v="6.0967038000000001E-2"/>
    <n v="14.85"/>
    <n v="254.3698"/>
    <n v="4.2"/>
  </r>
  <r>
    <s v="Low Fat"/>
    <s v="NCC07"/>
    <n v="2380"/>
    <s v="Household"/>
    <n v="2017"/>
    <s v="OUT035"/>
    <s v="Tier 2"/>
    <s v="Small"/>
    <s v="Supermarket Type1"/>
    <n v="2.3946619999999998E-2"/>
    <n v="19.600000000000001"/>
    <n v="106.99639999999999"/>
    <n v="4.2"/>
  </r>
  <r>
    <s v="Low Fat"/>
    <s v="NCJ06"/>
    <n v="2381"/>
    <s v="Household"/>
    <n v="2017"/>
    <s v="OUT035"/>
    <s v="Tier 2"/>
    <s v="Small"/>
    <s v="Supermarket Type1"/>
    <n v="3.4646067000000003E-2"/>
    <n v="20.100000000000001"/>
    <n v="120.6782"/>
    <n v="4.2"/>
  </r>
  <r>
    <s v="Low Fat"/>
    <s v="FDG31"/>
    <n v="2382"/>
    <s v="Meat"/>
    <n v="2017"/>
    <s v="OUT035"/>
    <s v="Tier 2"/>
    <s v="Small"/>
    <s v="Supermarket Type1"/>
    <n v="3.7889223999999999E-2"/>
    <n v="12.15"/>
    <n v="64.782600000000002"/>
    <n v="4.2"/>
  </r>
  <r>
    <s v="Low Fat"/>
    <s v="FDY51"/>
    <n v="2383"/>
    <s v="Meat"/>
    <n v="2017"/>
    <s v="OUT035"/>
    <s v="Tier 2"/>
    <s v="Small"/>
    <s v="Supermarket Type1"/>
    <n v="8.1119484000000006E-2"/>
    <n v="12.5"/>
    <n v="220.07980000000001"/>
    <n v="4.2"/>
  </r>
  <r>
    <s v="Low Fat"/>
    <s v="NCN19"/>
    <n v="2384"/>
    <s v="Others"/>
    <n v="2017"/>
    <s v="OUT035"/>
    <s v="Tier 2"/>
    <s v="Small"/>
    <s v="Supermarket Type1"/>
    <n v="1.209726E-2"/>
    <n v="13.1"/>
    <n v="188.85300000000001"/>
    <n v="4.2"/>
  </r>
  <r>
    <s v="Low Fat"/>
    <s v="NCN07"/>
    <n v="2385"/>
    <s v="Others"/>
    <n v="2017"/>
    <s v="OUT035"/>
    <s v="Tier 2"/>
    <s v="Small"/>
    <s v="Supermarket Type1"/>
    <n v="3.3938279000000002E-2"/>
    <n v="18.5"/>
    <n v="132.5284"/>
    <n v="4.2"/>
  </r>
  <r>
    <s v="Low Fat"/>
    <s v="FDK45"/>
    <n v="2386"/>
    <s v="Seafood"/>
    <n v="2017"/>
    <s v="OUT035"/>
    <s v="Tier 2"/>
    <s v="Small"/>
    <s v="Supermarket Type1"/>
    <n v="3.3851785000000002E-2"/>
    <n v="11.65"/>
    <n v="112.18600000000001"/>
    <n v="4.2"/>
  </r>
  <r>
    <s v="Low Fat"/>
    <s v="FDQ46"/>
    <n v="2387"/>
    <s v="Snack Foods"/>
    <n v="2017"/>
    <s v="OUT035"/>
    <s v="Tier 2"/>
    <s v="Small"/>
    <s v="Supermarket Type1"/>
    <n v="0.10379339899999999"/>
    <n v="7.51"/>
    <n v="110.1544"/>
    <n v="4.2"/>
  </r>
  <r>
    <s v="Low Fat"/>
    <s v="FDB22"/>
    <n v="2388"/>
    <s v="Snack Foods"/>
    <n v="2017"/>
    <s v="OUT035"/>
    <s v="Tier 2"/>
    <s v="Small"/>
    <s v="Supermarket Type1"/>
    <n v="0.111419588"/>
    <n v="8.02"/>
    <n v="154.3998"/>
    <n v="4.2"/>
  </r>
  <r>
    <s v="Low Fat"/>
    <s v="FDW34"/>
    <n v="2389"/>
    <s v="Snack Foods"/>
    <n v="2017"/>
    <s v="OUT035"/>
    <s v="Tier 2"/>
    <s v="Small"/>
    <s v="Supermarket Type1"/>
    <n v="0"/>
    <n v="9.6"/>
    <n v="244.81700000000001"/>
    <n v="4.2"/>
  </r>
  <r>
    <s v="Low Fat"/>
    <s v="FDK34"/>
    <n v="2390"/>
    <s v="Snack Foods"/>
    <n v="2017"/>
    <s v="OUT035"/>
    <s v="Tier 2"/>
    <s v="Small"/>
    <s v="Supermarket Type1"/>
    <n v="3.8519399000000003E-2"/>
    <n v="13.35"/>
    <n v="236.85640000000001"/>
    <n v="4.2"/>
  </r>
  <r>
    <s v="Low Fat"/>
    <s v="FDM10"/>
    <n v="2391"/>
    <s v="Snack Foods"/>
    <n v="2017"/>
    <s v="OUT035"/>
    <s v="Tier 2"/>
    <s v="Small"/>
    <s v="Supermarket Type1"/>
    <n v="7.5957230000000001E-2"/>
    <n v="18.25"/>
    <n v="214.12180000000001"/>
    <n v="4.2"/>
  </r>
  <r>
    <s v="Low Fat"/>
    <s v="FDU34"/>
    <n v="2392"/>
    <s v="Snack Foods"/>
    <n v="2017"/>
    <s v="OUT035"/>
    <s v="Tier 2"/>
    <s v="Small"/>
    <s v="Supermarket Type1"/>
    <n v="7.5180709999999998E-2"/>
    <n v="18.25"/>
    <n v="126.2046"/>
    <n v="4.2"/>
  </r>
  <r>
    <s v="Low Fat"/>
    <s v="FDN21"/>
    <n v="2393"/>
    <s v="Snack Foods"/>
    <n v="2017"/>
    <s v="OUT035"/>
    <s v="Tier 2"/>
    <s v="Small"/>
    <s v="Supermarket Type1"/>
    <n v="7.6841094999999998E-2"/>
    <n v="18.600000000000001"/>
    <n v="162.2236"/>
    <n v="4.2"/>
  </r>
  <r>
    <s v="Low Fat"/>
    <s v="FDJ22"/>
    <n v="2394"/>
    <s v="Snack Foods"/>
    <n v="2017"/>
    <s v="OUT035"/>
    <s v="Tier 2"/>
    <s v="Small"/>
    <s v="Supermarket Type1"/>
    <n v="5.2800258000000003E-2"/>
    <n v="18.75"/>
    <n v="193.25040000000001"/>
    <n v="4.2"/>
  </r>
  <r>
    <s v="Low Fat"/>
    <s v="FDA10"/>
    <n v="2395"/>
    <s v="Snack Foods"/>
    <n v="2017"/>
    <s v="OUT035"/>
    <s v="Tier 2"/>
    <s v="Small"/>
    <s v="Supermarket Type1"/>
    <n v="0.14178919700000001"/>
    <n v="20.350000000000001"/>
    <n v="121.9072"/>
    <n v="4.2"/>
  </r>
  <r>
    <s v="Low Fat"/>
    <s v="DRG25"/>
    <n v="2396"/>
    <s v="Soft Drinks"/>
    <n v="2017"/>
    <s v="OUT035"/>
    <s v="Tier 2"/>
    <s v="Small"/>
    <s v="Supermarket Type1"/>
    <n v="1.9046088999999999E-2"/>
    <n v="10.5"/>
    <n v="188.42400000000001"/>
    <n v="4.2"/>
  </r>
  <r>
    <s v="Low Fat"/>
    <s v="FDF35"/>
    <n v="2397"/>
    <s v="Starchy Foods"/>
    <n v="2017"/>
    <s v="OUT035"/>
    <s v="Tier 2"/>
    <s v="Small"/>
    <s v="Supermarket Type1"/>
    <n v="0.15396020899999999"/>
    <n v="15"/>
    <n v="105.99379999999999"/>
    <n v="4.2"/>
  </r>
  <r>
    <s v="Regular"/>
    <s v="FDP12"/>
    <n v="2398"/>
    <s v="Baking Goods"/>
    <n v="2017"/>
    <s v="OUT035"/>
    <s v="Tier 2"/>
    <s v="Small"/>
    <s v="Supermarket Type1"/>
    <n v="4.5258247000000001E-2"/>
    <n v="9.8000000000000007"/>
    <n v="35.987400000000001"/>
    <n v="4.2"/>
  </r>
  <r>
    <s v="Regular"/>
    <s v="FDF24"/>
    <n v="2399"/>
    <s v="Baking Goods"/>
    <n v="2017"/>
    <s v="OUT035"/>
    <s v="Tier 2"/>
    <s v="Small"/>
    <s v="Supermarket Type1"/>
    <n v="2.536567E-2"/>
    <n v="15.5"/>
    <n v="82.793400000000005"/>
    <n v="4.2"/>
  </r>
  <r>
    <s v="Regular"/>
    <s v="FDB37"/>
    <n v="2400"/>
    <s v="Baking Goods"/>
    <n v="2017"/>
    <s v="OUT035"/>
    <s v="Tier 2"/>
    <s v="Small"/>
    <s v="Supermarket Type1"/>
    <n v="2.2936488000000001E-2"/>
    <n v="20.25"/>
    <n v="240.85380000000001"/>
    <n v="4.2"/>
  </r>
  <r>
    <s v="Regular"/>
    <s v="FDQ59"/>
    <n v="2401"/>
    <s v="Breads"/>
    <n v="2017"/>
    <s v="OUT035"/>
    <s v="Tier 2"/>
    <s v="Small"/>
    <s v="Supermarket Type1"/>
    <n v="5.6375878999999997E-2"/>
    <n v="9.8000000000000007"/>
    <n v="84.690799999999996"/>
    <n v="4.2"/>
  </r>
  <r>
    <s v="Regular"/>
    <s v="FDS59"/>
    <n v="2402"/>
    <s v="Breads"/>
    <n v="2017"/>
    <s v="OUT035"/>
    <s v="Tier 2"/>
    <s v="Small"/>
    <s v="Supermarket Type1"/>
    <n v="4.3885146999999999E-2"/>
    <n v="14.8"/>
    <n v="108.75700000000001"/>
    <n v="4.2"/>
  </r>
  <r>
    <s v="Regular"/>
    <s v="FDT50"/>
    <n v="2403"/>
    <s v="Dairy"/>
    <n v="2017"/>
    <s v="OUT035"/>
    <s v="Tier 2"/>
    <s v="Small"/>
    <s v="Supermarket Type1"/>
    <n v="0.10821852"/>
    <n v="6.75"/>
    <n v="96.375200000000007"/>
    <n v="4.2"/>
  </r>
  <r>
    <s v="Regular"/>
    <s v="FDT14"/>
    <n v="2404"/>
    <s v="Dairy"/>
    <n v="2017"/>
    <s v="OUT035"/>
    <s v="Tier 2"/>
    <s v="Small"/>
    <s v="Supermarket Type1"/>
    <n v="0.12770295000000001"/>
    <n v="10.695"/>
    <n v="120.444"/>
    <n v="4.2"/>
  </r>
  <r>
    <s v="Regular"/>
    <s v="FDY15"/>
    <n v="2405"/>
    <s v="Dairy"/>
    <n v="2017"/>
    <s v="OUT035"/>
    <s v="Tier 2"/>
    <s v="Small"/>
    <s v="Supermarket Type1"/>
    <n v="0.170795745"/>
    <n v="18.25"/>
    <n v="154.46299999999999"/>
    <n v="4.2"/>
  </r>
  <r>
    <s v="Regular"/>
    <s v="FDE41"/>
    <n v="2406"/>
    <s v="Frozen Foods"/>
    <n v="2017"/>
    <s v="OUT035"/>
    <s v="Tier 2"/>
    <s v="Small"/>
    <s v="Supermarket Type1"/>
    <n v="6.4002067999999995E-2"/>
    <n v="9.1950000000000003"/>
    <n v="85.556600000000003"/>
    <n v="4.2"/>
  </r>
  <r>
    <s v="Regular"/>
    <s v="FDE28"/>
    <n v="2407"/>
    <s v="Frozen Foods"/>
    <n v="2017"/>
    <s v="OUT035"/>
    <s v="Tier 2"/>
    <s v="Small"/>
    <s v="Supermarket Type1"/>
    <n v="0.13252192900000001"/>
    <n v="9.5"/>
    <n v="228.66679999999999"/>
    <n v="4.2"/>
  </r>
  <r>
    <s v="Regular"/>
    <s v="FDR52"/>
    <n v="2408"/>
    <s v="Frozen Foods"/>
    <n v="2017"/>
    <s v="OUT035"/>
    <s v="Tier 2"/>
    <s v="Small"/>
    <s v="Supermarket Type1"/>
    <n v="7.6030210000000001E-2"/>
    <n v="12.65"/>
    <n v="189.08459999999999"/>
    <n v="4.2"/>
  </r>
  <r>
    <s v="Regular"/>
    <s v="FDX04"/>
    <n v="2409"/>
    <s v="Frozen Foods"/>
    <n v="2017"/>
    <s v="OUT035"/>
    <s v="Tier 2"/>
    <s v="Small"/>
    <s v="Supermarket Type1"/>
    <n v="4.1563695999999997E-2"/>
    <n v="19.600000000000001"/>
    <n v="47.637599999999999"/>
    <n v="4.2"/>
  </r>
  <r>
    <s v="Regular"/>
    <s v="FDF44"/>
    <n v="2410"/>
    <s v="Fruits and Vegetables"/>
    <n v="2017"/>
    <s v="OUT035"/>
    <s v="Tier 2"/>
    <s v="Small"/>
    <s v="Supermarket Type1"/>
    <n v="5.9716729000000003E-2"/>
    <n v="7.17"/>
    <n v="130.99680000000001"/>
    <n v="4.2"/>
  </r>
  <r>
    <s v="Regular"/>
    <s v="FDF21"/>
    <n v="2411"/>
    <s v="Fruits and Vegetables"/>
    <n v="2017"/>
    <s v="OUT035"/>
    <s v="Tier 2"/>
    <s v="Small"/>
    <s v="Supermarket Type1"/>
    <n v="0"/>
    <n v="10.3"/>
    <n v="191.15299999999999"/>
    <n v="4.2"/>
  </r>
  <r>
    <s v="Regular"/>
    <s v="FDJ44"/>
    <n v="2412"/>
    <s v="Fruits and Vegetables"/>
    <n v="2017"/>
    <s v="OUT035"/>
    <s v="Tier 2"/>
    <s v="Small"/>
    <s v="Supermarket Type1"/>
    <n v="0.10630714600000001"/>
    <n v="12.3"/>
    <n v="174.93960000000001"/>
    <n v="4.2"/>
  </r>
  <r>
    <s v="Regular"/>
    <s v="FDW55"/>
    <n v="2413"/>
    <s v="Fruits and Vegetables"/>
    <n v="2017"/>
    <s v="OUT035"/>
    <s v="Tier 2"/>
    <s v="Small"/>
    <s v="Supermarket Type1"/>
    <n v="0"/>
    <n v="12.6"/>
    <n v="248.8092"/>
    <n v="4.2"/>
  </r>
  <r>
    <s v="Regular"/>
    <s v="FDG56"/>
    <n v="2414"/>
    <s v="Fruits and Vegetables"/>
    <n v="2017"/>
    <s v="OUT035"/>
    <s v="Tier 2"/>
    <s v="Small"/>
    <s v="Supermarket Type1"/>
    <n v="7.1439051000000003E-2"/>
    <n v="13.3"/>
    <n v="61.053600000000003"/>
    <n v="4.2"/>
  </r>
  <r>
    <s v="Regular"/>
    <s v="FDF08"/>
    <n v="2415"/>
    <s v="Fruits and Vegetables"/>
    <n v="2017"/>
    <s v="OUT035"/>
    <s v="Tier 2"/>
    <s v="Small"/>
    <s v="Supermarket Type1"/>
    <n v="6.5195228999999993E-2"/>
    <n v="14.3"/>
    <n v="88.985600000000005"/>
    <n v="4.2"/>
  </r>
  <r>
    <s v="Regular"/>
    <s v="FDI08"/>
    <n v="2416"/>
    <s v="Fruits and Vegetables"/>
    <n v="2017"/>
    <s v="OUT035"/>
    <s v="Tier 2"/>
    <s v="Small"/>
    <s v="Supermarket Type1"/>
    <n v="6.6284519E-2"/>
    <n v="18.2"/>
    <n v="247.20920000000001"/>
    <n v="4.2"/>
  </r>
  <r>
    <s v="Regular"/>
    <s v="FDS45"/>
    <n v="2417"/>
    <s v="Snack Foods"/>
    <n v="2017"/>
    <s v="OUT035"/>
    <s v="Tier 2"/>
    <s v="Small"/>
    <s v="Supermarket Type1"/>
    <n v="2.9490377000000002E-2"/>
    <n v="5.1749999999999998"/>
    <n v="107.6622"/>
    <n v="4.2"/>
  </r>
  <r>
    <s v="Regular"/>
    <s v="FDL58"/>
    <n v="2418"/>
    <s v="Snack Foods"/>
    <n v="2017"/>
    <s v="OUT035"/>
    <s v="Tier 2"/>
    <s v="Small"/>
    <s v="Supermarket Type1"/>
    <n v="7.4135053000000006E-2"/>
    <n v="5.78"/>
    <n v="264.05680000000001"/>
    <n v="4.2"/>
  </r>
  <r>
    <s v="Regular"/>
    <s v="FDK10"/>
    <n v="2419"/>
    <s v="Snack Foods"/>
    <n v="2017"/>
    <s v="OUT035"/>
    <s v="Tier 2"/>
    <s v="Small"/>
    <s v="Supermarket Type1"/>
    <n v="4.0351229000000002E-2"/>
    <n v="5.7850000000000001"/>
    <n v="181.36600000000001"/>
    <n v="4.2"/>
  </r>
  <r>
    <s v="Regular"/>
    <s v="FDK58"/>
    <n v="2420"/>
    <s v="Snack Foods"/>
    <n v="2017"/>
    <s v="OUT035"/>
    <s v="Tier 2"/>
    <s v="Small"/>
    <s v="Supermarket Type1"/>
    <n v="0"/>
    <n v="11.35"/>
    <n v="103.0016"/>
    <n v="4.2"/>
  </r>
  <r>
    <s v="Regular"/>
    <s v="FDA09"/>
    <n v="2421"/>
    <s v="Snack Foods"/>
    <n v="2017"/>
    <s v="OUT035"/>
    <s v="Tier 2"/>
    <s v="Small"/>
    <s v="Supermarket Type1"/>
    <n v="0.149338159"/>
    <n v="13.35"/>
    <n v="178.666"/>
    <n v="4.2"/>
  </r>
  <r>
    <s v="Regular"/>
    <s v="FDN34"/>
    <n v="2422"/>
    <s v="Snack Foods"/>
    <n v="2017"/>
    <s v="OUT035"/>
    <s v="Tier 2"/>
    <s v="Small"/>
    <s v="Supermarket Type1"/>
    <n v="4.5755589999999999E-2"/>
    <n v="15.6"/>
    <n v="167.11320000000001"/>
    <n v="4.2"/>
  </r>
  <r>
    <s v="Regular"/>
    <s v="FDL21"/>
    <n v="2423"/>
    <s v="Snack Foods"/>
    <n v="2017"/>
    <s v="OUT035"/>
    <s v="Tier 2"/>
    <s v="Small"/>
    <s v="Supermarket Type1"/>
    <n v="7.1450630000000001E-3"/>
    <n v="15.85"/>
    <n v="41.048000000000002"/>
    <n v="4.2"/>
  </r>
  <r>
    <s v="Low Fat"/>
    <s v="NCU53"/>
    <n v="2424"/>
    <s v="Health and Hygiene"/>
    <n v="2017"/>
    <s v="OUT035"/>
    <s v="Tier 2"/>
    <s v="Small"/>
    <s v="Supermarket Type1"/>
    <n v="4.2743728000000002E-2"/>
    <n v="5.4850000000000003"/>
    <n v="166.2842"/>
    <n v="4.2"/>
  </r>
  <r>
    <s v="Regular"/>
    <s v="FDU19"/>
    <n v="2425"/>
    <s v="Fruits and Vegetables"/>
    <n v="2017"/>
    <s v="OUT035"/>
    <s v="Tier 2"/>
    <s v="Small"/>
    <s v="Supermarket Type1"/>
    <n v="4.6762632999999998E-2"/>
    <n v="8.77"/>
    <n v="170.84219999999999"/>
    <n v="4.2"/>
  </r>
  <r>
    <s v="Regular"/>
    <s v="FDM08"/>
    <n v="2426"/>
    <s v="Fruits and Vegetables"/>
    <n v="2017"/>
    <s v="OUT035"/>
    <s v="Tier 2"/>
    <s v="Small"/>
    <s v="Supermarket Type1"/>
    <n v="5.3574074999999999E-2"/>
    <n v="10.1"/>
    <n v="223.7088"/>
    <n v="4.2"/>
  </r>
  <r>
    <s v="Regular"/>
    <s v="FDS34"/>
    <n v="2427"/>
    <s v="Snack Foods"/>
    <n v="2017"/>
    <s v="OUT035"/>
    <s v="Tier 2"/>
    <s v="Small"/>
    <s v="Supermarket Type1"/>
    <n v="7.6744561000000003E-2"/>
    <n v="19.350000000000001"/>
    <n v="113.45180000000001"/>
    <n v="4.2"/>
  </r>
  <r>
    <s v="Low Fat"/>
    <s v="FDP24"/>
    <n v="2428"/>
    <s v="Baking Goods"/>
    <n v="2011"/>
    <s v="OUT010"/>
    <s v="Tier 3"/>
    <s v="Medium"/>
    <s v="Grocery Store"/>
    <n v="0.13893180999999999"/>
    <n v="20.6"/>
    <n v="119.57559999999999"/>
    <n v="4.2"/>
  </r>
  <r>
    <s v="Low Fat"/>
    <s v="FDV59"/>
    <n v="2429"/>
    <s v="Breads"/>
    <n v="2011"/>
    <s v="OUT010"/>
    <s v="Tier 3"/>
    <s v="Medium"/>
    <s v="Grocery Store"/>
    <n v="8.0387423999999999E-2"/>
    <n v="13.35"/>
    <n v="219.2166"/>
    <n v="4.2"/>
  </r>
  <r>
    <s v="Low Fat"/>
    <s v="FDT13"/>
    <n v="2430"/>
    <s v="Canned"/>
    <n v="2011"/>
    <s v="OUT010"/>
    <s v="Tier 3"/>
    <s v="Medium"/>
    <s v="Grocery Store"/>
    <n v="0"/>
    <n v="14.85"/>
    <n v="187.72139999999999"/>
    <n v="4.2"/>
  </r>
  <r>
    <s v="Low Fat"/>
    <s v="FDX37"/>
    <n v="2431"/>
    <s v="Canned"/>
    <n v="2011"/>
    <s v="OUT010"/>
    <s v="Tier 3"/>
    <s v="Medium"/>
    <s v="Grocery Store"/>
    <n v="0.105498192"/>
    <n v="16.2"/>
    <n v="101.47"/>
    <n v="4.2"/>
  </r>
  <r>
    <s v="Low Fat"/>
    <s v="FDR26"/>
    <n v="2432"/>
    <s v="Dairy"/>
    <n v="2011"/>
    <s v="OUT010"/>
    <s v="Tier 3"/>
    <s v="Medium"/>
    <s v="Grocery Store"/>
    <n v="7.1699983999999994E-2"/>
    <n v="20.7"/>
    <n v="177.6028"/>
    <n v="4.2"/>
  </r>
  <r>
    <s v="Low Fat"/>
    <s v="FDF16"/>
    <n v="2433"/>
    <s v="Frozen Foods"/>
    <n v="2011"/>
    <s v="OUT010"/>
    <s v="Tier 3"/>
    <s v="Medium"/>
    <s v="Grocery Store"/>
    <n v="0.144167934"/>
    <n v="7.3"/>
    <n v="146.30760000000001"/>
    <n v="4.2"/>
  </r>
  <r>
    <s v="Low Fat"/>
    <s v="FDC53"/>
    <n v="2434"/>
    <s v="Frozen Foods"/>
    <n v="2011"/>
    <s v="OUT010"/>
    <s v="Tier 3"/>
    <s v="Medium"/>
    <s v="Grocery Store"/>
    <n v="1.4789139999999999E-2"/>
    <n v="8.68"/>
    <n v="97.738399999999999"/>
    <n v="4.2"/>
  </r>
  <r>
    <s v="Low Fat"/>
    <s v="FDF52"/>
    <n v="2435"/>
    <s v="Frozen Foods"/>
    <n v="2011"/>
    <s v="OUT010"/>
    <s v="Tier 3"/>
    <s v="Medium"/>
    <s v="Grocery Store"/>
    <n v="0.11178154"/>
    <n v="9.3000000000000007"/>
    <n v="182.32919999999999"/>
    <n v="4.2"/>
  </r>
  <r>
    <s v="Low Fat"/>
    <s v="FDP16"/>
    <n v="2436"/>
    <s v="Frozen Foods"/>
    <n v="2011"/>
    <s v="OUT010"/>
    <s v="Tier 3"/>
    <s v="Medium"/>
    <s v="Grocery Store"/>
    <n v="6.5771528999999995E-2"/>
    <n v="18.600000000000001"/>
    <n v="245.78020000000001"/>
    <n v="4.2"/>
  </r>
  <r>
    <s v="Low Fat"/>
    <s v="FDM32"/>
    <n v="2437"/>
    <s v="Fruits and Vegetables"/>
    <n v="2011"/>
    <s v="OUT010"/>
    <s v="Tier 3"/>
    <s v="Medium"/>
    <s v="Grocery Store"/>
    <n v="0"/>
    <n v="20.5"/>
    <n v="90.882999999999996"/>
    <n v="4.2"/>
  </r>
  <r>
    <s v="Low Fat"/>
    <s v="DRI47"/>
    <n v="2438"/>
    <s v="Hard Drinks"/>
    <n v="2011"/>
    <s v="OUT010"/>
    <s v="Tier 3"/>
    <s v="Medium"/>
    <s v="Grocery Store"/>
    <n v="3.5016090999999999E-2"/>
    <n v="14.7"/>
    <n v="144.31280000000001"/>
    <n v="4.2"/>
  </r>
  <r>
    <s v="Low Fat"/>
    <s v="DRM23"/>
    <n v="2439"/>
    <s v="Hard Drinks"/>
    <n v="2011"/>
    <s v="OUT010"/>
    <s v="Tier 3"/>
    <s v="Medium"/>
    <s v="Grocery Store"/>
    <n v="0.227189581"/>
    <n v="16.600000000000001"/>
    <n v="173.94220000000001"/>
    <n v="4.2"/>
  </r>
  <r>
    <s v="Low Fat"/>
    <s v="NCV29"/>
    <n v="2440"/>
    <s v="Health and Hygiene"/>
    <n v="2011"/>
    <s v="OUT010"/>
    <s v="Tier 3"/>
    <s v="Medium"/>
    <s v="Grocery Store"/>
    <n v="3.8235337000000001E-2"/>
    <n v="11.8"/>
    <n v="177.5686"/>
    <n v="4.2"/>
  </r>
  <r>
    <s v="Low Fat"/>
    <s v="NCB06"/>
    <n v="2441"/>
    <s v="Health and Hygiene"/>
    <n v="2011"/>
    <s v="OUT010"/>
    <s v="Tier 3"/>
    <s v="Medium"/>
    <s v="Grocery Store"/>
    <n v="0.13780701300000001"/>
    <n v="17.600000000000001"/>
    <n v="161.792"/>
    <n v="4.2"/>
  </r>
  <r>
    <s v="Low Fat"/>
    <s v="NCK05"/>
    <n v="2442"/>
    <s v="Health and Hygiene"/>
    <n v="2011"/>
    <s v="OUT010"/>
    <s v="Tier 3"/>
    <s v="Medium"/>
    <s v="Grocery Store"/>
    <n v="0"/>
    <n v="20.100000000000001"/>
    <n v="61.3536"/>
    <n v="4.2"/>
  </r>
  <r>
    <s v="Low Fat"/>
    <s v="NCM06"/>
    <n v="2443"/>
    <s v="Household"/>
    <n v="2011"/>
    <s v="OUT010"/>
    <s v="Tier 3"/>
    <s v="Medium"/>
    <s v="Grocery Store"/>
    <n v="0.12675297499999999"/>
    <n v="7.4749999999999996"/>
    <n v="154.26560000000001"/>
    <n v="4.2"/>
  </r>
  <r>
    <s v="Low Fat"/>
    <s v="NCE07"/>
    <n v="2444"/>
    <s v="Household"/>
    <n v="2011"/>
    <s v="OUT010"/>
    <s v="Tier 3"/>
    <s v="Medium"/>
    <s v="Grocery Store"/>
    <n v="2.197698E-2"/>
    <n v="8.18"/>
    <n v="140.61539999999999"/>
    <n v="4.2"/>
  </r>
  <r>
    <s v="Low Fat"/>
    <s v="NCB30"/>
    <n v="2445"/>
    <s v="Household"/>
    <n v="2011"/>
    <s v="OUT010"/>
    <s v="Tier 3"/>
    <s v="Medium"/>
    <s v="Grocery Store"/>
    <n v="4.3021542000000003E-2"/>
    <n v="14.6"/>
    <n v="196.9084"/>
    <n v="4.2"/>
  </r>
  <r>
    <s v="Low Fat"/>
    <s v="NCK30"/>
    <n v="2446"/>
    <s v="Household"/>
    <n v="2011"/>
    <s v="OUT010"/>
    <s v="Tier 3"/>
    <s v="Medium"/>
    <s v="Grocery Store"/>
    <n v="0.10206562199999999"/>
    <n v="14.85"/>
    <n v="254.2698"/>
    <n v="4.2"/>
  </r>
  <r>
    <s v="Low Fat"/>
    <s v="NCG18"/>
    <n v="2447"/>
    <s v="Household"/>
    <n v="2011"/>
    <s v="OUT010"/>
    <s v="Tier 3"/>
    <s v="Medium"/>
    <s v="Grocery Store"/>
    <n v="3.8460296999999997E-2"/>
    <n v="15.3"/>
    <n v="104.03319999999999"/>
    <n v="4.2"/>
  </r>
  <r>
    <s v="Low Fat"/>
    <s v="NCC18"/>
    <n v="2448"/>
    <s v="Household"/>
    <n v="2011"/>
    <s v="OUT010"/>
    <s v="Tier 3"/>
    <s v="High"/>
    <s v="Grocery Store"/>
    <n v="0.29671366500000002"/>
    <n v="19.100000000000001"/>
    <n v="171.84219999999999"/>
    <n v="4.2"/>
  </r>
  <r>
    <s v="Low Fat"/>
    <s v="NCO55"/>
    <n v="2449"/>
    <s v="Others"/>
    <n v="2011"/>
    <s v="OUT010"/>
    <s v="Tier 3"/>
    <s v="High"/>
    <s v="Grocery Store"/>
    <n v="0.152377658"/>
    <n v="12.8"/>
    <n v="108.1938"/>
    <n v="4.2"/>
  </r>
  <r>
    <s v="Low Fat"/>
    <s v="FDD46"/>
    <n v="2450"/>
    <s v="Snack Foods"/>
    <n v="2011"/>
    <s v="OUT010"/>
    <s v="Tier 3"/>
    <s v="High"/>
    <s v="Grocery Store"/>
    <n v="0.23643360099999999"/>
    <n v="6.0350000000000001"/>
    <n v="155.59979999999999"/>
    <n v="4.2"/>
  </r>
  <r>
    <s v="Low Fat"/>
    <s v="FDV21"/>
    <n v="2451"/>
    <s v="Snack Foods"/>
    <n v="2011"/>
    <s v="OUT010"/>
    <s v="Tier 3"/>
    <s v="High"/>
    <s v="Grocery Store"/>
    <n v="0.28635777600000001"/>
    <n v="11.5"/>
    <n v="123.9704"/>
    <n v="4.2"/>
  </r>
  <r>
    <s v="Low Fat"/>
    <s v="FDC47"/>
    <n v="2452"/>
    <s v="Snack Foods"/>
    <n v="2011"/>
    <s v="OUT010"/>
    <s v="Tier 3"/>
    <s v="High"/>
    <s v="Grocery Store"/>
    <n v="0.19899855"/>
    <n v="15"/>
    <n v="226.5694"/>
    <n v="4.2"/>
  </r>
  <r>
    <s v="Low Fat"/>
    <s v="FDK09"/>
    <n v="2453"/>
    <s v="Snack Foods"/>
    <n v="2011"/>
    <s v="OUT010"/>
    <s v="Tier 3"/>
    <s v="High"/>
    <s v="Grocery Store"/>
    <n v="0.153592956"/>
    <n v="15.2"/>
    <n v="228.0352"/>
    <n v="4.2"/>
  </r>
  <r>
    <s v="Low Fat"/>
    <s v="FDY09"/>
    <n v="2454"/>
    <s v="Snack Foods"/>
    <n v="2011"/>
    <s v="OUT010"/>
    <s v="Tier 3"/>
    <s v="High"/>
    <s v="Grocery Store"/>
    <n v="4.2179884000000001E-2"/>
    <n v="15.6"/>
    <n v="174.7054"/>
    <n v="4.2"/>
  </r>
  <r>
    <s v="Low Fat"/>
    <s v="DRN37"/>
    <n v="2455"/>
    <s v="Soft Drinks"/>
    <n v="2011"/>
    <s v="OUT010"/>
    <s v="Tier 3"/>
    <s v="High"/>
    <s v="Grocery Store"/>
    <n v="0.16118210299999999"/>
    <n v="9.6"/>
    <n v="165.3158"/>
    <n v="4.2"/>
  </r>
  <r>
    <s v="Regular"/>
    <s v="FDI60"/>
    <n v="2456"/>
    <s v="Baking Goods"/>
    <n v="2011"/>
    <s v="OUT010"/>
    <s v="Tier 3"/>
    <s v="High"/>
    <s v="Grocery Store"/>
    <n v="6.4141866000000006E-2"/>
    <n v="7.22"/>
    <n v="61.250999999999998"/>
    <n v="4.2"/>
  </r>
  <r>
    <s v="Regular"/>
    <s v="FDX48"/>
    <n v="2457"/>
    <s v="Baking Goods"/>
    <n v="2011"/>
    <s v="OUT010"/>
    <s v="Tier 3"/>
    <s v="High"/>
    <s v="Grocery Store"/>
    <n v="6.3416565999999994E-2"/>
    <n v="17.75"/>
    <n v="154.66560000000001"/>
    <n v="4.2"/>
  </r>
  <r>
    <s v="Regular"/>
    <s v="FDY35"/>
    <n v="2458"/>
    <s v="Breads"/>
    <n v="2011"/>
    <s v="OUT010"/>
    <s v="Tier 3"/>
    <s v="High"/>
    <s v="Grocery Store"/>
    <n v="2.6827052000000001E-2"/>
    <n v="17.600000000000001"/>
    <n v="47.840200000000003"/>
    <n v="4.2"/>
  </r>
  <r>
    <s v="Regular"/>
    <s v="FDQ25"/>
    <n v="2459"/>
    <s v="Canned"/>
    <n v="2011"/>
    <s v="OUT010"/>
    <s v="Tier 3"/>
    <s v="High"/>
    <s v="Grocery Store"/>
    <n v="4.7329385000000002E-2"/>
    <n v="8.6300000000000008"/>
    <n v="174.1422"/>
    <n v="4.2"/>
  </r>
  <r>
    <s v="Regular"/>
    <s v="FDL38"/>
    <n v="2460"/>
    <s v="Canned"/>
    <n v="2011"/>
    <s v="OUT010"/>
    <s v="Tier 3"/>
    <s v="High"/>
    <s v="Grocery Store"/>
    <n v="2.4660201999999999E-2"/>
    <n v="13.8"/>
    <n v="87.417199999999994"/>
    <n v="4.2"/>
  </r>
  <r>
    <s v="Regular"/>
    <s v="FDZ02"/>
    <n v="2461"/>
    <s v="Dairy"/>
    <n v="2011"/>
    <s v="OUT010"/>
    <s v="Tier 3"/>
    <s v="High"/>
    <s v="Grocery Store"/>
    <n v="6.3850971000000006E-2"/>
    <n v="6.9050000000000002"/>
    <n v="97.272599999999997"/>
    <n v="4.2"/>
  </r>
  <r>
    <s v="Regular"/>
    <s v="FDZ28"/>
    <n v="2462"/>
    <s v="Frozen Foods"/>
    <n v="2011"/>
    <s v="OUT010"/>
    <s v="Tier 3"/>
    <s v="High"/>
    <s v="Grocery Store"/>
    <n v="8.6187886000000005E-2"/>
    <n v="20"/>
    <n v="125.4678"/>
    <n v="4.2"/>
  </r>
  <r>
    <s v="Regular"/>
    <s v="FDY08"/>
    <n v="2463"/>
    <s v="Fruits and Vegetables"/>
    <n v="2011"/>
    <s v="OUT010"/>
    <s v="Tier 3"/>
    <s v="High"/>
    <s v="Grocery Store"/>
    <n v="0.28634484799999999"/>
    <n v="9.3949999999999996"/>
    <n v="139.18379999999999"/>
    <n v="4.2"/>
  </r>
  <r>
    <s v="Regular"/>
    <s v="FDH56"/>
    <n v="2464"/>
    <s v="Fruits and Vegetables"/>
    <n v="2011"/>
    <s v="OUT010"/>
    <s v="Tier 3"/>
    <s v="High"/>
    <s v="Grocery Store"/>
    <n v="0.106816919"/>
    <n v="9.8000000000000007"/>
    <n v="114.2492"/>
    <n v="4.2"/>
  </r>
  <r>
    <s v="Regular"/>
    <s v="FDX32"/>
    <n v="2465"/>
    <s v="Fruits and Vegetables"/>
    <n v="2011"/>
    <s v="OUT010"/>
    <s v="Tier 3"/>
    <s v="High"/>
    <s v="Grocery Store"/>
    <n v="0"/>
    <n v="15.1"/>
    <n v="146.27860000000001"/>
    <n v="4.2"/>
  </r>
  <r>
    <s v="Regular"/>
    <s v="FDG09"/>
    <n v="2466"/>
    <s v="Fruits and Vegetables"/>
    <n v="2011"/>
    <s v="OUT010"/>
    <s v="Tier 3"/>
    <s v="High"/>
    <s v="Grocery Store"/>
    <n v="8.0235511999999995E-2"/>
    <n v="20.6"/>
    <n v="188.9556"/>
    <n v="4.2"/>
  </r>
  <r>
    <s v="Regular"/>
    <s v="FDG10"/>
    <n v="2467"/>
    <s v="Snack Foods"/>
    <n v="2011"/>
    <s v="OUT010"/>
    <s v="Tier 3"/>
    <s v="High"/>
    <s v="Grocery Store"/>
    <n v="1.8310142000000001E-2"/>
    <n v="6.63"/>
    <n v="57.758800000000001"/>
    <n v="4.2"/>
  </r>
  <r>
    <s v="Regular"/>
    <s v="FDM58"/>
    <n v="2468"/>
    <s v="Snack Foods"/>
    <n v="2011"/>
    <s v="OUT010"/>
    <s v="Tier 3"/>
    <s v="Small"/>
    <s v="Grocery Store"/>
    <n v="0.13338539799999999"/>
    <n v="16.850000000000001"/>
    <n v="109.8544"/>
    <n v="4.2"/>
  </r>
  <r>
    <s v="Regular"/>
    <s v="FDE11"/>
    <n v="2469"/>
    <s v="Starchy Foods"/>
    <n v="2011"/>
    <s v="OUT010"/>
    <s v="Tier 3"/>
    <s v="Small"/>
    <s v="Grocery Store"/>
    <n v="0.22612296300000001"/>
    <n v="17.7"/>
    <n v="185.79239999999999"/>
    <n v="4.2"/>
  </r>
  <r>
    <s v="Low Fat"/>
    <s v="FDT08"/>
    <n v="2470"/>
    <s v="Fruits and Vegetables"/>
    <n v="2014"/>
    <s v="OUT013"/>
    <s v="Tier 3"/>
    <s v="High"/>
    <s v="Supermarket Type1"/>
    <n v="4.9177539999999999E-2"/>
    <n v="13.65"/>
    <n v="151.80500000000001"/>
    <n v="4.2"/>
  </r>
  <r>
    <s v="Low Fat"/>
    <s v="NCQ50"/>
    <n v="2471"/>
    <s v="Household"/>
    <n v="2014"/>
    <s v="OUT013"/>
    <s v="Tier 3"/>
    <s v="High"/>
    <s v="Supermarket Type1"/>
    <n v="3.4278797999999999E-2"/>
    <n v="18.75"/>
    <n v="214.12180000000001"/>
    <n v="4.2"/>
  </r>
  <r>
    <s v="Low Fat"/>
    <s v="FDP27"/>
    <n v="2472"/>
    <s v="Meat"/>
    <n v="2014"/>
    <s v="OUT013"/>
    <s v="Tier 3"/>
    <s v="High"/>
    <s v="Supermarket Type1"/>
    <n v="0.119351235"/>
    <n v="8.1549999999999994"/>
    <n v="190.15299999999999"/>
    <n v="4.2"/>
  </r>
  <r>
    <s v="Low Fat"/>
    <s v="FDN12"/>
    <n v="2473"/>
    <s v="Baking Goods"/>
    <n v="2014"/>
    <s v="OUT013"/>
    <s v="Tier 3"/>
    <s v="High"/>
    <s v="Supermarket Type1"/>
    <n v="8.1036436000000003E-2"/>
    <n v="15.6"/>
    <n v="112.3544"/>
    <n v="4.2"/>
  </r>
  <r>
    <s v="Low Fat"/>
    <s v="FDS35"/>
    <n v="2474"/>
    <s v="Breads"/>
    <n v="2014"/>
    <s v="OUT013"/>
    <s v="Tier 3"/>
    <s v="High"/>
    <s v="Supermarket Type1"/>
    <n v="0.11112796599999999"/>
    <n v="9.3000000000000007"/>
    <n v="63.182600000000001"/>
    <n v="4.2"/>
  </r>
  <r>
    <s v="Low Fat"/>
    <s v="FDB51"/>
    <n v="2475"/>
    <s v="Dairy"/>
    <n v="2014"/>
    <s v="OUT013"/>
    <s v="Tier 3"/>
    <s v="High"/>
    <s v="Supermarket Type1"/>
    <n v="3.8422075999999999E-2"/>
    <n v="6.92"/>
    <n v="62.5852"/>
    <n v="4.2"/>
  </r>
  <r>
    <s v="Low Fat"/>
    <s v="DRD15"/>
    <n v="2476"/>
    <s v="Dairy"/>
    <n v="2014"/>
    <s v="OUT013"/>
    <s v="Tier 3"/>
    <s v="High"/>
    <s v="Supermarket Type1"/>
    <n v="5.6748659E-2"/>
    <n v="10.6"/>
    <n v="233.66419999999999"/>
    <n v="4.2"/>
  </r>
  <r>
    <s v="Low Fat"/>
    <s v="FDU38"/>
    <n v="2477"/>
    <s v="Dairy"/>
    <n v="2014"/>
    <s v="OUT013"/>
    <s v="Tier 3"/>
    <s v="High"/>
    <s v="Supermarket Type1"/>
    <n v="8.2481200000000005E-2"/>
    <n v="10.8"/>
    <n v="191.65039999999999"/>
    <n v="4.2"/>
  </r>
  <r>
    <s v="Low Fat"/>
    <s v="FDX50"/>
    <n v="2478"/>
    <s v="Dairy"/>
    <n v="2014"/>
    <s v="OUT013"/>
    <s v="Tier 3"/>
    <s v="High"/>
    <s v="Supermarket Type1"/>
    <n v="7.4565097999999996E-2"/>
    <n v="20.100000000000001"/>
    <n v="111.3228"/>
    <n v="4.2"/>
  </r>
  <r>
    <s v="Low Fat"/>
    <s v="FDZ52"/>
    <n v="2479"/>
    <s v="Frozen Foods"/>
    <n v="2014"/>
    <s v="OUT013"/>
    <s v="Tier 3"/>
    <s v="High"/>
    <s v="Supermarket Type1"/>
    <n v="9.9991245000000006E-2"/>
    <n v="19.2"/>
    <n v="112.7886"/>
    <n v="4.2"/>
  </r>
  <r>
    <s v="Low Fat"/>
    <s v="FDA20"/>
    <n v="2480"/>
    <s v="Fruits and Vegetables"/>
    <n v="2014"/>
    <s v="OUT013"/>
    <s v="Tier 3"/>
    <s v="High"/>
    <s v="Supermarket Type1"/>
    <n v="6.6565643999999993E-2"/>
    <n v="6.78"/>
    <n v="185.32400000000001"/>
    <n v="4.2"/>
  </r>
  <r>
    <s v="Low Fat"/>
    <s v="FDV08"/>
    <n v="2481"/>
    <s v="Fruits and Vegetables"/>
    <n v="2014"/>
    <s v="OUT013"/>
    <s v="Tier 3"/>
    <s v="High"/>
    <s v="Supermarket Type1"/>
    <n v="2.8571131999999999E-2"/>
    <n v="7.35"/>
    <n v="40.845399999999998"/>
    <n v="4.2"/>
  </r>
  <r>
    <s v="Low Fat"/>
    <s v="FDT20"/>
    <n v="2482"/>
    <s v="Fruits and Vegetables"/>
    <n v="2014"/>
    <s v="OUT013"/>
    <s v="Tier 3"/>
    <s v="High"/>
    <s v="Supermarket Type1"/>
    <n v="4.1360996999999997E-2"/>
    <n v="10.5"/>
    <n v="39.516399999999997"/>
    <n v="4.2"/>
  </r>
  <r>
    <s v="Low Fat"/>
    <s v="FDX19"/>
    <n v="2483"/>
    <s v="Fruits and Vegetables"/>
    <n v="2014"/>
    <s v="OUT013"/>
    <s v="Tier 3"/>
    <s v="High"/>
    <s v="Supermarket Type1"/>
    <n v="9.6653315000000004E-2"/>
    <n v="19.100000000000001"/>
    <n v="235.19579999999999"/>
    <n v="4.2"/>
  </r>
  <r>
    <s v="Low Fat"/>
    <s v="DRJ11"/>
    <n v="2484"/>
    <s v="Hard Drinks"/>
    <n v="2014"/>
    <s v="OUT013"/>
    <s v="Tier 3"/>
    <s v="High"/>
    <s v="Supermarket Type1"/>
    <n v="8.5020341999999999E-2"/>
    <n v="9.5"/>
    <n v="188.78720000000001"/>
    <n v="4.2"/>
  </r>
  <r>
    <s v="Low Fat"/>
    <s v="NCR53"/>
    <n v="2485"/>
    <s v="Health and Hygiene"/>
    <n v="2014"/>
    <s v="OUT013"/>
    <s v="Tier 3"/>
    <s v="High"/>
    <s v="Supermarket Type1"/>
    <n v="0.14492015999999999"/>
    <n v="12.15"/>
    <n v="224.44040000000001"/>
    <n v="4.2"/>
  </r>
  <r>
    <s v="Low Fat"/>
    <s v="NCS53"/>
    <n v="2486"/>
    <s v="Health and Hygiene"/>
    <n v="2014"/>
    <s v="OUT013"/>
    <s v="Tier 3"/>
    <s v="High"/>
    <s v="Supermarket Type1"/>
    <n v="8.9703476000000004E-2"/>
    <n v="14.5"/>
    <n v="158.3604"/>
    <n v="4.2"/>
  </r>
  <r>
    <s v="Low Fat"/>
    <s v="NCC54"/>
    <n v="2487"/>
    <s v="Health and Hygiene"/>
    <n v="2014"/>
    <s v="OUT013"/>
    <s v="Tier 3"/>
    <s v="High"/>
    <s v="Supermarket Type1"/>
    <n v="9.7629611000000005E-2"/>
    <n v="17.75"/>
    <n v="240.4196"/>
    <n v="4.2"/>
  </r>
  <r>
    <s v="Low Fat"/>
    <s v="NCK05"/>
    <n v="2488"/>
    <s v="Health and Hygiene"/>
    <n v="2014"/>
    <s v="OUT013"/>
    <s v="Tier 3"/>
    <s v="High"/>
    <s v="Supermarket Type1"/>
    <n v="7.7389796999999996E-2"/>
    <n v="20.100000000000001"/>
    <n v="60.8536"/>
    <n v="4.2"/>
  </r>
  <r>
    <s v="Low Fat"/>
    <s v="NCF42"/>
    <n v="2489"/>
    <s v="Household"/>
    <n v="2014"/>
    <s v="OUT013"/>
    <s v="Tier 3"/>
    <s v="High"/>
    <s v="Supermarket Type1"/>
    <n v="0.16724376899999999"/>
    <n v="17.350000000000001"/>
    <n v="176.27119999999999"/>
    <n v="4.2"/>
  </r>
  <r>
    <s v="Low Fat"/>
    <s v="NCM54"/>
    <n v="2490"/>
    <s v="Household"/>
    <n v="2014"/>
    <s v="OUT013"/>
    <s v="Tier 3"/>
    <s v="High"/>
    <s v="Supermarket Type1"/>
    <n v="5.0896669999999998E-2"/>
    <n v="17.7"/>
    <n v="125.56780000000001"/>
    <n v="4.2"/>
  </r>
  <r>
    <s v="Low Fat"/>
    <s v="NCO06"/>
    <n v="2491"/>
    <s v="Household"/>
    <n v="2014"/>
    <s v="OUT013"/>
    <s v="Tier 3"/>
    <s v="High"/>
    <s v="Supermarket Type1"/>
    <n v="0.10794053300000001"/>
    <n v="19.25"/>
    <n v="35.555799999999998"/>
    <n v="4.2"/>
  </r>
  <r>
    <s v="Low Fat"/>
    <s v="NCR30"/>
    <n v="2492"/>
    <s v="Household"/>
    <n v="2014"/>
    <s v="OUT013"/>
    <s v="Tier 3"/>
    <s v="High"/>
    <s v="Supermarket Type1"/>
    <n v="7.0933893999999997E-2"/>
    <n v="20.6"/>
    <n v="74.869600000000005"/>
    <n v="4.2"/>
  </r>
  <r>
    <s v="Low Fat"/>
    <s v="FDS39"/>
    <n v="2493"/>
    <s v="Meat"/>
    <n v="2014"/>
    <s v="OUT013"/>
    <s v="Tier 3"/>
    <s v="High"/>
    <s v="Supermarket Type1"/>
    <n v="2.2441882999999999E-2"/>
    <n v="6.8949999999999996"/>
    <n v="143.88120000000001"/>
    <n v="4.2"/>
  </r>
  <r>
    <s v="Low Fat"/>
    <s v="FDV03"/>
    <n v="2494"/>
    <s v="Meat"/>
    <n v="2014"/>
    <s v="OUT013"/>
    <s v="Tier 3"/>
    <s v="High"/>
    <s v="Supermarket Type1"/>
    <n v="5.8042926000000002E-2"/>
    <n v="17.600000000000001"/>
    <n v="154.63140000000001"/>
    <n v="4.2"/>
  </r>
  <r>
    <s v="Low Fat"/>
    <s v="FDQ34"/>
    <n v="2495"/>
    <s v="Snack Foods"/>
    <n v="2014"/>
    <s v="OUT013"/>
    <s v="Tier 3"/>
    <s v="High"/>
    <s v="Supermarket Type1"/>
    <n v="0.16210760299999999"/>
    <n v="10.85"/>
    <n v="106.3622"/>
    <n v="4.2"/>
  </r>
  <r>
    <s v="Low Fat"/>
    <s v="FDI33"/>
    <n v="2496"/>
    <s v="Snack Foods"/>
    <n v="2014"/>
    <s v="OUT013"/>
    <s v="Tier 3"/>
    <s v="High"/>
    <s v="Supermarket Type1"/>
    <n v="2.8395166999999999E-2"/>
    <n v="16.5"/>
    <n v="91.714600000000004"/>
    <n v="4.2"/>
  </r>
  <r>
    <s v="Low Fat"/>
    <s v="DRB01"/>
    <n v="2497"/>
    <s v="Soft Drinks"/>
    <n v="2014"/>
    <s v="OUT013"/>
    <s v="Tier 3"/>
    <s v="High"/>
    <s v="Supermarket Type1"/>
    <n v="8.2170946999999994E-2"/>
    <n v="7.39"/>
    <n v="190.953"/>
    <n v="4.2"/>
  </r>
  <r>
    <s v="Low Fat"/>
    <s v="DRI01"/>
    <n v="2498"/>
    <s v="Soft Drinks"/>
    <n v="2014"/>
    <s v="OUT013"/>
    <s v="Tier 3"/>
    <s v="High"/>
    <s v="Supermarket Type1"/>
    <n v="3.4424278000000003E-2"/>
    <n v="7.97"/>
    <n v="171.84219999999999"/>
    <n v="4.2"/>
  </r>
  <r>
    <s v="Low Fat"/>
    <s v="DRH49"/>
    <n v="2499"/>
    <s v="Soft Drinks"/>
    <n v="2014"/>
    <s v="OUT013"/>
    <s v="Tier 3"/>
    <s v="High"/>
    <s v="Supermarket Type1"/>
    <n v="2.4635076999999998E-2"/>
    <n v="19.7"/>
    <n v="84.159199999999998"/>
    <n v="4.2"/>
  </r>
  <r>
    <s v="Regular"/>
    <s v="FDV48"/>
    <n v="2500"/>
    <s v="Baking Goods"/>
    <n v="2014"/>
    <s v="OUT013"/>
    <s v="Tier 3"/>
    <s v="High"/>
    <s v="Supermarket Type1"/>
    <n v="5.1573902999999997E-2"/>
    <n v="9.1950000000000003"/>
    <n v="79.864400000000003"/>
    <n v="4.2"/>
  </r>
  <r>
    <s v="Regular"/>
    <s v="FDT24"/>
    <n v="2501"/>
    <s v="Baking Goods"/>
    <n v="2014"/>
    <s v="OUT013"/>
    <s v="Tier 3"/>
    <s v="High"/>
    <s v="Supermarket Type1"/>
    <n v="0.185704641"/>
    <n v="12.35"/>
    <n v="77.132800000000003"/>
    <n v="4.2"/>
  </r>
  <r>
    <s v="Regular"/>
    <s v="FDR12"/>
    <n v="2502"/>
    <s v="Baking Goods"/>
    <n v="2014"/>
    <s v="OUT013"/>
    <s v="Tier 3"/>
    <s v="High"/>
    <s v="Supermarket Type1"/>
    <n v="3.1508510000000003E-2"/>
    <n v="12.6"/>
    <n v="170.57640000000001"/>
    <n v="4.2"/>
  </r>
  <r>
    <s v="Regular"/>
    <s v="FDS24"/>
    <n v="2503"/>
    <s v="Baking Goods"/>
    <n v="2014"/>
    <s v="OUT013"/>
    <s v="Tier 3"/>
    <s v="High"/>
    <s v="Supermarket Type1"/>
    <n v="6.2172697999999998E-2"/>
    <n v="20.85"/>
    <n v="90.251400000000004"/>
    <n v="4.2"/>
  </r>
  <r>
    <s v="Regular"/>
    <s v="FDN25"/>
    <n v="2504"/>
    <s v="Breakfast"/>
    <n v="2014"/>
    <s v="OUT013"/>
    <s v="Tier 3"/>
    <s v="High"/>
    <s v="Supermarket Type1"/>
    <n v="6.1124626000000001E-2"/>
    <n v="7.8949999999999996"/>
    <n v="58.558799999999998"/>
    <n v="4.2"/>
  </r>
  <r>
    <s v="Regular"/>
    <s v="FDL13"/>
    <n v="2505"/>
    <s v="Breakfast"/>
    <n v="2014"/>
    <s v="OUT013"/>
    <s v="Tier 3"/>
    <s v="High"/>
    <s v="Supermarket Type1"/>
    <n v="5.6271701E-2"/>
    <n v="13.85"/>
    <n v="232.23"/>
    <n v="4.2"/>
  </r>
  <r>
    <s v="Regular"/>
    <s v="FDQ49"/>
    <n v="2506"/>
    <s v="Breakfast"/>
    <n v="2014"/>
    <s v="OUT013"/>
    <s v="Tier 3"/>
    <s v="High"/>
    <s v="Supermarket Type1"/>
    <n v="3.9215075000000002E-2"/>
    <n v="20.2"/>
    <n v="157.66300000000001"/>
    <n v="4.2"/>
  </r>
  <r>
    <s v="Regular"/>
    <s v="FDI50"/>
    <n v="2507"/>
    <s v="Canned"/>
    <n v="2014"/>
    <s v="OUT013"/>
    <s v="Tier 3"/>
    <s v="High"/>
    <s v="Supermarket Type1"/>
    <n v="3.0816999000000001E-2"/>
    <n v="8.42"/>
    <n v="230.83519999999999"/>
    <n v="4.2"/>
  </r>
  <r>
    <s v="Regular"/>
    <s v="FDH50"/>
    <n v="2508"/>
    <s v="Canned"/>
    <n v="2014"/>
    <s v="OUT013"/>
    <s v="Tier 3"/>
    <s v="High"/>
    <s v="Supermarket Type1"/>
    <n v="0.161301097"/>
    <n v="15"/>
    <n v="185.1266"/>
    <n v="4.2"/>
  </r>
  <r>
    <s v="Regular"/>
    <s v="FDA52"/>
    <n v="2509"/>
    <s v="Frozen Foods"/>
    <n v="2014"/>
    <s v="OUT013"/>
    <s v="Tier 3"/>
    <s v="High"/>
    <s v="Supermarket Type1"/>
    <n v="0.12831540899999999"/>
    <n v="16.2"/>
    <n v="178.137"/>
    <n v="4.2"/>
  </r>
  <r>
    <s v="Regular"/>
    <s v="FDS56"/>
    <n v="2510"/>
    <s v="Fruits and Vegetables"/>
    <n v="2014"/>
    <s v="OUT013"/>
    <s v="Tier 3"/>
    <s v="High"/>
    <s v="Supermarket Type1"/>
    <n v="3.8724611999999999E-2"/>
    <n v="5.7850000000000001"/>
    <n v="263.92520000000002"/>
    <n v="4.2"/>
  </r>
  <r>
    <s v="Regular"/>
    <s v="FDZ32"/>
    <n v="2511"/>
    <s v="Fruits and Vegetables"/>
    <n v="2014"/>
    <s v="OUT013"/>
    <s v="Tier 3"/>
    <s v="High"/>
    <s v="Supermarket Type1"/>
    <n v="0"/>
    <n v="7.7850000000000001"/>
    <n v="106.49639999999999"/>
    <n v="4.2"/>
  </r>
  <r>
    <s v="Regular"/>
    <s v="FDD44"/>
    <n v="2512"/>
    <s v="Fruits and Vegetables"/>
    <n v="2014"/>
    <s v="OUT013"/>
    <s v="Tier 3"/>
    <s v="High"/>
    <s v="Supermarket Type1"/>
    <n v="0"/>
    <n v="8.0500000000000007"/>
    <n v="257.56459999999998"/>
    <n v="4.2"/>
  </r>
  <r>
    <s v="Regular"/>
    <s v="FDY20"/>
    <n v="2513"/>
    <s v="Fruits and Vegetables"/>
    <n v="2014"/>
    <s v="OUT013"/>
    <s v="Tier 3"/>
    <s v="High"/>
    <s v="Supermarket Type1"/>
    <n v="8.1684727999999998E-2"/>
    <n v="12.5"/>
    <n v="92.348799999999997"/>
    <n v="4.2"/>
  </r>
  <r>
    <s v="Regular"/>
    <s v="FDD32"/>
    <n v="2514"/>
    <s v="Fruits and Vegetables"/>
    <n v="2014"/>
    <s v="OUT013"/>
    <s v="Tier 3"/>
    <s v="High"/>
    <s v="Supermarket Type1"/>
    <n v="4.0897931999999998E-2"/>
    <n v="17.7"/>
    <n v="82.627600000000001"/>
    <n v="4.2"/>
  </r>
  <r>
    <s v="Regular"/>
    <s v="FDO19"/>
    <n v="2515"/>
    <s v="Fruits and Vegetables"/>
    <n v="2014"/>
    <s v="OUT013"/>
    <s v="Tier 3"/>
    <s v="High"/>
    <s v="Supermarket Type1"/>
    <n v="1.6582833000000002E-2"/>
    <n v="17.7"/>
    <n v="50.503399999999999"/>
    <n v="4.2"/>
  </r>
  <r>
    <s v="Regular"/>
    <s v="FDO39"/>
    <n v="2516"/>
    <s v="Meat"/>
    <n v="2014"/>
    <s v="OUT013"/>
    <s v="Tier 3"/>
    <s v="High"/>
    <s v="Supermarket Type1"/>
    <n v="0.13725256999999999"/>
    <n v="6.9850000000000003"/>
    <n v="183.76079999999999"/>
    <n v="4.2"/>
  </r>
  <r>
    <s v="Regular"/>
    <s v="FDS27"/>
    <n v="2517"/>
    <s v="Meat"/>
    <n v="2014"/>
    <s v="OUT013"/>
    <s v="Tier 3"/>
    <s v="High"/>
    <s v="Supermarket Type1"/>
    <n v="1.2447774999999999E-2"/>
    <n v="10.195"/>
    <n v="197.61099999999999"/>
    <n v="4.2"/>
  </r>
  <r>
    <s v="Regular"/>
    <s v="FDT51"/>
    <n v="2518"/>
    <s v="Meat"/>
    <n v="2014"/>
    <s v="OUT013"/>
    <s v="Tier 3"/>
    <s v="High"/>
    <s v="Supermarket Type1"/>
    <n v="1.0909703999999999E-2"/>
    <n v="11.65"/>
    <n v="110.8544"/>
    <n v="4.2"/>
  </r>
  <r>
    <s v="Regular"/>
    <s v="FDW15"/>
    <n v="2519"/>
    <s v="Meat"/>
    <n v="2014"/>
    <s v="OUT013"/>
    <s v="Tier 3"/>
    <s v="High"/>
    <s v="Supermarket Type1"/>
    <n v="5.5067732000000001E-2"/>
    <n v="15.35"/>
    <n v="146.57339999999999"/>
    <n v="4.2"/>
  </r>
  <r>
    <s v="Regular"/>
    <s v="FDN39"/>
    <n v="2520"/>
    <s v="Meat"/>
    <n v="2014"/>
    <s v="OUT013"/>
    <s v="Tier 3"/>
    <s v="High"/>
    <s v="Supermarket Type1"/>
    <n v="0"/>
    <n v="19.350000000000001"/>
    <n v="169.08160000000001"/>
    <n v="4.2"/>
  </r>
  <r>
    <s v="Regular"/>
    <s v="FDG33"/>
    <n v="2521"/>
    <s v="Seafood"/>
    <n v="2014"/>
    <s v="OUT013"/>
    <s v="Tier 3"/>
    <s v="High"/>
    <s v="Supermarket Type1"/>
    <n v="0.140123575"/>
    <n v="5.3650000000000002"/>
    <n v="172.07640000000001"/>
    <n v="4.2"/>
  </r>
  <r>
    <s v="Regular"/>
    <s v="FDS33"/>
    <n v="2522"/>
    <s v="Snack Foods"/>
    <n v="2014"/>
    <s v="OUT013"/>
    <s v="Tier 3"/>
    <s v="High"/>
    <s v="Supermarket Type1"/>
    <n v="0.12332588"/>
    <n v="6.67"/>
    <n v="90.251400000000004"/>
    <n v="4.2"/>
  </r>
  <r>
    <s v="Regular"/>
    <s v="FDC22"/>
    <n v="2523"/>
    <s v="Snack Foods"/>
    <n v="2014"/>
    <s v="OUT013"/>
    <s v="Tier 3"/>
    <s v="High"/>
    <s v="Supermarket Type1"/>
    <n v="0.13631486300000001"/>
    <n v="6.89"/>
    <n v="195.08199999999999"/>
    <n v="4.2"/>
  </r>
  <r>
    <s v="Regular"/>
    <s v="FDX33"/>
    <n v="2524"/>
    <s v="Snack Foods"/>
    <n v="2014"/>
    <s v="OUT013"/>
    <s v="Tier 3"/>
    <s v="High"/>
    <s v="Supermarket Type1"/>
    <n v="0.117387066"/>
    <n v="9.1950000000000003"/>
    <n v="160.2578"/>
    <n v="4.2"/>
  </r>
  <r>
    <s v="Regular"/>
    <s v="FDU10"/>
    <n v="2525"/>
    <s v="Snack Foods"/>
    <n v="2014"/>
    <s v="OUT013"/>
    <s v="Tier 3"/>
    <s v="High"/>
    <s v="Supermarket Type1"/>
    <n v="4.5653999000000001E-2"/>
    <n v="10.1"/>
    <n v="35.684800000000003"/>
    <n v="4.2"/>
  </r>
  <r>
    <s v="Regular"/>
    <s v="FDD10"/>
    <n v="2526"/>
    <s v="Snack Foods"/>
    <n v="2014"/>
    <s v="OUT013"/>
    <s v="Tier 3"/>
    <s v="High"/>
    <s v="Supermarket Type1"/>
    <n v="4.5982388999999999E-2"/>
    <n v="20.6"/>
    <n v="177.03440000000001"/>
    <n v="4.2"/>
  </r>
  <r>
    <s v="Regular"/>
    <s v="FDC29"/>
    <n v="2527"/>
    <s v="Frozen Foods"/>
    <n v="2014"/>
    <s v="OUT013"/>
    <s v="Tier 3"/>
    <s v="High"/>
    <s v="Supermarket Type1"/>
    <n v="2.4185517E-2"/>
    <n v="8.39"/>
    <n v="115.7176"/>
    <n v="4.2"/>
  </r>
  <r>
    <s v="Regular"/>
    <s v="FDB58"/>
    <n v="2528"/>
    <s v="Snack Foods"/>
    <n v="2014"/>
    <s v="OUT013"/>
    <s v="Tier 3"/>
    <s v="High"/>
    <s v="Supermarket Type1"/>
    <n v="1.3485235E-2"/>
    <n v="10.5"/>
    <n v="140.0154"/>
    <n v="4.2"/>
  </r>
  <r>
    <s v="Regular"/>
    <s v="FDY57"/>
    <n v="2529"/>
    <s v="Snack Foods"/>
    <n v="2014"/>
    <s v="OUT013"/>
    <s v="Tier 3"/>
    <s v="High"/>
    <s v="Supermarket Type1"/>
    <n v="0.121153331"/>
    <n v="20.2"/>
    <n v="97.375200000000007"/>
    <n v="4.2"/>
  </r>
  <r>
    <s v="Low Fat"/>
    <s v="FDA31"/>
    <n v="2530"/>
    <s v="Fruits and Vegetables"/>
    <n v="2022"/>
    <s v="OUT018"/>
    <s v="Tier 3"/>
    <s v="Medium"/>
    <s v="Supermarket Type2"/>
    <n v="0.110459828"/>
    <n v="7.1"/>
    <n v="172.108"/>
    <n v="4.2"/>
  </r>
  <r>
    <s v="Low Fat"/>
    <s v="FDZ12"/>
    <n v="2531"/>
    <s v="Baking Goods"/>
    <n v="2022"/>
    <s v="OUT018"/>
    <s v="Tier 3"/>
    <s v="Medium"/>
    <s v="Supermarket Type2"/>
    <n v="0.10339830899999999"/>
    <n v="9.17"/>
    <n v="143.947"/>
    <n v="4.2"/>
  </r>
  <r>
    <s v="Low Fat"/>
    <s v="FDN48"/>
    <n v="2532"/>
    <s v="Baking Goods"/>
    <n v="2022"/>
    <s v="OUT018"/>
    <s v="Tier 3"/>
    <s v="Medium"/>
    <s v="Supermarket Type2"/>
    <n v="6.5215311999999998E-2"/>
    <n v="13.35"/>
    <n v="93.480400000000003"/>
    <n v="4.2"/>
  </r>
  <r>
    <s v="Low Fat"/>
    <s v="FDO12"/>
    <n v="2533"/>
    <s v="Baking Goods"/>
    <n v="2022"/>
    <s v="OUT018"/>
    <s v="Tier 3"/>
    <s v="Medium"/>
    <s v="Supermarket Type2"/>
    <n v="5.5154295999999998E-2"/>
    <n v="15.75"/>
    <n v="195.54519999999999"/>
    <n v="4.2"/>
  </r>
  <r>
    <s v="Low Fat"/>
    <s v="FDW13"/>
    <n v="2534"/>
    <s v="Canned"/>
    <n v="2022"/>
    <s v="OUT018"/>
    <s v="Tier 3"/>
    <s v="Medium"/>
    <s v="Supermarket Type2"/>
    <n v="9.8283459000000004E-2"/>
    <n v="8.5"/>
    <n v="51.3324"/>
    <n v="4.2"/>
  </r>
  <r>
    <s v="Low Fat"/>
    <s v="FDC50"/>
    <n v="2535"/>
    <s v="Canned"/>
    <n v="2022"/>
    <s v="OUT018"/>
    <s v="Tier 3"/>
    <s v="Medium"/>
    <s v="Supermarket Type2"/>
    <n v="0.13705394700000001"/>
    <n v="15.85"/>
    <n v="94.409400000000005"/>
    <n v="4.2"/>
  </r>
  <r>
    <s v="Low Fat"/>
    <s v="FDP26"/>
    <n v="2536"/>
    <s v="Dairy"/>
    <n v="2022"/>
    <s v="OUT018"/>
    <s v="Tier 3"/>
    <s v="Medium"/>
    <s v="Supermarket Type2"/>
    <n v="0.140121306"/>
    <n v="7.7850000000000001"/>
    <n v="102.53060000000001"/>
    <n v="4.2"/>
  </r>
  <r>
    <s v="Low Fat"/>
    <s v="FDA15"/>
    <n v="2537"/>
    <s v="Dairy"/>
    <n v="2022"/>
    <s v="OUT018"/>
    <s v="Tier 3"/>
    <s v="Medium"/>
    <s v="Supermarket Type2"/>
    <n v="1.6087659000000001E-2"/>
    <n v="9.3000000000000007"/>
    <n v="249.60919999999999"/>
    <n v="4.2"/>
  </r>
  <r>
    <s v="Low Fat"/>
    <s v="FDA16"/>
    <n v="2538"/>
    <s v="Frozen Foods"/>
    <n v="2022"/>
    <s v="OUT018"/>
    <s v="Tier 3"/>
    <s v="Medium"/>
    <s v="Supermarket Type2"/>
    <n v="3.4080260000000001E-2"/>
    <n v="6.6950000000000003"/>
    <n v="220.84559999999999"/>
    <n v="4.2"/>
  </r>
  <r>
    <s v="Low Fat"/>
    <s v="FDJ52"/>
    <n v="2539"/>
    <s v="Frozen Foods"/>
    <n v="2022"/>
    <s v="OUT018"/>
    <s v="Tier 3"/>
    <s v="Medium"/>
    <s v="Supermarket Type2"/>
    <n v="1.7859320000000001E-2"/>
    <n v="7.1449999999999996"/>
    <n v="160.65780000000001"/>
    <n v="4.2"/>
  </r>
  <r>
    <s v="Low Fat"/>
    <s v="FDF09"/>
    <n v="2540"/>
    <s v="Fruits and Vegetables"/>
    <n v="2022"/>
    <s v="OUT018"/>
    <s v="Tier 3"/>
    <s v="Medium"/>
    <s v="Supermarket Type2"/>
    <n v="1.2198395000000001E-2"/>
    <n v="6.2149999999999999"/>
    <n v="37.4848"/>
    <n v="4.2"/>
  </r>
  <r>
    <s v="Low Fat"/>
    <s v="FDP07"/>
    <n v="2541"/>
    <s v="Fruits and Vegetables"/>
    <n v="2022"/>
    <s v="OUT018"/>
    <s v="Tier 3"/>
    <s v="Medium"/>
    <s v="Supermarket Type2"/>
    <n v="9.0267996000000003E-2"/>
    <n v="18.2"/>
    <n v="194.71100000000001"/>
    <n v="4.2"/>
  </r>
  <r>
    <s v="Low Fat"/>
    <s v="DRN35"/>
    <n v="2542"/>
    <s v="Hard Drinks"/>
    <n v="2022"/>
    <s v="OUT018"/>
    <s v="Tier 3"/>
    <s v="Medium"/>
    <s v="Supermarket Type2"/>
    <n v="7.0533747999999993E-2"/>
    <n v="8.01"/>
    <n v="34.2532"/>
    <n v="4.2"/>
  </r>
  <r>
    <s v="Low Fat"/>
    <s v="DRM23"/>
    <n v="2543"/>
    <s v="Hard Drinks"/>
    <n v="2022"/>
    <s v="OUT018"/>
    <s v="Tier 3"/>
    <s v="Medium"/>
    <s v="Supermarket Type2"/>
    <n v="0.136286138"/>
    <n v="16.600000000000001"/>
    <n v="171.44220000000001"/>
    <n v="4.2"/>
  </r>
  <r>
    <s v="Low Fat"/>
    <s v="DRP35"/>
    <n v="2544"/>
    <s v="Hard Drinks"/>
    <n v="2022"/>
    <s v="OUT018"/>
    <s v="Tier 3"/>
    <s v="Medium"/>
    <s v="Supermarket Type2"/>
    <n v="9.1237451999999997E-2"/>
    <n v="18.850000000000001"/>
    <n v="128.93360000000001"/>
    <n v="4.2"/>
  </r>
  <r>
    <s v="Low Fat"/>
    <s v="NCZ53"/>
    <n v="2545"/>
    <s v="Health and Hygiene"/>
    <n v="2022"/>
    <s v="OUT018"/>
    <s v="Tier 3"/>
    <s v="Medium"/>
    <s v="Supermarket Type2"/>
    <n v="2.4576875000000001E-2"/>
    <n v="9.6"/>
    <n v="186.62139999999999"/>
    <n v="4.2"/>
  </r>
  <r>
    <s v="Low Fat"/>
    <s v="NCR41"/>
    <n v="2546"/>
    <s v="Health and Hygiene"/>
    <n v="2022"/>
    <s v="OUT018"/>
    <s v="Tier 3"/>
    <s v="Medium"/>
    <s v="Supermarket Type2"/>
    <n v="1.8097419E-2"/>
    <n v="17.850000000000001"/>
    <n v="96.909400000000005"/>
    <n v="4.2"/>
  </r>
  <r>
    <s v="Low Fat"/>
    <s v="NCP18"/>
    <n v="2547"/>
    <s v="Household"/>
    <n v="2022"/>
    <s v="OUT018"/>
    <s v="Tier 3"/>
    <s v="Medium"/>
    <s v="Supermarket Type2"/>
    <n v="2.8714746999999999E-2"/>
    <n v="12.15"/>
    <n v="151.9708"/>
    <n v="4.2"/>
  </r>
  <r>
    <s v="Low Fat"/>
    <s v="NCG07"/>
    <n v="2548"/>
    <s v="Household"/>
    <n v="2022"/>
    <s v="OUT018"/>
    <s v="Tier 3"/>
    <s v="Medium"/>
    <s v="Supermarket Type2"/>
    <n v="5.2715919999999999E-2"/>
    <n v="12.3"/>
    <n v="189.65299999999999"/>
    <n v="4.2"/>
  </r>
  <r>
    <s v="Low Fat"/>
    <s v="NCA06"/>
    <n v="2549"/>
    <s v="Household"/>
    <n v="2022"/>
    <s v="OUT018"/>
    <s v="Tier 3"/>
    <s v="Medium"/>
    <s v="Supermarket Type2"/>
    <n v="0"/>
    <n v="20.5"/>
    <n v="37.119"/>
    <n v="4.2"/>
  </r>
  <r>
    <s v="Low Fat"/>
    <s v="FDP39"/>
    <n v="2550"/>
    <s v="Meat"/>
    <n v="2022"/>
    <s v="OUT018"/>
    <s v="Tier 3"/>
    <s v="Medium"/>
    <s v="Supermarket Type2"/>
    <n v="6.9707771000000002E-2"/>
    <n v="12.65"/>
    <n v="51.032400000000003"/>
    <n v="4.2"/>
  </r>
  <r>
    <s v="Low Fat"/>
    <s v="NCL31"/>
    <n v="2551"/>
    <s v="Others"/>
    <n v="2022"/>
    <s v="OUT018"/>
    <s v="Tier 3"/>
    <s v="Medium"/>
    <s v="Supermarket Type2"/>
    <n v="0.120770963"/>
    <n v="7.39"/>
    <n v="143.447"/>
    <n v="4.2"/>
  </r>
  <r>
    <s v="Low Fat"/>
    <s v="NCP50"/>
    <n v="2552"/>
    <s v="Others"/>
    <n v="2022"/>
    <s v="OUT018"/>
    <s v="Tier 3"/>
    <s v="Medium"/>
    <s v="Supermarket Type2"/>
    <n v="0"/>
    <n v="17.350000000000001"/>
    <n v="79.261799999999994"/>
    <n v="4.2"/>
  </r>
  <r>
    <s v="Low Fat"/>
    <s v="FDF33"/>
    <n v="2553"/>
    <s v="Seafood"/>
    <n v="2022"/>
    <s v="OUT018"/>
    <s v="Tier 3"/>
    <s v="Medium"/>
    <s v="Supermarket Type2"/>
    <n v="2.1623214000000002E-2"/>
    <n v="7.97"/>
    <n v="107.6596"/>
    <n v="4.2"/>
  </r>
  <r>
    <s v="Low Fat"/>
    <s v="FDN10"/>
    <n v="2554"/>
    <s v="Snack Foods"/>
    <n v="2022"/>
    <s v="OUT018"/>
    <s v="Tier 3"/>
    <s v="Medium"/>
    <s v="Supermarket Type2"/>
    <n v="0"/>
    <n v="11.5"/>
    <n v="119.5124"/>
    <n v="4.2"/>
  </r>
  <r>
    <s v="Low Fat"/>
    <s v="FDO33"/>
    <n v="2555"/>
    <s v="Snack Foods"/>
    <n v="2022"/>
    <s v="OUT018"/>
    <s v="Tier 3"/>
    <s v="Medium"/>
    <s v="Supermarket Type2"/>
    <n v="8.9686321999999999E-2"/>
    <n v="14.75"/>
    <n v="115.3518"/>
    <n v="4.2"/>
  </r>
  <r>
    <s v="Low Fat"/>
    <s v="FDL45"/>
    <n v="2556"/>
    <s v="Snack Foods"/>
    <n v="2022"/>
    <s v="OUT018"/>
    <s v="Tier 3"/>
    <s v="Medium"/>
    <s v="Supermarket Type2"/>
    <n v="3.7841362000000003E-2"/>
    <n v="15.6"/>
    <n v="125.2704"/>
    <n v="4.2"/>
  </r>
  <r>
    <s v="Low Fat"/>
    <s v="FDM33"/>
    <n v="2557"/>
    <s v="Snack Foods"/>
    <n v="2022"/>
    <s v="OUT018"/>
    <s v="Tier 3"/>
    <s v="Medium"/>
    <s v="Supermarket Type2"/>
    <n v="0"/>
    <n v="15.6"/>
    <n v="220.47980000000001"/>
    <n v="4.2"/>
  </r>
  <r>
    <s v="Low Fat"/>
    <s v="FDV46"/>
    <n v="2558"/>
    <s v="Snack Foods"/>
    <n v="2022"/>
    <s v="OUT018"/>
    <s v="Tier 3"/>
    <s v="Medium"/>
    <s v="Supermarket Type2"/>
    <n v="1.2659235E-2"/>
    <n v="18.2"/>
    <n v="140.71799999999999"/>
    <n v="4.2"/>
  </r>
  <r>
    <s v="Low Fat"/>
    <s v="DRF01"/>
    <n v="2559"/>
    <s v="Soft Drinks"/>
    <n v="2022"/>
    <s v="OUT018"/>
    <s v="Tier 3"/>
    <s v="Medium"/>
    <s v="Supermarket Type2"/>
    <n v="0.17579341300000001"/>
    <n v="5.6550000000000002"/>
    <n v="146.9102"/>
    <n v="4.2"/>
  </r>
  <r>
    <s v="Low Fat"/>
    <s v="DRF60"/>
    <n v="2560"/>
    <s v="Soft Drinks"/>
    <n v="2022"/>
    <s v="OUT018"/>
    <s v="Tier 3"/>
    <s v="Medium"/>
    <s v="Supermarket Type2"/>
    <n v="0"/>
    <n v="10.8"/>
    <n v="238.15639999999999"/>
    <n v="4.2"/>
  </r>
  <r>
    <s v="Low Fat"/>
    <s v="DRF13"/>
    <n v="2561"/>
    <s v="Soft Drinks"/>
    <n v="2022"/>
    <s v="OUT018"/>
    <s v="Tier 3"/>
    <s v="Medium"/>
    <s v="Supermarket Type2"/>
    <n v="2.9902679000000001E-2"/>
    <n v="12.1"/>
    <n v="144.34440000000001"/>
    <n v="4.2"/>
  </r>
  <r>
    <s v="Low Fat"/>
    <s v="DRL37"/>
    <n v="2562"/>
    <s v="Soft Drinks"/>
    <n v="2022"/>
    <s v="OUT018"/>
    <s v="Tier 3"/>
    <s v="Medium"/>
    <s v="Supermarket Type2"/>
    <n v="5.3589593999999997E-2"/>
    <n v="15.5"/>
    <n v="44.177"/>
    <n v="4.2"/>
  </r>
  <r>
    <s v="Regular"/>
    <s v="FDO48"/>
    <n v="2563"/>
    <s v="Baking Goods"/>
    <n v="2022"/>
    <s v="OUT018"/>
    <s v="Tier 3"/>
    <s v="Medium"/>
    <s v="Supermarket Type2"/>
    <n v="2.6950103999999999E-2"/>
    <n v="15"/>
    <n v="220.94560000000001"/>
    <n v="4.2"/>
  </r>
  <r>
    <s v="Regular"/>
    <s v="FDQ47"/>
    <n v="2564"/>
    <s v="Breads"/>
    <n v="2022"/>
    <s v="OUT018"/>
    <s v="Tier 3"/>
    <s v="Medium"/>
    <s v="Supermarket Type2"/>
    <n v="0.16887149600000001"/>
    <n v="7.1550000000000002"/>
    <n v="34.3874"/>
    <n v="4.2"/>
  </r>
  <r>
    <s v="Regular"/>
    <s v="FDY35"/>
    <n v="2565"/>
    <s v="Breads"/>
    <n v="2022"/>
    <s v="OUT018"/>
    <s v="Tier 3"/>
    <s v="Medium"/>
    <s v="Supermarket Type2"/>
    <n v="1.6092971000000001E-2"/>
    <n v="17.600000000000001"/>
    <n v="45.840200000000003"/>
    <n v="4.2"/>
  </r>
  <r>
    <s v="Regular"/>
    <s v="FDM25"/>
    <n v="2566"/>
    <s v="Breakfast"/>
    <n v="2022"/>
    <s v="OUT018"/>
    <s v="Tier 3"/>
    <s v="Medium"/>
    <s v="Supermarket Type2"/>
    <n v="6.0912864999999997E-2"/>
    <n v="10.695"/>
    <n v="173.87119999999999"/>
    <n v="4.2"/>
  </r>
  <r>
    <s v="Regular"/>
    <s v="FDJ38"/>
    <n v="2567"/>
    <s v="Canned"/>
    <n v="2022"/>
    <s v="OUT018"/>
    <s v="Tier 3"/>
    <s v="Medium"/>
    <s v="Supermarket Type2"/>
    <n v="4.0369315000000003E-2"/>
    <n v="8.6"/>
    <n v="189.75299999999999"/>
    <n v="4.2"/>
  </r>
  <r>
    <s v="Regular"/>
    <s v="FDU37"/>
    <n v="2568"/>
    <s v="Canned"/>
    <n v="2022"/>
    <s v="OUT018"/>
    <s v="Tier 3"/>
    <s v="Medium"/>
    <s v="Supermarket Type2"/>
    <n v="0.104933928"/>
    <n v="9.5"/>
    <n v="78.796000000000006"/>
    <n v="4.2"/>
  </r>
  <r>
    <s v="Regular"/>
    <s v="FDJ26"/>
    <n v="2569"/>
    <s v="Canned"/>
    <n v="2022"/>
    <s v="OUT018"/>
    <s v="Tier 3"/>
    <s v="Medium"/>
    <s v="Supermarket Type2"/>
    <n v="8.5110489999999997E-2"/>
    <n v="15.3"/>
    <n v="215.7218"/>
    <n v="4.2"/>
  </r>
  <r>
    <s v="Regular"/>
    <s v="FDI02"/>
    <n v="2570"/>
    <s v="Canned"/>
    <n v="2022"/>
    <s v="OUT018"/>
    <s v="Tier 3"/>
    <s v="Medium"/>
    <s v="Supermarket Type2"/>
    <n v="0.115031783"/>
    <n v="15.7"/>
    <n v="114.1202"/>
    <n v="4.2"/>
  </r>
  <r>
    <s v="Regular"/>
    <s v="FDQ26"/>
    <n v="2571"/>
    <s v="Dairy"/>
    <n v="2022"/>
    <s v="OUT018"/>
    <s v="Tier 3"/>
    <s v="Medium"/>
    <s v="Supermarket Type2"/>
    <n v="6.8148886000000006E-2"/>
    <n v="13.5"/>
    <n v="58.656199999999998"/>
    <n v="4.2"/>
  </r>
  <r>
    <s v="Regular"/>
    <s v="FDB40"/>
    <n v="2572"/>
    <s v="Dairy"/>
    <n v="2022"/>
    <s v="OUT018"/>
    <s v="Tier 3"/>
    <s v="Medium"/>
    <s v="Supermarket Type2"/>
    <n v="7.5705989999999999E-3"/>
    <n v="17.5"/>
    <n v="144.61019999999999"/>
    <n v="4.2"/>
  </r>
  <r>
    <s v="Regular"/>
    <s v="FDG41"/>
    <n v="2573"/>
    <s v="Frozen Foods"/>
    <n v="2022"/>
    <s v="OUT018"/>
    <s v="Tier 3"/>
    <s v="Medium"/>
    <s v="Supermarket Type2"/>
    <n v="7.6873991000000003E-2"/>
    <n v="8.84"/>
    <n v="109.9228"/>
    <n v="4.2"/>
  </r>
  <r>
    <s v="Regular"/>
    <s v="FDR55"/>
    <n v="2574"/>
    <s v="Fruits and Vegetables"/>
    <n v="2022"/>
    <s v="OUT018"/>
    <s v="Tier 3"/>
    <s v="Medium"/>
    <s v="Supermarket Type2"/>
    <n v="0.13262159400000001"/>
    <n v="12.15"/>
    <n v="190.18719999999999"/>
    <n v="4.2"/>
  </r>
  <r>
    <s v="Regular"/>
    <s v="FDY44"/>
    <n v="2575"/>
    <s v="Fruits and Vegetables"/>
    <n v="2022"/>
    <s v="OUT018"/>
    <s v="Tier 3"/>
    <s v="Medium"/>
    <s v="Supermarket Type2"/>
    <n v="2.4503971999999999E-2"/>
    <n v="14.15"/>
    <n v="195.11099999999999"/>
    <n v="4.2"/>
  </r>
  <r>
    <s v="Regular"/>
    <s v="FDH45"/>
    <n v="2576"/>
    <s v="Fruits and Vegetables"/>
    <n v="2022"/>
    <s v="OUT018"/>
    <s v="Tier 3"/>
    <s v="Medium"/>
    <s v="Supermarket Type2"/>
    <n v="0.106097275"/>
    <n v="15.1"/>
    <n v="43.279600000000002"/>
    <n v="4.2"/>
  </r>
  <r>
    <s v="Regular"/>
    <s v="FDZ07"/>
    <n v="2577"/>
    <s v="Fruits and Vegetables"/>
    <n v="2022"/>
    <s v="OUT018"/>
    <s v="Tier 3"/>
    <s v="Medium"/>
    <s v="Supermarket Type2"/>
    <n v="0"/>
    <n v="15.1"/>
    <n v="63.7194"/>
    <n v="4.2"/>
  </r>
  <r>
    <s v="Regular"/>
    <s v="FDD56"/>
    <n v="2578"/>
    <s v="Fruits and Vegetables"/>
    <n v="2022"/>
    <s v="OUT018"/>
    <s v="Tier 3"/>
    <s v="Medium"/>
    <s v="Supermarket Type2"/>
    <n v="0.104201619"/>
    <n v="15.2"/>
    <n v="176.50540000000001"/>
    <n v="4.2"/>
  </r>
  <r>
    <s v="Regular"/>
    <s v="FDQ32"/>
    <n v="2579"/>
    <s v="Fruits and Vegetables"/>
    <n v="2022"/>
    <s v="OUT018"/>
    <s v="Tier 3"/>
    <s v="Medium"/>
    <s v="Supermarket Type2"/>
    <n v="4.6798359999999997E-2"/>
    <n v="17.850000000000001"/>
    <n v="123.83880000000001"/>
    <n v="4.2"/>
  </r>
  <r>
    <s v="Regular"/>
    <s v="FDY03"/>
    <n v="2580"/>
    <s v="Meat"/>
    <n v="2022"/>
    <s v="OUT018"/>
    <s v="Tier 3"/>
    <s v="Medium"/>
    <s v="Supermarket Type2"/>
    <n v="7.6431919000000001E-2"/>
    <n v="17.600000000000001"/>
    <n v="113.22020000000001"/>
    <n v="4.2"/>
  </r>
  <r>
    <s v="Regular"/>
    <s v="FDL03"/>
    <n v="2581"/>
    <s v="Meat"/>
    <n v="2022"/>
    <s v="OUT018"/>
    <s v="Tier 3"/>
    <s v="Medium"/>
    <s v="Supermarket Type2"/>
    <n v="2.7190916999999998E-2"/>
    <n v="19.25"/>
    <n v="194.81100000000001"/>
    <n v="4.2"/>
  </r>
  <r>
    <s v="Regular"/>
    <s v="FDJ57"/>
    <n v="2582"/>
    <s v="Seafood"/>
    <n v="2022"/>
    <s v="OUT018"/>
    <s v="Tier 3"/>
    <s v="Medium"/>
    <s v="Supermarket Type2"/>
    <n v="2.1661527E-2"/>
    <n v="7.42"/>
    <n v="187.75819999999999"/>
    <n v="4.2"/>
  </r>
  <r>
    <s v="Regular"/>
    <s v="FDI21"/>
    <n v="2583"/>
    <s v="Snack Foods"/>
    <n v="2022"/>
    <s v="OUT018"/>
    <s v="Tier 3"/>
    <s v="Medium"/>
    <s v="Supermarket Type2"/>
    <n v="5.6833394000000002E-2"/>
    <n v="5.59"/>
    <n v="61.916800000000002"/>
    <n v="4.2"/>
  </r>
  <r>
    <s v="Regular"/>
    <s v="FDL58"/>
    <n v="2584"/>
    <s v="Snack Foods"/>
    <n v="2022"/>
    <s v="OUT018"/>
    <s v="Tier 3"/>
    <s v="Medium"/>
    <s v="Supermarket Type2"/>
    <n v="7.4451126000000006E-2"/>
    <n v="5.78"/>
    <n v="264.55680000000001"/>
    <n v="4.2"/>
  </r>
  <r>
    <s v="Regular"/>
    <s v="FDU10"/>
    <n v="2585"/>
    <s v="Snack Foods"/>
    <n v="2022"/>
    <s v="OUT018"/>
    <s v="Tier 3"/>
    <s v="Medium"/>
    <s v="Supermarket Type2"/>
    <n v="4.5878152999999998E-2"/>
    <n v="10.1"/>
    <n v="38.584800000000001"/>
    <n v="4.2"/>
  </r>
  <r>
    <s v="Regular"/>
    <s v="FDR34"/>
    <n v="2586"/>
    <s v="Snack Foods"/>
    <n v="2022"/>
    <s v="OUT018"/>
    <s v="Tier 3"/>
    <s v="Medium"/>
    <s v="Supermarket Type2"/>
    <n v="1.6030343999999998E-2"/>
    <n v="17"/>
    <n v="228.0352"/>
    <n v="4.2"/>
  </r>
  <r>
    <s v="Regular"/>
    <s v="FDY57"/>
    <n v="2587"/>
    <s v="Snack Foods"/>
    <n v="2022"/>
    <s v="OUT018"/>
    <s v="Tier 3"/>
    <s v="Medium"/>
    <s v="Supermarket Type2"/>
    <n v="0.121748174"/>
    <n v="20.2"/>
    <n v="96.975200000000001"/>
    <n v="4.2"/>
  </r>
  <r>
    <s v="Regular"/>
    <s v="FDB35"/>
    <n v="2588"/>
    <s v="Starchy Foods"/>
    <n v="2022"/>
    <s v="OUT018"/>
    <s v="Tier 3"/>
    <s v="Medium"/>
    <s v="Supermarket Type2"/>
    <n v="6.4882206999999997E-2"/>
    <n v="12.3"/>
    <n v="93.880399999999995"/>
    <n v="4.2"/>
  </r>
  <r>
    <s v="Low Fat"/>
    <s v="NCE42"/>
    <n v="2589"/>
    <s v="Household"/>
    <n v="2022"/>
    <s v="OUT018"/>
    <s v="Tier 3"/>
    <s v="Medium"/>
    <s v="Supermarket Type2"/>
    <n v="0"/>
    <n v="21.1"/>
    <n v="233.29580000000001"/>
    <n v="4.2"/>
  </r>
  <r>
    <s v="Regular"/>
    <s v="FDT23"/>
    <n v="2590"/>
    <s v="Breads"/>
    <n v="2022"/>
    <s v="OUT018"/>
    <s v="Tier 3"/>
    <s v="Medium"/>
    <s v="Supermarket Type2"/>
    <n v="7.5035902000000002E-2"/>
    <n v="7.72"/>
    <n v="78.798599999999993"/>
    <n v="4.2"/>
  </r>
  <r>
    <s v="Regular"/>
    <s v="FDV16"/>
    <n v="2591"/>
    <s v="Frozen Foods"/>
    <n v="2022"/>
    <s v="OUT018"/>
    <s v="Tier 3"/>
    <s v="Medium"/>
    <s v="Supermarket Type2"/>
    <n v="8.3268522999999997E-2"/>
    <n v="7.75"/>
    <n v="32.955800000000004"/>
    <n v="4.2"/>
  </r>
  <r>
    <s v="Regular"/>
    <s v="FDW57"/>
    <n v="2592"/>
    <s v="Snack Foods"/>
    <n v="2022"/>
    <s v="OUT018"/>
    <s v="Tier 3"/>
    <s v="Medium"/>
    <s v="Supermarket Type2"/>
    <n v="0.11614859600000001"/>
    <n v="8.31"/>
    <n v="176.00280000000001"/>
    <n v="4.2"/>
  </r>
  <r>
    <s v="Regular"/>
    <s v="FDF11"/>
    <n v="2593"/>
    <s v="Starchy Foods"/>
    <n v="2022"/>
    <s v="OUT018"/>
    <s v="Tier 3"/>
    <s v="Medium"/>
    <s v="Supermarket Type2"/>
    <n v="1.7703044000000001E-2"/>
    <n v="10.195"/>
    <n v="239.4538"/>
    <n v="4.2"/>
  </r>
  <r>
    <s v="Low Fat"/>
    <s v="FDN24"/>
    <n v="2594"/>
    <s v="Baking Goods"/>
    <n v="2018"/>
    <s v="OUT027"/>
    <s v="Tier 3"/>
    <s v="Medium"/>
    <s v="Supermarket Type3"/>
    <n v="0.112718928"/>
    <m/>
    <n v="54.2956"/>
    <n v="4.2"/>
  </r>
  <r>
    <s v="Low Fat"/>
    <s v="FDA23"/>
    <n v="2595"/>
    <s v="Baking Goods"/>
    <n v="2018"/>
    <s v="OUT027"/>
    <s v="Tier 3"/>
    <s v="Medium"/>
    <s v="Supermarket Type3"/>
    <n v="4.6958532999999997E-2"/>
    <m/>
    <n v="101.30159999999999"/>
    <n v="4.2"/>
  </r>
  <r>
    <s v="Low Fat"/>
    <s v="FDA36"/>
    <n v="2596"/>
    <s v="Baking Goods"/>
    <n v="2018"/>
    <s v="OUT027"/>
    <s v="Tier 3"/>
    <s v="Medium"/>
    <s v="Supermarket Type3"/>
    <n v="5.6389439999999999E-3"/>
    <m/>
    <n v="184.9924"/>
    <n v="4.2"/>
  </r>
  <r>
    <s v="Low Fat"/>
    <s v="FDK48"/>
    <n v="2597"/>
    <s v="Baking Goods"/>
    <n v="2018"/>
    <s v="OUT027"/>
    <s v="Tier 3"/>
    <s v="Medium"/>
    <s v="Supermarket Type3"/>
    <n v="3.7449986999999997E-2"/>
    <m/>
    <n v="76.735399999999998"/>
    <n v="4.2"/>
  </r>
  <r>
    <s v="Low Fat"/>
    <s v="FDZ60"/>
    <n v="2598"/>
    <s v="Baking Goods"/>
    <n v="2018"/>
    <s v="OUT027"/>
    <s v="Tier 3"/>
    <s v="Medium"/>
    <s v="Supermarket Type3"/>
    <n v="0.118783796"/>
    <m/>
    <n v="108.5596"/>
    <n v="4.2"/>
  </r>
  <r>
    <s v="Low Fat"/>
    <s v="FDO37"/>
    <n v="2599"/>
    <s v="Breakfast"/>
    <n v="2018"/>
    <s v="OUT027"/>
    <s v="Tier 3"/>
    <s v="Medium"/>
    <s v="Supermarket Type3"/>
    <n v="2.1273160999999999E-2"/>
    <m/>
    <n v="229.1326"/>
    <n v="4.2"/>
  </r>
  <r>
    <s v="Low Fat"/>
    <s v="DRI51"/>
    <n v="2600"/>
    <s v="Dairy"/>
    <n v="2018"/>
    <s v="OUT027"/>
    <s v="Tier 3"/>
    <s v="Medium"/>
    <s v="Supermarket Type3"/>
    <n v="4.2037073000000001E-2"/>
    <m/>
    <n v="172.6764"/>
    <n v="4.2"/>
  </r>
  <r>
    <s v="Low Fat"/>
    <s v="FDB52"/>
    <n v="2601"/>
    <s v="Dairy"/>
    <n v="2018"/>
    <s v="OUT027"/>
    <s v="Tier 3"/>
    <s v="Medium"/>
    <s v="Supermarket Type3"/>
    <n v="3.0288215E-2"/>
    <m/>
    <n v="256.7672"/>
    <n v="4.2"/>
  </r>
  <r>
    <s v="Low Fat"/>
    <s v="FDB05"/>
    <n v="2602"/>
    <s v="Frozen Foods"/>
    <n v="2018"/>
    <s v="OUT027"/>
    <s v="Tier 3"/>
    <s v="Medium"/>
    <s v="Supermarket Type3"/>
    <n v="8.2795450000000007E-2"/>
    <m/>
    <n v="245.8776"/>
    <n v="4.2"/>
  </r>
  <r>
    <s v="Low Fat"/>
    <s v="FDA20"/>
    <n v="2603"/>
    <s v="Fruits and Vegetables"/>
    <n v="2018"/>
    <s v="OUT027"/>
    <s v="Tier 3"/>
    <s v="Medium"/>
    <s v="Supermarket Type3"/>
    <n v="6.6298468999999999E-2"/>
    <m/>
    <n v="186.82400000000001"/>
    <n v="4.2"/>
  </r>
  <r>
    <s v="Low Fat"/>
    <s v="FDH32"/>
    <n v="2604"/>
    <s v="Fruits and Vegetables"/>
    <n v="2018"/>
    <s v="OUT027"/>
    <s v="Tier 3"/>
    <s v="Medium"/>
    <s v="Supermarket Type3"/>
    <n v="7.5691712999999994E-2"/>
    <m/>
    <n v="98.241"/>
    <n v="4.2"/>
  </r>
  <r>
    <s v="Low Fat"/>
    <s v="FDL08"/>
    <n v="2605"/>
    <s v="Fruits and Vegetables"/>
    <n v="2018"/>
    <s v="OUT027"/>
    <s v="Tier 3"/>
    <s v="Medium"/>
    <s v="Supermarket Type3"/>
    <n v="4.9478258999999997E-2"/>
    <m/>
    <n v="245.4144"/>
    <n v="4.2"/>
  </r>
  <r>
    <s v="Low Fat"/>
    <s v="FDP56"/>
    <n v="2606"/>
    <s v="Fruits and Vegetables"/>
    <n v="2018"/>
    <s v="OUT027"/>
    <s v="Tier 3"/>
    <s v="Medium"/>
    <s v="Supermarket Type3"/>
    <n v="4.6259036000000003E-2"/>
    <m/>
    <n v="47.469200000000001"/>
    <n v="4.2"/>
  </r>
  <r>
    <s v="Low Fat"/>
    <s v="FDV43"/>
    <n v="2607"/>
    <s v="Fruits and Vegetables"/>
    <n v="2018"/>
    <s v="OUT027"/>
    <s v="Tier 3"/>
    <s v="Medium"/>
    <s v="Supermarket Type3"/>
    <n v="7.6483450999999994E-2"/>
    <m/>
    <n v="43.4086"/>
    <n v="4.2"/>
  </r>
  <r>
    <s v="Low Fat"/>
    <s v="DRJ47"/>
    <n v="2608"/>
    <s v="Hard Drinks"/>
    <n v="2018"/>
    <s v="OUT027"/>
    <s v="Tier 3"/>
    <s v="Medium"/>
    <s v="Supermarket Type3"/>
    <n v="4.4036020000000002E-2"/>
    <m/>
    <n v="173.30799999999999"/>
    <n v="4.2"/>
  </r>
  <r>
    <s v="Low Fat"/>
    <s v="NCB42"/>
    <n v="2609"/>
    <s v="Health and Hygiene"/>
    <n v="2018"/>
    <s v="OUT027"/>
    <s v="Tier 3"/>
    <s v="Medium"/>
    <s v="Supermarket Type3"/>
    <n v="8.5197180000000008E-3"/>
    <m/>
    <n v="116.9492"/>
    <n v="4.2"/>
  </r>
  <r>
    <s v="Low Fat"/>
    <s v="NCI17"/>
    <n v="2610"/>
    <s v="Health and Hygiene"/>
    <n v="2018"/>
    <s v="OUT027"/>
    <s v="Tier 3"/>
    <s v="Medium"/>
    <s v="Supermarket Type3"/>
    <n v="0.14272811299999999"/>
    <m/>
    <n v="95.141000000000005"/>
    <n v="4.2"/>
  </r>
  <r>
    <s v="Low Fat"/>
    <s v="NCL29"/>
    <n v="2611"/>
    <s v="Health and Hygiene"/>
    <n v="2018"/>
    <s v="OUT027"/>
    <s v="Tier 3"/>
    <s v="Medium"/>
    <s v="Supermarket Type3"/>
    <n v="0.11338767700000001"/>
    <m/>
    <n v="156.96039999999999"/>
    <n v="4.2"/>
  </r>
  <r>
    <s v="Low Fat"/>
    <s v="NCM17"/>
    <n v="2612"/>
    <s v="Health and Hygiene"/>
    <n v="2018"/>
    <s v="OUT027"/>
    <s v="Tier 3"/>
    <s v="Medium"/>
    <s v="Supermarket Type3"/>
    <n v="7.0791390999999995E-2"/>
    <m/>
    <n v="46.4086"/>
    <n v="4.2"/>
  </r>
  <r>
    <s v="Low Fat"/>
    <s v="NCS53"/>
    <n v="2613"/>
    <s v="Health and Hygiene"/>
    <n v="2018"/>
    <s v="OUT027"/>
    <s v="Tier 3"/>
    <s v="Medium"/>
    <s v="Supermarket Type3"/>
    <n v="8.9343433E-2"/>
    <m/>
    <n v="157.3604"/>
    <n v="4.2"/>
  </r>
  <r>
    <s v="Low Fat"/>
    <s v="NCW29"/>
    <n v="2614"/>
    <s v="Health and Hygiene"/>
    <n v="2018"/>
    <s v="OUT027"/>
    <s v="Tier 3"/>
    <s v="Medium"/>
    <s v="Supermarket Type3"/>
    <n v="2.8723187000000001E-2"/>
    <m/>
    <n v="131.83099999999999"/>
    <n v="4.2"/>
  </r>
  <r>
    <s v="Low Fat"/>
    <s v="NCY29"/>
    <n v="2615"/>
    <s v="Health and Hygiene"/>
    <n v="2018"/>
    <s v="OUT027"/>
    <s v="Tier 3"/>
    <s v="Medium"/>
    <s v="Supermarket Type3"/>
    <n v="7.6860102999999999E-2"/>
    <m/>
    <n v="55.993000000000002"/>
    <n v="4.2"/>
  </r>
  <r>
    <s v="Low Fat"/>
    <s v="NCE54"/>
    <n v="2616"/>
    <s v="Household"/>
    <n v="2018"/>
    <s v="OUT027"/>
    <s v="Tier 3"/>
    <s v="Medium"/>
    <s v="Supermarket Type3"/>
    <n v="2.6769591999999998E-2"/>
    <m/>
    <n v="77.035399999999996"/>
    <n v="4.2"/>
  </r>
  <r>
    <s v="Low Fat"/>
    <s v="NCI18"/>
    <n v="2617"/>
    <s v="Household"/>
    <n v="2018"/>
    <s v="OUT027"/>
    <s v="Tier 3"/>
    <s v="Medium"/>
    <s v="Supermarket Type3"/>
    <n v="1.3956115999999999E-2"/>
    <m/>
    <n v="222.37459999999999"/>
    <n v="4.2"/>
  </r>
  <r>
    <s v="Low Fat"/>
    <s v="NCN18"/>
    <n v="2618"/>
    <s v="Household"/>
    <n v="2018"/>
    <s v="OUT027"/>
    <s v="Tier 3"/>
    <s v="Medium"/>
    <s v="Supermarket Type3"/>
    <n v="0.124110734"/>
    <m/>
    <n v="111.7544"/>
    <n v="4.2"/>
  </r>
  <r>
    <s v="Low Fat"/>
    <s v="FDK27"/>
    <n v="2619"/>
    <s v="Meat"/>
    <n v="2018"/>
    <s v="OUT027"/>
    <s v="Tier 3"/>
    <s v="Medium"/>
    <s v="Supermarket Type3"/>
    <n v="8.9032120000000006E-3"/>
    <m/>
    <n v="120.9756"/>
    <n v="4.2"/>
  </r>
  <r>
    <s v="Low Fat"/>
    <s v="NCI31"/>
    <n v="2620"/>
    <s v="Others"/>
    <n v="2018"/>
    <s v="OUT027"/>
    <s v="Tier 3"/>
    <s v="Medium"/>
    <s v="Supermarket Type3"/>
    <n v="8.0933327999999999E-2"/>
    <m/>
    <n v="37.518999999999998"/>
    <n v="4.2"/>
  </r>
  <r>
    <s v="Low Fat"/>
    <s v="FDB59"/>
    <n v="2621"/>
    <s v="Snack Foods"/>
    <n v="2018"/>
    <s v="OUT027"/>
    <s v="Tier 3"/>
    <s v="Medium"/>
    <s v="Supermarket Type3"/>
    <n v="1.520491E-2"/>
    <m/>
    <n v="197.20840000000001"/>
    <n v="4.2"/>
  </r>
  <r>
    <s v="Low Fat"/>
    <s v="FDE58"/>
    <n v="2622"/>
    <s v="Snack Foods"/>
    <n v="2018"/>
    <s v="OUT027"/>
    <s v="Tier 3"/>
    <s v="Medium"/>
    <s v="Supermarket Type3"/>
    <n v="0"/>
    <m/>
    <n v="119.8124"/>
    <n v="4.2"/>
  </r>
  <r>
    <s v="Low Fat"/>
    <s v="FDM21"/>
    <n v="2623"/>
    <s v="Snack Foods"/>
    <n v="2018"/>
    <s v="OUT027"/>
    <s v="Tier 3"/>
    <s v="Medium"/>
    <s v="Supermarket Type3"/>
    <n v="6.4052392E-2"/>
    <m/>
    <n v="256.16460000000001"/>
    <n v="4.2"/>
  </r>
  <r>
    <s v="Low Fat"/>
    <s v="FDN57"/>
    <n v="2624"/>
    <s v="Snack Foods"/>
    <n v="2018"/>
    <s v="OUT027"/>
    <s v="Tier 3"/>
    <s v="Medium"/>
    <s v="Supermarket Type3"/>
    <n v="5.3971565999999999E-2"/>
    <m/>
    <n v="141.21539999999999"/>
    <n v="4.2"/>
  </r>
  <r>
    <s v="Low Fat"/>
    <s v="FDR45"/>
    <n v="2625"/>
    <s v="Snack Foods"/>
    <n v="2018"/>
    <s v="OUT027"/>
    <s v="Tier 3"/>
    <s v="Medium"/>
    <s v="Supermarket Type3"/>
    <n v="0"/>
    <m/>
    <n v="240.62219999999999"/>
    <n v="4.2"/>
  </r>
  <r>
    <s v="Low Fat"/>
    <s v="FDT46"/>
    <n v="2626"/>
    <s v="Snack Foods"/>
    <n v="2018"/>
    <s v="OUT027"/>
    <s v="Tier 3"/>
    <s v="Medium"/>
    <s v="Supermarket Type3"/>
    <n v="3.0657949E-2"/>
    <m/>
    <n v="50.500799999999998"/>
    <n v="4.2"/>
  </r>
  <r>
    <s v="Low Fat"/>
    <s v="FDT57"/>
    <n v="2627"/>
    <s v="Snack Foods"/>
    <n v="2018"/>
    <s v="OUT027"/>
    <s v="Tier 3"/>
    <s v="Medium"/>
    <s v="Supermarket Type3"/>
    <n v="1.8942606000000001E-2"/>
    <m/>
    <n v="236.0248"/>
    <n v="4.2"/>
  </r>
  <r>
    <s v="Low Fat"/>
    <s v="FDZ58"/>
    <n v="2628"/>
    <s v="Snack Foods"/>
    <n v="2018"/>
    <s v="OUT027"/>
    <s v="Tier 3"/>
    <s v="Medium"/>
    <s v="Supermarket Type3"/>
    <n v="5.1924192000000001E-2"/>
    <m/>
    <n v="121.0072"/>
    <n v="4.2"/>
  </r>
  <r>
    <s v="Low Fat"/>
    <s v="DRI25"/>
    <n v="2629"/>
    <s v="Soft Drinks"/>
    <n v="2018"/>
    <s v="OUT027"/>
    <s v="Tier 3"/>
    <s v="Medium"/>
    <s v="Supermarket Type3"/>
    <n v="3.3737272999999998E-2"/>
    <m/>
    <n v="56.6614"/>
    <n v="4.2"/>
  </r>
  <r>
    <s v="Low Fat"/>
    <s v="DRJ37"/>
    <n v="2630"/>
    <s v="Soft Drinks"/>
    <n v="2018"/>
    <s v="OUT027"/>
    <s v="Tier 3"/>
    <s v="Medium"/>
    <s v="Supermarket Type3"/>
    <n v="6.0805497E-2"/>
    <m/>
    <n v="150.80240000000001"/>
    <n v="4.2"/>
  </r>
  <r>
    <s v="Low Fat"/>
    <s v="FDC35"/>
    <n v="2631"/>
    <s v="Starchy Foods"/>
    <n v="2018"/>
    <s v="OUT027"/>
    <s v="Tier 3"/>
    <s v="Medium"/>
    <s v="Supermarket Type3"/>
    <n v="0.122242847"/>
    <m/>
    <n v="207.56379999999999"/>
    <n v="4.2"/>
  </r>
  <r>
    <s v="Regular"/>
    <s v="FDA35"/>
    <n v="2632"/>
    <s v="Baking Goods"/>
    <n v="2018"/>
    <s v="OUT027"/>
    <s v="Tier 3"/>
    <s v="Medium"/>
    <s v="Supermarket Type3"/>
    <n v="5.3576850000000002E-2"/>
    <m/>
    <n v="122.2072"/>
    <n v="4.2"/>
  </r>
  <r>
    <s v="Regular"/>
    <s v="FDM24"/>
    <n v="2633"/>
    <s v="Baking Goods"/>
    <n v="2018"/>
    <s v="OUT027"/>
    <s v="Tier 3"/>
    <s v="Medium"/>
    <s v="Supermarket Type3"/>
    <n v="7.8943220999999994E-2"/>
    <m/>
    <n v="152.73660000000001"/>
    <n v="4.2"/>
  </r>
  <r>
    <s v="Regular"/>
    <s v="FDU12"/>
    <n v="2634"/>
    <s v="Baking Goods"/>
    <n v="2018"/>
    <s v="OUT027"/>
    <s v="Tier 3"/>
    <s v="Medium"/>
    <s v="Supermarket Type3"/>
    <n v="7.5384242000000004E-2"/>
    <m/>
    <n v="262.7568"/>
    <n v="4.2"/>
  </r>
  <r>
    <s v="Regular"/>
    <s v="FDT11"/>
    <n v="2635"/>
    <s v="Breads"/>
    <n v="2018"/>
    <s v="OUT027"/>
    <s v="Tier 3"/>
    <s v="Medium"/>
    <s v="Supermarket Type3"/>
    <n v="2.923013E-2"/>
    <m/>
    <n v="189.4556"/>
    <n v="4.2"/>
  </r>
  <r>
    <s v="Regular"/>
    <s v="FDE50"/>
    <n v="2636"/>
    <s v="Canned"/>
    <n v="2018"/>
    <s v="OUT027"/>
    <s v="Tier 3"/>
    <s v="Medium"/>
    <s v="Supermarket Type3"/>
    <n v="1.612717E-2"/>
    <m/>
    <n v="189.35560000000001"/>
    <n v="4.2"/>
  </r>
  <r>
    <s v="Regular"/>
    <s v="FDY37"/>
    <n v="2637"/>
    <s v="Canned"/>
    <n v="2018"/>
    <s v="OUT027"/>
    <s v="Tier 3"/>
    <s v="Medium"/>
    <s v="Supermarket Type3"/>
    <n v="2.6440214E-2"/>
    <m/>
    <n v="143.64699999999999"/>
    <n v="4.2"/>
  </r>
  <r>
    <s v="Regular"/>
    <s v="FDI27"/>
    <n v="2638"/>
    <s v="Dairy"/>
    <n v="2018"/>
    <s v="OUT027"/>
    <s v="Tier 3"/>
    <s v="Medium"/>
    <s v="Supermarket Type3"/>
    <n v="4.5763623000000003E-2"/>
    <m/>
    <n v="43.874400000000001"/>
    <n v="4.2"/>
  </r>
  <r>
    <s v="Regular"/>
    <s v="FDL39"/>
    <n v="2639"/>
    <s v="Dairy"/>
    <n v="2018"/>
    <s v="OUT027"/>
    <s v="Tier 3"/>
    <s v="Medium"/>
    <s v="Supermarket Type3"/>
    <n v="6.3024670000000005E-2"/>
    <m/>
    <n v="181.6318"/>
    <n v="4.2"/>
  </r>
  <r>
    <s v="Regular"/>
    <s v="FDW26"/>
    <n v="2640"/>
    <s v="Dairy"/>
    <n v="2018"/>
    <s v="OUT027"/>
    <s v="Tier 3"/>
    <s v="Medium"/>
    <s v="Supermarket Type3"/>
    <n v="0.106538757"/>
    <m/>
    <n v="222.37719999999999"/>
    <n v="4.2"/>
  </r>
  <r>
    <s v="Regular"/>
    <s v="FDE05"/>
    <n v="2641"/>
    <s v="Frozen Foods"/>
    <n v="2018"/>
    <s v="OUT027"/>
    <s v="Tier 3"/>
    <s v="Medium"/>
    <s v="Supermarket Type3"/>
    <n v="3.2296885999999997E-2"/>
    <m/>
    <n v="144.0102"/>
    <n v="4.2"/>
  </r>
  <r>
    <s v="Regular"/>
    <s v="FDW04"/>
    <n v="2642"/>
    <s v="Frozen Foods"/>
    <n v="2018"/>
    <s v="OUT027"/>
    <s v="Tier 3"/>
    <s v="Medium"/>
    <s v="Supermarket Type3"/>
    <n v="0"/>
    <m/>
    <n v="130.53100000000001"/>
    <n v="4.2"/>
  </r>
  <r>
    <s v="Regular"/>
    <s v="FDR55"/>
    <n v="2643"/>
    <s v="Fruits and Vegetables"/>
    <n v="2018"/>
    <s v="OUT027"/>
    <s v="Tier 3"/>
    <s v="Medium"/>
    <s v="Supermarket Type3"/>
    <n v="0.13144392099999999"/>
    <m/>
    <n v="189.18719999999999"/>
    <n v="4.2"/>
  </r>
  <r>
    <s v="Regular"/>
    <s v="FDZ43"/>
    <n v="2644"/>
    <s v="Fruits and Vegetables"/>
    <n v="2018"/>
    <s v="OUT027"/>
    <s v="Tier 3"/>
    <s v="Medium"/>
    <s v="Supermarket Type3"/>
    <n v="5.6782236999999999E-2"/>
    <m/>
    <n v="241.25120000000001"/>
    <n v="4.2"/>
  </r>
  <r>
    <s v="Regular"/>
    <s v="FDE10"/>
    <n v="2645"/>
    <s v="Snack Foods"/>
    <n v="2018"/>
    <s v="OUT027"/>
    <s v="Tier 3"/>
    <s v="Medium"/>
    <s v="Supermarket Type3"/>
    <n v="8.9512542E-2"/>
    <m/>
    <n v="133.1626"/>
    <n v="4.2"/>
  </r>
  <r>
    <s v="Regular"/>
    <s v="FDJ58"/>
    <n v="2646"/>
    <s v="Snack Foods"/>
    <n v="2018"/>
    <s v="OUT027"/>
    <s v="Tier 3"/>
    <s v="Medium"/>
    <s v="Supermarket Type3"/>
    <n v="0.104786172"/>
    <m/>
    <n v="172.2764"/>
    <n v="4.2"/>
  </r>
  <r>
    <s v="Regular"/>
    <s v="FDM22"/>
    <n v="2647"/>
    <s v="Snack Foods"/>
    <n v="2018"/>
    <s v="OUT027"/>
    <s v="Tier 3"/>
    <s v="Medium"/>
    <s v="Supermarket Type3"/>
    <n v="4.1754583999999997E-2"/>
    <m/>
    <n v="53.463999999999999"/>
    <n v="4.2"/>
  </r>
  <r>
    <s v="Regular"/>
    <s v="FDU21"/>
    <n v="2648"/>
    <s v="Snack Foods"/>
    <n v="2018"/>
    <s v="OUT027"/>
    <s v="Tier 3"/>
    <s v="Medium"/>
    <s v="Supermarket Type3"/>
    <n v="7.6348932999999994E-2"/>
    <m/>
    <n v="32.855800000000002"/>
    <n v="4.2"/>
  </r>
  <r>
    <s v="Low Fat"/>
    <s v="FDA15"/>
    <n v="2649"/>
    <s v="Dairy"/>
    <n v="2012"/>
    <s v="OUT049"/>
    <s v="Tier 1"/>
    <s v="Medium"/>
    <s v="Supermarket Type1"/>
    <n v="1.6047301E-2"/>
    <n v="9.3000000000000007"/>
    <n v="249.8092"/>
    <n v="4.0999999999999996"/>
  </r>
  <r>
    <s v="Regular"/>
    <s v="FDW12"/>
    <n v="2650"/>
    <s v="Baking Goods"/>
    <n v="2018"/>
    <s v="OUT027"/>
    <s v="Tier 3"/>
    <s v="Medium"/>
    <s v="Supermarket Type3"/>
    <n v="3.5399923E-2"/>
    <m/>
    <n v="144.5444"/>
    <n v="4.0999999999999996"/>
  </r>
  <r>
    <s v="Low Fat"/>
    <s v="NCX29"/>
    <n v="2651"/>
    <s v="Health and Hygiene"/>
    <n v="2012"/>
    <s v="OUT049"/>
    <s v="Tier 1"/>
    <s v="Medium"/>
    <s v="Supermarket Type1"/>
    <n v="8.9291137000000007E-2"/>
    <n v="10"/>
    <n v="146.71019999999999"/>
    <n v="4.0999999999999996"/>
  </r>
  <r>
    <s v="Regular"/>
    <s v="DRZ11"/>
    <n v="2652"/>
    <s v="Soft Drinks"/>
    <n v="2022"/>
    <s v="OUT018"/>
    <s v="Tier 3"/>
    <s v="Medium"/>
    <s v="Supermarket Type2"/>
    <n v="0.113123893"/>
    <n v="8.85"/>
    <n v="122.53879999999999"/>
    <n v="4.0999999999999996"/>
  </r>
  <r>
    <s v="Low Fat"/>
    <s v="NCL17"/>
    <n v="2653"/>
    <s v="Health and Hygiene"/>
    <n v="2016"/>
    <s v="OUT046"/>
    <s v="Tier 1"/>
    <s v="Small"/>
    <s v="Supermarket Type1"/>
    <n v="6.7779712000000006E-2"/>
    <n v="7.39"/>
    <n v="143.88120000000001"/>
    <n v="4.0999999999999996"/>
  </r>
  <r>
    <s v="Low Fat"/>
    <s v="FDA44"/>
    <n v="2654"/>
    <s v="Fruits and Vegetables"/>
    <n v="2017"/>
    <s v="OUT035"/>
    <s v="Tier 2"/>
    <s v="Small"/>
    <s v="Supermarket Type1"/>
    <n v="5.3212651999999999E-2"/>
    <n v="19.7"/>
    <n v="57.893000000000001"/>
    <n v="4.0999999999999996"/>
  </r>
  <r>
    <s v="Low Fat"/>
    <s v="FDW11"/>
    <n v="2655"/>
    <s v="Breads"/>
    <n v="2020"/>
    <s v="OUT017"/>
    <s v="Tier 2"/>
    <s v="Small"/>
    <s v="Supermarket Type1"/>
    <n v="4.9058013999999997E-2"/>
    <n v="12.6"/>
    <n v="62.7194"/>
    <n v="4.0999999999999996"/>
  </r>
  <r>
    <s v="Low Fat"/>
    <s v="NCO55"/>
    <n v="2656"/>
    <s v="Others"/>
    <n v="2015"/>
    <s v="OUT045"/>
    <s v="Tier 2"/>
    <s v="Small"/>
    <s v="Supermarket Type1"/>
    <n v="9.1221855000000004E-2"/>
    <n v="12.8"/>
    <n v="105.5938"/>
    <n v="4.0999999999999996"/>
  </r>
  <r>
    <s v="Low Fat"/>
    <s v="FDV25"/>
    <n v="2657"/>
    <s v="Canned"/>
    <n v="2022"/>
    <s v="OUT018"/>
    <s v="Tier 3"/>
    <s v="Medium"/>
    <s v="Supermarket Type2"/>
    <n v="4.5838210999999997E-2"/>
    <n v="5.9050000000000002"/>
    <n v="222.54560000000001"/>
    <n v="4.0999999999999996"/>
  </r>
  <r>
    <s v="Low Fat"/>
    <s v="NCM53"/>
    <n v="2658"/>
    <s v="Health and Hygiene"/>
    <n v="2015"/>
    <s v="OUT045"/>
    <s v="Tier 2"/>
    <s v="Small"/>
    <s v="Supermarket Type1"/>
    <n v="5.2146456000000001E-2"/>
    <n v="18.75"/>
    <n v="104.628"/>
    <n v="4.0999999999999996"/>
  </r>
  <r>
    <s v="Low Fat"/>
    <s v="FDA39"/>
    <n v="2659"/>
    <s v="Meat"/>
    <n v="2017"/>
    <s v="OUT035"/>
    <s v="Tier 2"/>
    <s v="Small"/>
    <s v="Supermarket Type1"/>
    <n v="0"/>
    <n v="6.32"/>
    <n v="40.282200000000003"/>
    <n v="4.0999999999999996"/>
  </r>
  <r>
    <s v="Regular"/>
    <s v="FDC60"/>
    <n v="2660"/>
    <s v="Baking Goods"/>
    <n v="2020"/>
    <s v="OUT017"/>
    <s v="Tier 2"/>
    <s v="Small"/>
    <s v="Supermarket Type1"/>
    <n v="0.11511990499999999"/>
    <n v="5.4249999999999998"/>
    <n v="88.351399999999998"/>
    <n v="4.0999999999999996"/>
  </r>
  <r>
    <s v="Low Fat"/>
    <s v="FDT25"/>
    <n v="2661"/>
    <s v="Canned"/>
    <n v="2020"/>
    <s v="OUT017"/>
    <s v="Tier 2"/>
    <s v="Small"/>
    <s v="Supermarket Type1"/>
    <n v="5.1038044999999997E-2"/>
    <n v="7.5"/>
    <n v="121.7072"/>
    <n v="4.0999999999999996"/>
  </r>
  <r>
    <s v="Low Fat"/>
    <s v="FDF05"/>
    <n v="2662"/>
    <s v="Frozen Foods"/>
    <n v="2020"/>
    <s v="OUT017"/>
    <s v="Tier 2"/>
    <s v="Small"/>
    <s v="Supermarket Type1"/>
    <n v="2.7022883000000001E-2"/>
    <n v="17.5"/>
    <n v="262.49099999999999"/>
    <n v="4.0999999999999996"/>
  </r>
  <r>
    <s v="Regular"/>
    <s v="FDJ34"/>
    <n v="2663"/>
    <s v="Snack Foods"/>
    <n v="2014"/>
    <s v="OUT013"/>
    <s v="Tier 3"/>
    <s v="High"/>
    <s v="Supermarket Type1"/>
    <n v="9.3577789999999994E-2"/>
    <n v="11.8"/>
    <n v="125.9704"/>
    <n v="4.0999999999999996"/>
  </r>
  <r>
    <s v="Low Fat"/>
    <s v="FDN01"/>
    <n v="2664"/>
    <s v="Breakfast"/>
    <n v="2015"/>
    <s v="OUT045"/>
    <s v="Tier 2"/>
    <s v="Small"/>
    <s v="Supermarket Type1"/>
    <n v="7.2545601000000001E-2"/>
    <n v="8.8949999999999996"/>
    <n v="176.23699999999999"/>
    <n v="4.0999999999999996"/>
  </r>
  <r>
    <s v="Regular"/>
    <s v="FDY03"/>
    <n v="2665"/>
    <s v="Meat"/>
    <n v="2020"/>
    <s v="OUT017"/>
    <s v="Tier 2"/>
    <s v="Small"/>
    <s v="Supermarket Type1"/>
    <n v="7.6552407000000003E-2"/>
    <n v="17.600000000000001"/>
    <n v="110.5202"/>
    <n v="4.0999999999999996"/>
  </r>
  <r>
    <s v="Regular"/>
    <s v="FDV13"/>
    <n v="2666"/>
    <s v="Canned"/>
    <n v="2018"/>
    <s v="OUT027"/>
    <s v="Tier 3"/>
    <s v="Medium"/>
    <s v="Supermarket Type3"/>
    <n v="2.747716E-2"/>
    <m/>
    <n v="87.985600000000005"/>
    <n v="4.0999999999999996"/>
  </r>
  <r>
    <s v="Low Fat"/>
    <s v="FDY31"/>
    <n v="2667"/>
    <s v="Fruits and Vegetables"/>
    <n v="2018"/>
    <s v="OUT027"/>
    <s v="Tier 3"/>
    <s v="Medium"/>
    <s v="Supermarket Type3"/>
    <n v="4.3351896000000001E-2"/>
    <m/>
    <n v="146.64179999999999"/>
    <n v="4.0999999999999996"/>
  </r>
  <r>
    <s v="Regular"/>
    <s v="FDO01"/>
    <n v="2668"/>
    <s v="Breakfast"/>
    <n v="2018"/>
    <s v="OUT027"/>
    <s v="Tier 3"/>
    <s v="Medium"/>
    <s v="Supermarket Type3"/>
    <n v="2.0618324E-2"/>
    <m/>
    <n v="129.39940000000001"/>
    <n v="4.0999999999999996"/>
  </r>
  <r>
    <s v="Regular"/>
    <s v="FDR24"/>
    <n v="2669"/>
    <s v="Baking Goods"/>
    <n v="2014"/>
    <s v="OUT013"/>
    <s v="Tier 3"/>
    <s v="High"/>
    <s v="Supermarket Type1"/>
    <n v="6.2799379000000002E-2"/>
    <n v="17.350000000000001"/>
    <n v="88.183000000000007"/>
    <n v="4.0999999999999996"/>
  </r>
  <r>
    <s v="Regular"/>
    <s v="FDH40"/>
    <n v="2670"/>
    <s v="Frozen Foods"/>
    <n v="2016"/>
    <s v="OUT046"/>
    <s v="Tier 1"/>
    <s v="Small"/>
    <s v="Supermarket Type1"/>
    <n v="7.8929571000000004E-2"/>
    <n v="11.6"/>
    <n v="79.927599999999998"/>
    <n v="4.0999999999999996"/>
  </r>
  <r>
    <s v="Low Fat"/>
    <s v="FDX60"/>
    <n v="2671"/>
    <s v="Baking Goods"/>
    <n v="2015"/>
    <s v="OUT045"/>
    <s v="Tier 2"/>
    <s v="Small"/>
    <s v="Supermarket Type1"/>
    <n v="8.0757579999999995E-2"/>
    <n v="14.35"/>
    <n v="81.896000000000001"/>
    <n v="4.0999999999999996"/>
  </r>
  <r>
    <s v="Low Fat"/>
    <s v="FDT22"/>
    <n v="2672"/>
    <s v="Snack Foods"/>
    <n v="2012"/>
    <s v="OUT049"/>
    <s v="Tier 1"/>
    <s v="Medium"/>
    <s v="Supermarket Type1"/>
    <n v="0.112271498"/>
    <n v="10.395"/>
    <n v="58.222000000000001"/>
    <n v="4.0999999999999996"/>
  </r>
  <r>
    <s v="Regular"/>
    <s v="FDF45"/>
    <n v="2673"/>
    <s v="Fruits and Vegetables"/>
    <n v="2014"/>
    <s v="OUT013"/>
    <s v="Tier 3"/>
    <s v="High"/>
    <s v="Supermarket Type1"/>
    <n v="1.2194556E-2"/>
    <n v="18.2"/>
    <n v="57.790399999999998"/>
    <n v="4.0999999999999996"/>
  </r>
  <r>
    <s v="Regular"/>
    <s v="FDW07"/>
    <n v="2674"/>
    <s v="Fruits and Vegetables"/>
    <n v="2016"/>
    <s v="OUT046"/>
    <s v="Tier 1"/>
    <s v="Small"/>
    <s v="Supermarket Type1"/>
    <n v="0.14268884600000001"/>
    <n v="18"/>
    <n v="88.551400000000001"/>
    <n v="4.0999999999999996"/>
  </r>
  <r>
    <s v="Low Fat"/>
    <s v="NCF18"/>
    <n v="2675"/>
    <s v="Household"/>
    <n v="2015"/>
    <s v="OUT045"/>
    <s v="Tier 2"/>
    <s v="Small"/>
    <s v="Supermarket Type1"/>
    <n v="8.9163056000000004E-2"/>
    <n v="18.350000000000001"/>
    <n v="191.35040000000001"/>
    <n v="4.0999999999999996"/>
  </r>
  <r>
    <s v="Regular"/>
    <s v="FDM60"/>
    <n v="2676"/>
    <s v="Baking Goods"/>
    <n v="2016"/>
    <s v="OUT046"/>
    <s v="Tier 1"/>
    <s v="Small"/>
    <s v="Supermarket Type1"/>
    <n v="4.8143291999999997E-2"/>
    <n v="10.8"/>
    <n v="40.213799999999999"/>
    <n v="4.0999999999999996"/>
  </r>
  <r>
    <s v="Low Fat"/>
    <s v="NCZ42"/>
    <n v="2677"/>
    <s v="Household"/>
    <n v="2011"/>
    <s v="OUT010"/>
    <s v="Tier 3"/>
    <s v="Small"/>
    <s v="Grocery Store"/>
    <n v="0"/>
    <n v="10.5"/>
    <n v="238.32480000000001"/>
    <n v="4.0999999999999996"/>
  </r>
  <r>
    <s v="Low Fat"/>
    <s v="FDR04"/>
    <n v="2678"/>
    <s v="Frozen Foods"/>
    <n v="2011"/>
    <s v="OUT010"/>
    <s v="Tier 3"/>
    <s v="Small"/>
    <s v="Grocery Store"/>
    <n v="3.7772489999999999E-2"/>
    <n v="7.0750000000000002"/>
    <n v="98.006799999999998"/>
    <n v="4.0999999999999996"/>
  </r>
  <r>
    <s v="Low Fat"/>
    <s v="FDV39"/>
    <n v="2679"/>
    <s v="Meat"/>
    <n v="2022"/>
    <s v="OUT018"/>
    <s v="Tier 3"/>
    <s v="Medium"/>
    <s v="Supermarket Type2"/>
    <n v="7.3095440000000003E-3"/>
    <n v="11.3"/>
    <n v="196.24260000000001"/>
    <n v="4.0999999999999996"/>
  </r>
  <r>
    <s v="Regular"/>
    <s v="FDB29"/>
    <n v="2680"/>
    <s v="Frozen Foods"/>
    <n v="2015"/>
    <s v="OUT045"/>
    <s v="Tier 2"/>
    <s v="Small"/>
    <s v="Supermarket Type1"/>
    <n v="5.2517968999999998E-2"/>
    <n v="16.7"/>
    <n v="115.41759999999999"/>
    <n v="4.0999999999999996"/>
  </r>
  <r>
    <s v="Low Fat"/>
    <s v="FDH16"/>
    <n v="2681"/>
    <s v="Frozen Foods"/>
    <n v="2020"/>
    <s v="OUT017"/>
    <s v="Tier 2"/>
    <s v="Small"/>
    <s v="Supermarket Type1"/>
    <n v="5.2852621000000002E-2"/>
    <n v="10.5"/>
    <n v="88.783000000000001"/>
    <n v="4.0999999999999996"/>
  </r>
  <r>
    <s v="Low Fat"/>
    <s v="NCO30"/>
    <n v="2682"/>
    <s v="Household"/>
    <n v="2015"/>
    <s v="OUT045"/>
    <s v="Tier 2"/>
    <s v="Small"/>
    <s v="Supermarket Type1"/>
    <n v="1.5756783999999999E-2"/>
    <n v="19.5"/>
    <n v="185.0608"/>
    <n v="4.0999999999999996"/>
  </r>
  <r>
    <s v="Regular"/>
    <s v="FDO11"/>
    <n v="2683"/>
    <s v="Breads"/>
    <n v="2018"/>
    <s v="OUT027"/>
    <s v="Tier 3"/>
    <s v="Medium"/>
    <s v="Supermarket Type3"/>
    <n v="3.0118338000000001E-2"/>
    <m/>
    <n v="248.8092"/>
    <n v="4.0999999999999996"/>
  </r>
  <r>
    <s v="Low Fat"/>
    <s v="DRL23"/>
    <n v="2684"/>
    <s v="Hard Drinks"/>
    <n v="2015"/>
    <s v="OUT045"/>
    <s v="Tier 2"/>
    <s v="Medium"/>
    <s v="Supermarket Type1"/>
    <n v="1.5335349E-2"/>
    <n v="18.350000000000001"/>
    <n v="106.6938"/>
    <n v="4.0999999999999996"/>
  </r>
  <r>
    <s v="Low Fat"/>
    <s v="NCI29"/>
    <n v="2685"/>
    <s v="Health and Hygiene"/>
    <n v="2022"/>
    <s v="OUT018"/>
    <s v="Tier 3"/>
    <s v="Medium"/>
    <s v="Supermarket Type2"/>
    <n v="3.2754431000000001E-2"/>
    <n v="8.6"/>
    <n v="140.5154"/>
    <n v="4.0999999999999996"/>
  </r>
  <r>
    <s v="Regular"/>
    <s v="FDN16"/>
    <n v="2686"/>
    <s v="Frozen Foods"/>
    <n v="2014"/>
    <s v="OUT013"/>
    <s v="Tier 3"/>
    <s v="High"/>
    <s v="Supermarket Type1"/>
    <n v="6.2648111000000006E-2"/>
    <n v="12.6"/>
    <n v="104.899"/>
    <n v="4.0999999999999996"/>
  </r>
  <r>
    <s v="Regular"/>
    <s v="FDJ21"/>
    <n v="2687"/>
    <s v="Snack Foods"/>
    <n v="2015"/>
    <s v="OUT045"/>
    <s v="Tier 2"/>
    <s v="Medium"/>
    <s v="Supermarket Type1"/>
    <n v="3.8606364999999997E-2"/>
    <n v="16.7"/>
    <n v="146.5102"/>
    <n v="4.0999999999999996"/>
  </r>
  <r>
    <s v="Low Fat"/>
    <s v="FDZ22"/>
    <n v="2688"/>
    <s v="Snack Foods"/>
    <n v="2015"/>
    <s v="OUT045"/>
    <s v="Tier 2"/>
    <s v="Medium"/>
    <s v="Supermarket Type1"/>
    <n v="4.5361705000000002E-2"/>
    <n v="9.3949999999999996"/>
    <n v="83.825000000000003"/>
    <n v="4.0999999999999996"/>
  </r>
  <r>
    <s v="Low Fat"/>
    <s v="FDR08"/>
    <n v="2689"/>
    <s v="Fruits and Vegetables"/>
    <n v="2015"/>
    <s v="OUT045"/>
    <s v="Tier 2"/>
    <s v="Medium"/>
    <s v="Supermarket Type1"/>
    <n v="3.7699254000000001E-2"/>
    <n v="18.7"/>
    <n v="110.2886"/>
    <n v="4.0999999999999996"/>
  </r>
  <r>
    <s v="Low Fat"/>
    <s v="FDW49"/>
    <n v="2690"/>
    <s v="Canned"/>
    <n v="2015"/>
    <s v="OUT045"/>
    <s v="Tier 2"/>
    <s v="Medium"/>
    <s v="Supermarket Type1"/>
    <n v="8.2719632000000001E-2"/>
    <n v="19.5"/>
    <n v="179.30019999999999"/>
    <n v="4.0999999999999996"/>
  </r>
  <r>
    <s v="Low Fat"/>
    <s v="FDK14"/>
    <n v="2691"/>
    <s v="Canned"/>
    <n v="2016"/>
    <s v="OUT046"/>
    <s v="Tier 1"/>
    <s v="Small"/>
    <s v="Supermarket Type1"/>
    <n v="4.1105788999999997E-2"/>
    <n v="6.98"/>
    <n v="83.493399999999994"/>
    <n v="4.0999999999999996"/>
  </r>
  <r>
    <s v="Regular"/>
    <s v="FDM01"/>
    <n v="2692"/>
    <s v="Breakfast"/>
    <n v="2017"/>
    <s v="OUT035"/>
    <s v="Tier 2"/>
    <s v="Small"/>
    <s v="Supermarket Type1"/>
    <n v="9.4549300000000003E-2"/>
    <n v="7.8949999999999996"/>
    <n v="102.6332"/>
    <n v="4.0999999999999996"/>
  </r>
  <r>
    <s v="Low Fat"/>
    <s v="FDH32"/>
    <n v="2693"/>
    <s v="Fruits and Vegetables"/>
    <n v="2016"/>
    <s v="OUT046"/>
    <s v="Tier 1"/>
    <s v="Small"/>
    <s v="Supermarket Type1"/>
    <n v="7.6060036999999997E-2"/>
    <n v="12.8"/>
    <n v="95.141000000000005"/>
    <n v="4.0999999999999996"/>
  </r>
  <r>
    <s v="Low Fat"/>
    <s v="NCQ02"/>
    <n v="2694"/>
    <s v="Household"/>
    <n v="2014"/>
    <s v="OUT013"/>
    <s v="Tier 3"/>
    <s v="High"/>
    <s v="Supermarket Type1"/>
    <n v="7.4502580000000004E-3"/>
    <n v="12.6"/>
    <n v="186.75559999999999"/>
    <n v="4.0999999999999996"/>
  </r>
  <r>
    <s v="Low Fat"/>
    <s v="NCV05"/>
    <n v="2695"/>
    <s v="Health and Hygiene"/>
    <n v="2016"/>
    <s v="OUT046"/>
    <s v="Tier 1"/>
    <s v="Small"/>
    <s v="Supermarket Type1"/>
    <n v="3.0208510000000001E-2"/>
    <n v="10.1"/>
    <n v="153.16560000000001"/>
    <n v="4.0999999999999996"/>
  </r>
  <r>
    <s v="Low Fat"/>
    <s v="NCQ38"/>
    <n v="2696"/>
    <s v="Others"/>
    <n v="2022"/>
    <s v="OUT018"/>
    <s v="Tier 3"/>
    <s v="Medium"/>
    <s v="Supermarket Type2"/>
    <n v="1.3420879E-2"/>
    <n v="16.350000000000001"/>
    <n v="104.828"/>
    <n v="4.0999999999999996"/>
  </r>
  <r>
    <s v="Low Fat"/>
    <s v="FDV02"/>
    <n v="2697"/>
    <s v="Dairy"/>
    <n v="2018"/>
    <s v="OUT027"/>
    <s v="Tier 3"/>
    <s v="Medium"/>
    <s v="Supermarket Type3"/>
    <n v="6.0252433000000001E-2"/>
    <m/>
    <n v="170.7106"/>
    <n v="4.0999999999999996"/>
  </r>
  <r>
    <s v="Low Fat"/>
    <s v="FDP33"/>
    <n v="2698"/>
    <s v="Snack Foods"/>
    <n v="2016"/>
    <s v="OUT046"/>
    <s v="Tier 1"/>
    <s v="Small"/>
    <s v="Supermarket Type1"/>
    <n v="8.9272252999999996E-2"/>
    <n v="18.7"/>
    <n v="254.7672"/>
    <n v="4.0999999999999996"/>
  </r>
  <r>
    <s v="Low Fat"/>
    <s v="FDK43"/>
    <n v="2699"/>
    <s v="Meat"/>
    <n v="2022"/>
    <s v="OUT018"/>
    <s v="Tier 3"/>
    <s v="Medium"/>
    <s v="Supermarket Type2"/>
    <n v="2.6950103999999999E-2"/>
    <n v="9.8000000000000007"/>
    <n v="128.40199999999999"/>
    <n v="4.0999999999999996"/>
  </r>
  <r>
    <s v="Low Fat"/>
    <s v="NCO06"/>
    <n v="2700"/>
    <s v="Household"/>
    <n v="2022"/>
    <s v="OUT018"/>
    <s v="Tier 3"/>
    <s v="Medium"/>
    <s v="Supermarket Type2"/>
    <n v="0.108470504"/>
    <n v="19.25"/>
    <n v="33.455800000000004"/>
    <n v="4.0999999999999996"/>
  </r>
  <r>
    <s v="Low Fat"/>
    <s v="FDR58"/>
    <n v="2701"/>
    <s v="Snack Foods"/>
    <n v="2014"/>
    <s v="OUT013"/>
    <s v="Tier 3"/>
    <s v="High"/>
    <s v="Supermarket Type1"/>
    <n v="4.1886576000000002E-2"/>
    <n v="6.6749999999999998"/>
    <n v="92.146199999999993"/>
    <n v="4.0999999999999996"/>
  </r>
  <r>
    <s v="Low Fat"/>
    <s v="DRM37"/>
    <n v="2702"/>
    <s v="Soft Drinks"/>
    <n v="2011"/>
    <s v="OUT010"/>
    <s v="Tier 3"/>
    <s v="Medium"/>
    <s v="Grocery Store"/>
    <n v="0.16135017600000001"/>
    <n v="15.35"/>
    <n v="196.67679999999999"/>
    <n v="4.0999999999999996"/>
  </r>
  <r>
    <s v="Low Fat"/>
    <s v="FDF52"/>
    <n v="2703"/>
    <s v="Frozen Foods"/>
    <n v="2022"/>
    <s v="OUT018"/>
    <s v="Tier 3"/>
    <s v="Medium"/>
    <s v="Supermarket Type2"/>
    <n v="6.7055339000000005E-2"/>
    <n v="9.3000000000000007"/>
    <n v="184.22919999999999"/>
    <n v="4.0999999999999996"/>
  </r>
  <r>
    <s v="Regular"/>
    <s v="FDP48"/>
    <n v="2704"/>
    <s v="Baking Goods"/>
    <n v="2018"/>
    <s v="OUT027"/>
    <s v="Tier 3"/>
    <s v="Medium"/>
    <s v="Supermarket Type3"/>
    <n v="4.3810028000000001E-2"/>
    <m/>
    <n v="181.39500000000001"/>
    <n v="4.0999999999999996"/>
  </r>
  <r>
    <s v="Low Fat"/>
    <s v="FDW56"/>
    <n v="2705"/>
    <s v="Fruits and Vegetables"/>
    <n v="2011"/>
    <s v="OUT010"/>
    <s v="Tier 3"/>
    <s v="Medium"/>
    <s v="Grocery Store"/>
    <n v="0.11867253699999999"/>
    <n v="7.68"/>
    <n v="192.21619999999999"/>
    <n v="4.0999999999999996"/>
  </r>
  <r>
    <s v="Regular"/>
    <s v="FDM36"/>
    <n v="2706"/>
    <s v="Baking Goods"/>
    <n v="2018"/>
    <s v="OUT027"/>
    <s v="Tier 3"/>
    <s v="Medium"/>
    <s v="Supermarket Type3"/>
    <n v="5.8446423999999997E-2"/>
    <m/>
    <n v="172.1422"/>
    <n v="4.0999999999999996"/>
  </r>
  <r>
    <s v="Low Fat"/>
    <s v="FDZ48"/>
    <n v="2707"/>
    <s v="Baking Goods"/>
    <n v="2012"/>
    <s v="OUT049"/>
    <s v="Tier 1"/>
    <s v="Medium"/>
    <s v="Supermarket Type1"/>
    <n v="7.6077720000000001E-2"/>
    <n v="17.75"/>
    <n v="112.45440000000001"/>
    <n v="4.0999999999999996"/>
  </r>
  <r>
    <s v="Low Fat"/>
    <s v="FDP56"/>
    <n v="2708"/>
    <s v="Fruits and Vegetables"/>
    <n v="2012"/>
    <s v="OUT049"/>
    <s v="Tier 1"/>
    <s v="Medium"/>
    <s v="Supermarket Type1"/>
    <n v="4.6556408000000001E-2"/>
    <n v="8.1850000000000005"/>
    <n v="47.769199999999998"/>
    <n v="4.0999999999999996"/>
  </r>
  <r>
    <s v="Low Fat"/>
    <s v="FDL36"/>
    <n v="2709"/>
    <s v="Baking Goods"/>
    <n v="2012"/>
    <s v="OUT049"/>
    <s v="Tier 1"/>
    <s v="Medium"/>
    <s v="Supermarket Type1"/>
    <n v="7.6193762999999998E-2"/>
    <n v="15.1"/>
    <n v="89.783000000000001"/>
    <n v="4.0999999999999996"/>
  </r>
  <r>
    <s v="Low Fat"/>
    <s v="FDW35"/>
    <n v="2710"/>
    <s v="Breads"/>
    <n v="2012"/>
    <s v="OUT049"/>
    <s v="Tier 1"/>
    <s v="Medium"/>
    <s v="Supermarket Type1"/>
    <n v="1.1106464999999999E-2"/>
    <n v="10.6"/>
    <n v="42.745399999999997"/>
    <n v="4.0999999999999996"/>
  </r>
  <r>
    <s v="Low Fat"/>
    <s v="FDT25"/>
    <n v="2711"/>
    <s v="Canned"/>
    <n v="2012"/>
    <s v="OUT049"/>
    <s v="Tier 1"/>
    <s v="Medium"/>
    <s v="Supermarket Type1"/>
    <n v="5.0829881E-2"/>
    <n v="7.5"/>
    <n v="122.7072"/>
    <n v="4.0999999999999996"/>
  </r>
  <r>
    <s v="Low Fat"/>
    <s v="FDI14"/>
    <n v="2712"/>
    <s v="Canned"/>
    <n v="2012"/>
    <s v="OUT049"/>
    <s v="Tier 1"/>
    <s v="Medium"/>
    <s v="Supermarket Type1"/>
    <n v="8.9817198000000001E-2"/>
    <n v="14.1"/>
    <n v="142.74959999999999"/>
    <n v="4.0999999999999996"/>
  </r>
  <r>
    <s v="Low Fat"/>
    <s v="DRF03"/>
    <n v="2713"/>
    <s v="Dairy"/>
    <n v="2012"/>
    <s v="OUT049"/>
    <s v="Tier 1"/>
    <s v="Medium"/>
    <s v="Supermarket Type1"/>
    <n v="4.5378572999999998E-2"/>
    <n v="19.100000000000001"/>
    <n v="42.413800000000002"/>
    <n v="4.0999999999999996"/>
  </r>
  <r>
    <s v="Low Fat"/>
    <s v="FDV14"/>
    <n v="2714"/>
    <s v="Dairy"/>
    <n v="2012"/>
    <s v="OUT049"/>
    <s v="Tier 1"/>
    <s v="Medium"/>
    <s v="Supermarket Type1"/>
    <n v="4.4566659000000002E-2"/>
    <n v="19.850000000000001"/>
    <n v="88.585599999999999"/>
    <n v="4.0999999999999996"/>
  </r>
  <r>
    <s v="Low Fat"/>
    <s v="FDB17"/>
    <n v="2715"/>
    <s v="Frozen Foods"/>
    <n v="2012"/>
    <s v="OUT049"/>
    <s v="Tier 1"/>
    <s v="Medium"/>
    <s v="Supermarket Type1"/>
    <n v="3.6729122000000003E-2"/>
    <n v="13.15"/>
    <n v="179.79759999999999"/>
    <n v="4.0999999999999996"/>
  </r>
  <r>
    <s v="Low Fat"/>
    <s v="FDI28"/>
    <n v="2716"/>
    <s v="Frozen Foods"/>
    <n v="2012"/>
    <s v="OUT049"/>
    <s v="Tier 1"/>
    <s v="Medium"/>
    <s v="Supermarket Type1"/>
    <n v="2.6362624000000001E-2"/>
    <n v="14.3"/>
    <n v="78.330200000000005"/>
    <n v="4.0999999999999996"/>
  </r>
  <r>
    <s v="Low Fat"/>
    <s v="FDG16"/>
    <n v="2717"/>
    <s v="Frozen Foods"/>
    <n v="2012"/>
    <s v="OUT049"/>
    <s v="Tier 1"/>
    <s v="Medium"/>
    <s v="Supermarket Type1"/>
    <n v="8.9956449999999993E-2"/>
    <n v="15.25"/>
    <n v="217.11920000000001"/>
    <n v="4.0999999999999996"/>
  </r>
  <r>
    <s v="Low Fat"/>
    <s v="FDO40"/>
    <n v="2718"/>
    <s v="Frozen Foods"/>
    <n v="2012"/>
    <s v="OUT049"/>
    <s v="Tier 1"/>
    <s v="Medium"/>
    <s v="Supermarket Type1"/>
    <n v="3.2678839000000001E-2"/>
    <n v="17.100000000000001"/>
    <n v="150.73920000000001"/>
    <n v="4.0999999999999996"/>
  </r>
  <r>
    <s v="Low Fat"/>
    <s v="FDG29"/>
    <n v="2719"/>
    <s v="Frozen Foods"/>
    <n v="2012"/>
    <s v="OUT049"/>
    <s v="Tier 1"/>
    <s v="Medium"/>
    <s v="Supermarket Type1"/>
    <n v="5.6379439000000003E-2"/>
    <n v="17.600000000000001"/>
    <n v="42.745399999999997"/>
    <n v="4.0999999999999996"/>
  </r>
  <r>
    <s v="Low Fat"/>
    <s v="FDB20"/>
    <n v="2720"/>
    <s v="Fruits and Vegetables"/>
    <n v="2012"/>
    <s v="OUT049"/>
    <s v="Tier 1"/>
    <s v="Medium"/>
    <s v="Supermarket Type1"/>
    <n v="5.2061482999999999E-2"/>
    <n v="7.72"/>
    <n v="76.798599999999993"/>
    <n v="4.0999999999999996"/>
  </r>
  <r>
    <s v="Low Fat"/>
    <s v="NCS29"/>
    <n v="2721"/>
    <s v="Health and Hygiene"/>
    <n v="2012"/>
    <s v="OUT049"/>
    <s v="Tier 1"/>
    <s v="Medium"/>
    <s v="Supermarket Type1"/>
    <n v="6.9653585000000004E-2"/>
    <n v="9"/>
    <n v="266.28840000000002"/>
    <n v="4.0999999999999996"/>
  </r>
  <r>
    <s v="Low Fat"/>
    <s v="NCP17"/>
    <n v="2722"/>
    <s v="Health and Hygiene"/>
    <n v="2012"/>
    <s v="OUT049"/>
    <s v="Tier 1"/>
    <s v="Medium"/>
    <s v="Supermarket Type1"/>
    <n v="2.7757460000000001E-2"/>
    <n v="19.350000000000001"/>
    <n v="62.516800000000003"/>
    <n v="4.0999999999999996"/>
  </r>
  <r>
    <s v="Low Fat"/>
    <s v="NCF43"/>
    <n v="2723"/>
    <s v="Household"/>
    <n v="2012"/>
    <s v="OUT049"/>
    <s v="Tier 1"/>
    <s v="Medium"/>
    <s v="Supermarket Type1"/>
    <n v="0"/>
    <n v="8.51"/>
    <n v="142.14699999999999"/>
    <n v="4.0999999999999996"/>
  </r>
  <r>
    <s v="Low Fat"/>
    <s v="NCH18"/>
    <n v="2724"/>
    <s v="Household"/>
    <n v="2012"/>
    <s v="OUT049"/>
    <s v="Tier 1"/>
    <s v="Medium"/>
    <s v="Supermarket Type1"/>
    <n v="4.4730667000000002E-2"/>
    <n v="9.3000000000000007"/>
    <n v="245.18020000000001"/>
    <n v="4.0999999999999996"/>
  </r>
  <r>
    <s v="Low Fat"/>
    <s v="NCW18"/>
    <n v="2725"/>
    <s v="Household"/>
    <n v="2012"/>
    <s v="OUT049"/>
    <s v="Tier 1"/>
    <s v="Medium"/>
    <s v="Supermarket Type1"/>
    <n v="5.9417055000000003E-2"/>
    <n v="15.1"/>
    <n v="237.9248"/>
    <n v="4.0999999999999996"/>
  </r>
  <r>
    <s v="Low Fat"/>
    <s v="NCK07"/>
    <n v="2726"/>
    <s v="Others"/>
    <n v="2012"/>
    <s v="OUT049"/>
    <s v="Tier 1"/>
    <s v="Medium"/>
    <s v="Supermarket Type1"/>
    <n v="4.8762382999999999E-2"/>
    <n v="10.65"/>
    <n v="165.2526"/>
    <n v="4.0999999999999996"/>
  </r>
  <r>
    <s v="Low Fat"/>
    <s v="FDR58"/>
    <n v="2727"/>
    <s v="Snack Foods"/>
    <n v="2012"/>
    <s v="OUT049"/>
    <s v="Tier 1"/>
    <s v="Medium"/>
    <s v="Supermarket Type1"/>
    <n v="4.1986638999999999E-2"/>
    <n v="6.6749999999999998"/>
    <n v="93.246200000000002"/>
    <n v="4.0999999999999996"/>
  </r>
  <r>
    <s v="Low Fat"/>
    <s v="FDE34"/>
    <n v="2728"/>
    <s v="Snack Foods"/>
    <n v="2012"/>
    <s v="OUT049"/>
    <s v="Tier 1"/>
    <s v="Medium"/>
    <s v="Supermarket Type1"/>
    <n v="0.108059141"/>
    <n v="9.1950000000000003"/>
    <n v="181.76339999999999"/>
    <n v="4.0999999999999996"/>
  </r>
  <r>
    <s v="Low Fat"/>
    <s v="FDZ45"/>
    <n v="2729"/>
    <s v="Snack Foods"/>
    <n v="2012"/>
    <s v="OUT049"/>
    <s v="Tier 1"/>
    <s v="Medium"/>
    <s v="Supermarket Type1"/>
    <n v="6.6979957000000007E-2"/>
    <n v="14.1"/>
    <n v="196.70840000000001"/>
    <n v="4.0999999999999996"/>
  </r>
  <r>
    <s v="Low Fat"/>
    <s v="DRK12"/>
    <n v="2730"/>
    <s v="Soft Drinks"/>
    <n v="2012"/>
    <s v="OUT049"/>
    <s v="Tier 1"/>
    <s v="Medium"/>
    <s v="Supermarket Type1"/>
    <n v="4.1951439E-2"/>
    <n v="9.5"/>
    <n v="32.49"/>
    <n v="4.0999999999999996"/>
  </r>
  <r>
    <s v="Low Fat"/>
    <s v="DRF36"/>
    <n v="2731"/>
    <s v="Soft Drinks"/>
    <n v="2012"/>
    <s v="OUT049"/>
    <s v="Tier 1"/>
    <s v="Medium"/>
    <s v="Supermarket Type1"/>
    <n v="2.3613954999999999E-2"/>
    <n v="16.100000000000001"/>
    <n v="192.88460000000001"/>
    <n v="4.0999999999999996"/>
  </r>
  <r>
    <s v="Regular"/>
    <s v="FDG12"/>
    <n v="2732"/>
    <s v="Baking Goods"/>
    <n v="2012"/>
    <s v="OUT049"/>
    <s v="Tier 1"/>
    <s v="Medium"/>
    <s v="Supermarket Type1"/>
    <n v="6.3359419999999998E-3"/>
    <n v="6.6349999999999998"/>
    <n v="121.8098"/>
    <n v="4.0999999999999996"/>
  </r>
  <r>
    <s v="Regular"/>
    <s v="FDJ36"/>
    <n v="2733"/>
    <s v="Baking Goods"/>
    <n v="2012"/>
    <s v="OUT049"/>
    <s v="Tier 1"/>
    <s v="Medium"/>
    <s v="Supermarket Type1"/>
    <n v="0.12845948099999999"/>
    <n v="14.5"/>
    <n v="102.03319999999999"/>
    <n v="4.0999999999999996"/>
  </r>
  <r>
    <s v="Regular"/>
    <s v="FDT47"/>
    <n v="2734"/>
    <s v="Breads"/>
    <n v="2012"/>
    <s v="OUT049"/>
    <s v="Tier 1"/>
    <s v="Medium"/>
    <s v="Supermarket Type1"/>
    <n v="2.454694E-2"/>
    <n v="5.26"/>
    <n v="95.706800000000001"/>
    <n v="4.0999999999999996"/>
  </r>
  <r>
    <s v="Regular"/>
    <s v="FDZ35"/>
    <n v="2735"/>
    <s v="Breads"/>
    <n v="2012"/>
    <s v="OUT049"/>
    <s v="Tier 1"/>
    <s v="Medium"/>
    <s v="Supermarket Type1"/>
    <n v="0"/>
    <n v="9.6"/>
    <n v="101.699"/>
    <n v="4.0999999999999996"/>
  </r>
  <r>
    <s v="Regular"/>
    <s v="FDI50"/>
    <n v="2736"/>
    <s v="Canned"/>
    <n v="2012"/>
    <s v="OUT049"/>
    <s v="Tier 1"/>
    <s v="Medium"/>
    <s v="Supermarket Type1"/>
    <n v="3.0890618000000002E-2"/>
    <n v="8.42"/>
    <n v="228.73519999999999"/>
    <n v="4.0999999999999996"/>
  </r>
  <r>
    <s v="Regular"/>
    <s v="FDK03"/>
    <n v="2737"/>
    <s v="Dairy"/>
    <n v="2012"/>
    <s v="OUT049"/>
    <s v="Tier 1"/>
    <s v="Medium"/>
    <s v="Supermarket Type1"/>
    <n v="7.4035365000000006E-2"/>
    <n v="12.6"/>
    <n v="256.13560000000001"/>
    <n v="4.0999999999999996"/>
  </r>
  <r>
    <s v="Regular"/>
    <s v="FDL39"/>
    <n v="2738"/>
    <s v="Dairy"/>
    <n v="2012"/>
    <s v="OUT049"/>
    <s v="Tier 1"/>
    <s v="Medium"/>
    <s v="Supermarket Type1"/>
    <n v="6.3429817999999999E-2"/>
    <n v="16.100000000000001"/>
    <n v="179.43180000000001"/>
    <n v="4.0999999999999996"/>
  </r>
  <r>
    <s v="Regular"/>
    <s v="FDW52"/>
    <n v="2739"/>
    <s v="Frozen Foods"/>
    <n v="2012"/>
    <s v="OUT049"/>
    <s v="Tier 1"/>
    <s v="Medium"/>
    <s v="Supermarket Type1"/>
    <n v="3.7580876999999999E-2"/>
    <n v="14"/>
    <n v="162.65260000000001"/>
    <n v="4.0999999999999996"/>
  </r>
  <r>
    <s v="Regular"/>
    <s v="FDS56"/>
    <n v="2740"/>
    <s v="Fruits and Vegetables"/>
    <n v="2012"/>
    <s v="OUT049"/>
    <s v="Tier 1"/>
    <s v="Medium"/>
    <s v="Supermarket Type1"/>
    <n v="3.8817121000000003E-2"/>
    <n v="5.7850000000000001"/>
    <n v="262.62520000000001"/>
    <n v="4.0999999999999996"/>
  </r>
  <r>
    <s v="Regular"/>
    <s v="FDA07"/>
    <n v="2741"/>
    <s v="Fruits and Vegetables"/>
    <n v="2012"/>
    <s v="OUT049"/>
    <s v="Tier 1"/>
    <s v="Medium"/>
    <s v="Supermarket Type1"/>
    <n v="3.0992735E-2"/>
    <n v="7.55"/>
    <n v="124.30719999999999"/>
    <n v="4.0999999999999996"/>
  </r>
  <r>
    <s v="Regular"/>
    <s v="FDG08"/>
    <n v="2742"/>
    <s v="Fruits and Vegetables"/>
    <n v="2012"/>
    <s v="OUT049"/>
    <s v="Tier 1"/>
    <s v="Medium"/>
    <s v="Supermarket Type1"/>
    <n v="0.16561641499999999"/>
    <n v="13.15"/>
    <n v="172.6764"/>
    <n v="4.0999999999999996"/>
  </r>
  <r>
    <s v="Regular"/>
    <s v="FDH45"/>
    <n v="2743"/>
    <s v="Fruits and Vegetables"/>
    <n v="2012"/>
    <s v="OUT049"/>
    <s v="Tier 1"/>
    <s v="Medium"/>
    <s v="Supermarket Type1"/>
    <n v="0.105831117"/>
    <n v="15.1"/>
    <n v="41.679600000000001"/>
    <n v="4.0999999999999996"/>
  </r>
  <r>
    <s v="Regular"/>
    <s v="FDQ27"/>
    <n v="2744"/>
    <s v="Meat"/>
    <n v="2012"/>
    <s v="OUT049"/>
    <s v="Tier 1"/>
    <s v="Medium"/>
    <s v="Supermarket Type1"/>
    <n v="4.4321421999999999E-2"/>
    <n v="5.19"/>
    <n v="103.899"/>
    <n v="4.0999999999999996"/>
  </r>
  <r>
    <s v="Regular"/>
    <s v="FDW27"/>
    <n v="2745"/>
    <s v="Meat"/>
    <n v="2012"/>
    <s v="OUT049"/>
    <s v="Tier 1"/>
    <s v="Medium"/>
    <s v="Supermarket Type1"/>
    <n v="0.151087845"/>
    <n v="5.86"/>
    <n v="155.13140000000001"/>
    <n v="4.0999999999999996"/>
  </r>
  <r>
    <s v="Regular"/>
    <s v="FDQ15"/>
    <n v="2746"/>
    <s v="Meat"/>
    <n v="2012"/>
    <s v="OUT049"/>
    <s v="Tier 1"/>
    <s v="Medium"/>
    <s v="Supermarket Type1"/>
    <n v="0.15130832599999999"/>
    <n v="20.350000000000001"/>
    <n v="81.727599999999995"/>
    <n v="4.0999999999999996"/>
  </r>
  <r>
    <s v="Regular"/>
    <s v="FDC22"/>
    <n v="2747"/>
    <s v="Snack Foods"/>
    <n v="2012"/>
    <s v="OUT049"/>
    <s v="Tier 1"/>
    <s v="Medium"/>
    <s v="Supermarket Type1"/>
    <n v="0"/>
    <n v="6.89"/>
    <n v="193.482"/>
    <n v="4.0999999999999996"/>
  </r>
  <r>
    <s v="Regular"/>
    <s v="FDN46"/>
    <n v="2748"/>
    <s v="Snack Foods"/>
    <n v="2012"/>
    <s v="OUT049"/>
    <s v="Tier 1"/>
    <s v="Medium"/>
    <s v="Supermarket Type1"/>
    <n v="0.144856342"/>
    <n v="7.21"/>
    <n v="100.53319999999999"/>
    <n v="4.0999999999999996"/>
  </r>
  <r>
    <s v="Regular"/>
    <s v="FDS21"/>
    <n v="2749"/>
    <s v="Snack Foods"/>
    <n v="2012"/>
    <s v="OUT049"/>
    <s v="Tier 1"/>
    <s v="Medium"/>
    <s v="Supermarket Type1"/>
    <n v="2.0908607999999999E-2"/>
    <n v="19.850000000000001"/>
    <n v="63.519399999999997"/>
    <n v="4.0999999999999996"/>
  </r>
  <r>
    <s v="Regular"/>
    <s v="DRL01"/>
    <n v="2750"/>
    <s v="Soft Drinks"/>
    <n v="2012"/>
    <s v="OUT049"/>
    <s v="Tier 1"/>
    <s v="Medium"/>
    <s v="Supermarket Type1"/>
    <n v="7.7292301999999993E-2"/>
    <n v="19.5"/>
    <n v="235.39580000000001"/>
    <n v="4.0999999999999996"/>
  </r>
  <r>
    <s v="Regular"/>
    <s v="FDG35"/>
    <n v="2751"/>
    <s v="Starchy Foods"/>
    <n v="2012"/>
    <s v="OUT049"/>
    <s v="Tier 1"/>
    <s v="Medium"/>
    <s v="Supermarket Type1"/>
    <n v="0"/>
    <n v="21.2"/>
    <n v="173.6738"/>
    <n v="4.0999999999999996"/>
  </r>
  <r>
    <s v="Low Fat"/>
    <s v="FDQ23"/>
    <n v="2752"/>
    <s v="Breads"/>
    <n v="2018"/>
    <s v="OUT019"/>
    <s v="Tier 1"/>
    <s v="Small"/>
    <s v="Grocery Store"/>
    <n v="4.2941558999999997E-2"/>
    <m/>
    <n v="102.9332"/>
    <n v="4.0999999999999996"/>
  </r>
  <r>
    <s v="Low Fat"/>
    <s v="FDW01"/>
    <n v="2753"/>
    <s v="Canned"/>
    <n v="2018"/>
    <s v="OUT019"/>
    <s v="Tier 1"/>
    <s v="Small"/>
    <s v="Grocery Store"/>
    <n v="0.112161697"/>
    <m/>
    <n v="154.4682"/>
    <n v="4.0999999999999996"/>
  </r>
  <r>
    <s v="Low Fat"/>
    <s v="FDF52"/>
    <n v="2754"/>
    <s v="Frozen Foods"/>
    <n v="2018"/>
    <s v="OUT019"/>
    <s v="Tier 1"/>
    <s v="Small"/>
    <s v="Grocery Store"/>
    <n v="0.116928924"/>
    <m/>
    <n v="183.32919999999999"/>
    <n v="4.0999999999999996"/>
  </r>
  <r>
    <s v="Low Fat"/>
    <s v="FDO28"/>
    <n v="2755"/>
    <s v="Frozen Foods"/>
    <n v="2018"/>
    <s v="OUT019"/>
    <s v="Tier 1"/>
    <s v="Small"/>
    <s v="Grocery Store"/>
    <n v="0.12658509500000001"/>
    <m/>
    <n v="122.4098"/>
    <n v="4.0999999999999996"/>
  </r>
  <r>
    <s v="Low Fat"/>
    <s v="NCA53"/>
    <n v="2756"/>
    <s v="Health and Hygiene"/>
    <n v="2018"/>
    <s v="OUT019"/>
    <s v="Tier 1"/>
    <s v="Small"/>
    <s v="Grocery Store"/>
    <n v="1.7295906E-2"/>
    <m/>
    <n v="47.103400000000001"/>
    <n v="4.0999999999999996"/>
  </r>
  <r>
    <s v="Low Fat"/>
    <s v="NCL41"/>
    <n v="2757"/>
    <s v="Health and Hygiene"/>
    <n v="2018"/>
    <s v="OUT019"/>
    <s v="Tier 1"/>
    <s v="Small"/>
    <s v="Grocery Store"/>
    <n v="7.3077196999999997E-2"/>
    <m/>
    <n v="34.321599999999997"/>
    <n v="4.0999999999999996"/>
  </r>
  <r>
    <s v="Low Fat"/>
    <s v="NCS29"/>
    <n v="2758"/>
    <s v="Health and Hygiene"/>
    <n v="2018"/>
    <s v="OUT019"/>
    <s v="Tier 1"/>
    <s v="Small"/>
    <s v="Grocery Store"/>
    <n v="0.121765124"/>
    <m/>
    <n v="264.1884"/>
    <n v="4.0999999999999996"/>
  </r>
  <r>
    <s v="Low Fat"/>
    <s v="NCZ05"/>
    <n v="2759"/>
    <s v="Health and Hygiene"/>
    <n v="2018"/>
    <s v="OUT019"/>
    <s v="Tier 1"/>
    <s v="Small"/>
    <s v="Grocery Store"/>
    <n v="0.10178199"/>
    <m/>
    <n v="104.699"/>
    <n v="4.0999999999999996"/>
  </r>
  <r>
    <s v="Low Fat"/>
    <s v="NCH07"/>
    <n v="2760"/>
    <s v="Household"/>
    <n v="2018"/>
    <s v="OUT019"/>
    <s v="Tier 1"/>
    <s v="Small"/>
    <s v="Grocery Store"/>
    <n v="0.162248011"/>
    <m/>
    <n v="160.46039999999999"/>
    <n v="4.0999999999999996"/>
  </r>
  <r>
    <s v="Low Fat"/>
    <s v="NCM54"/>
    <n v="2761"/>
    <s v="Household"/>
    <n v="2018"/>
    <s v="OUT019"/>
    <s v="Tier 1"/>
    <s v="Small"/>
    <s v="Grocery Store"/>
    <n v="8.9187719999999998E-2"/>
    <m/>
    <n v="128.96780000000001"/>
    <n v="4.0999999999999996"/>
  </r>
  <r>
    <s v="Low Fat"/>
    <s v="NCQ42"/>
    <n v="2762"/>
    <s v="Household"/>
    <n v="2018"/>
    <s v="OUT019"/>
    <s v="Tier 1"/>
    <s v="Small"/>
    <s v="Grocery Store"/>
    <n v="6.8753558000000006E-2"/>
    <m/>
    <n v="127.9678"/>
    <n v="4.0999999999999996"/>
  </r>
  <r>
    <s v="Low Fat"/>
    <s v="NCW42"/>
    <n v="2763"/>
    <s v="Household"/>
    <n v="2018"/>
    <s v="OUT019"/>
    <s v="Tier 1"/>
    <s v="Small"/>
    <s v="Grocery Store"/>
    <n v="0.102371638"/>
    <m/>
    <n v="221.2456"/>
    <n v="4.0999999999999996"/>
  </r>
  <r>
    <s v="Low Fat"/>
    <s v="FDK45"/>
    <n v="2764"/>
    <s v="Seafood"/>
    <n v="2018"/>
    <s v="OUT019"/>
    <s v="Tier 1"/>
    <s v="Small"/>
    <s v="Grocery Store"/>
    <n v="5.9281315000000001E-2"/>
    <m/>
    <n v="111.586"/>
    <n v="4.0999999999999996"/>
  </r>
  <r>
    <s v="Low Fat"/>
    <s v="FDC47"/>
    <n v="2765"/>
    <s v="Snack Foods"/>
    <n v="2018"/>
    <s v="OUT019"/>
    <s v="Tier 1"/>
    <s v="Small"/>
    <s v="Grocery Store"/>
    <n v="0.20816215599999999"/>
    <m/>
    <n v="228.1694"/>
    <n v="4.0999999999999996"/>
  </r>
  <r>
    <s v="Low Fat"/>
    <s v="FDD46"/>
    <n v="2766"/>
    <s v="Snack Foods"/>
    <n v="2018"/>
    <s v="OUT019"/>
    <s v="Tier 1"/>
    <s v="Small"/>
    <s v="Grocery Store"/>
    <n v="0.24732103899999999"/>
    <m/>
    <n v="152.3998"/>
    <n v="4.0999999999999996"/>
  </r>
  <r>
    <s v="Low Fat"/>
    <s v="FDH34"/>
    <n v="2767"/>
    <s v="Snack Foods"/>
    <n v="2018"/>
    <s v="OUT019"/>
    <s v="Tier 1"/>
    <s v="Small"/>
    <s v="Grocery Store"/>
    <n v="5.4443762E-2"/>
    <m/>
    <n v="184.65819999999999"/>
    <n v="4.0999999999999996"/>
  </r>
  <r>
    <s v="Low Fat"/>
    <s v="FDQ57"/>
    <n v="2768"/>
    <s v="Snack Foods"/>
    <n v="2018"/>
    <s v="OUT019"/>
    <s v="Tier 1"/>
    <s v="Small"/>
    <s v="Grocery Store"/>
    <n v="4.8932713000000003E-2"/>
    <m/>
    <n v="144.476"/>
    <n v="4.0999999999999996"/>
  </r>
  <r>
    <s v="Low Fat"/>
    <s v="FDR46"/>
    <n v="2769"/>
    <s v="Snack Foods"/>
    <n v="2018"/>
    <s v="OUT019"/>
    <s v="Tier 1"/>
    <s v="Small"/>
    <s v="Grocery Store"/>
    <n v="0.24410231499999999"/>
    <m/>
    <n v="148.07599999999999"/>
    <n v="4.0999999999999996"/>
  </r>
  <r>
    <s v="Low Fat"/>
    <s v="FDV09"/>
    <n v="2770"/>
    <s v="Snack Foods"/>
    <n v="2018"/>
    <s v="OUT019"/>
    <s v="Tier 1"/>
    <s v="Small"/>
    <s v="Grocery Store"/>
    <n v="3.6012918999999997E-2"/>
    <m/>
    <n v="148.07339999999999"/>
    <n v="4.0999999999999996"/>
  </r>
  <r>
    <s v="Low Fat"/>
    <s v="FDZ10"/>
    <n v="2771"/>
    <s v="Snack Foods"/>
    <n v="2018"/>
    <s v="OUT019"/>
    <s v="Tier 1"/>
    <s v="Small"/>
    <s v="Grocery Store"/>
    <n v="7.7849832999999993E-2"/>
    <m/>
    <n v="127.202"/>
    <n v="4.0999999999999996"/>
  </r>
  <r>
    <s v="Regular"/>
    <s v="FDB49"/>
    <n v="2772"/>
    <s v="Baking Goods"/>
    <n v="2018"/>
    <s v="OUT019"/>
    <s v="Tier 1"/>
    <s v="Small"/>
    <s v="Grocery Store"/>
    <n v="5.2791124000000002E-2"/>
    <m/>
    <n v="98.538399999999996"/>
    <n v="4.0999999999999996"/>
  </r>
  <r>
    <s v="Regular"/>
    <s v="FDR12"/>
    <n v="2773"/>
    <s v="Baking Goods"/>
    <n v="2018"/>
    <s v="OUT019"/>
    <s v="Tier 1"/>
    <s v="Small"/>
    <s v="Grocery Store"/>
    <n v="5.5213281000000003E-2"/>
    <m/>
    <n v="172.47640000000001"/>
    <n v="4.0999999999999996"/>
  </r>
  <r>
    <s v="Regular"/>
    <s v="FDX47"/>
    <n v="2774"/>
    <s v="Breads"/>
    <n v="2018"/>
    <s v="OUT019"/>
    <s v="Tier 1"/>
    <s v="Small"/>
    <s v="Grocery Store"/>
    <n v="6.0587738000000002E-2"/>
    <m/>
    <n v="156.8288"/>
    <n v="4.0999999999999996"/>
  </r>
  <r>
    <s v="Regular"/>
    <s v="FDK26"/>
    <n v="2775"/>
    <s v="Canned"/>
    <n v="2018"/>
    <s v="OUT019"/>
    <s v="Tier 1"/>
    <s v="Small"/>
    <s v="Grocery Store"/>
    <n v="5.6338482000000002E-2"/>
    <m/>
    <n v="184.624"/>
    <n v="4.0999999999999996"/>
  </r>
  <r>
    <s v="Regular"/>
    <s v="FDV01"/>
    <n v="2776"/>
    <s v="Canned"/>
    <n v="2018"/>
    <s v="OUT019"/>
    <s v="Tier 1"/>
    <s v="Small"/>
    <s v="Grocery Store"/>
    <n v="0.148737487"/>
    <m/>
    <n v="155.13140000000001"/>
    <n v="4.0999999999999996"/>
  </r>
  <r>
    <s v="Regular"/>
    <s v="FDB04"/>
    <n v="2777"/>
    <s v="Dairy"/>
    <n v="2018"/>
    <s v="OUT019"/>
    <s v="Tier 1"/>
    <s v="Small"/>
    <s v="Grocery Store"/>
    <n v="0.1107011"/>
    <m/>
    <n v="88.685599999999994"/>
    <n v="4.0999999999999996"/>
  </r>
  <r>
    <s v="Regular"/>
    <s v="FDF57"/>
    <n v="2778"/>
    <s v="Fruits and Vegetables"/>
    <n v="2018"/>
    <s v="OUT019"/>
    <s v="Tier 1"/>
    <s v="Small"/>
    <s v="Grocery Store"/>
    <n v="0.102999154"/>
    <m/>
    <n v="169.94479999999999"/>
    <n v="4.0999999999999996"/>
  </r>
  <r>
    <s v="Regular"/>
    <s v="FDQ08"/>
    <n v="2779"/>
    <s v="Fruits and Vegetables"/>
    <n v="2018"/>
    <s v="OUT019"/>
    <s v="Tier 1"/>
    <s v="Small"/>
    <s v="Grocery Store"/>
    <n v="3.3144603000000002E-2"/>
    <m/>
    <n v="62.753599999999999"/>
    <n v="4.0999999999999996"/>
  </r>
  <r>
    <s v="Regular"/>
    <s v="FDU44"/>
    <n v="2780"/>
    <s v="Fruits and Vegetables"/>
    <n v="2018"/>
    <s v="OUT019"/>
    <s v="Tier 1"/>
    <s v="Small"/>
    <s v="Grocery Store"/>
    <n v="0.10229590399999999"/>
    <m/>
    <n v="162.3552"/>
    <n v="4.0999999999999996"/>
  </r>
  <r>
    <s v="Regular"/>
    <s v="FDX32"/>
    <n v="2781"/>
    <s v="Fruits and Vegetables"/>
    <n v="2018"/>
    <s v="OUT019"/>
    <s v="Tier 1"/>
    <s v="Small"/>
    <s v="Grocery Store"/>
    <n v="0.17483889999999999"/>
    <m/>
    <n v="142.87860000000001"/>
    <n v="4.0999999999999996"/>
  </r>
  <r>
    <s v="Regular"/>
    <s v="FDS27"/>
    <n v="2782"/>
    <s v="Meat"/>
    <n v="2018"/>
    <s v="OUT019"/>
    <s v="Tier 1"/>
    <s v="Small"/>
    <s v="Grocery Store"/>
    <n v="2.1812600000000001E-2"/>
    <m/>
    <n v="194.71100000000001"/>
    <n v="4.0999999999999996"/>
  </r>
  <r>
    <s v="Regular"/>
    <s v="FDO10"/>
    <n v="2783"/>
    <s v="Snack Foods"/>
    <n v="2018"/>
    <s v="OUT019"/>
    <s v="Tier 1"/>
    <s v="Small"/>
    <s v="Grocery Store"/>
    <n v="0"/>
    <m/>
    <n v="58.758800000000001"/>
    <n v="4.0999999999999996"/>
  </r>
  <r>
    <s v="Regular"/>
    <s v="FDY16"/>
    <n v="2784"/>
    <s v="Frozen Foods"/>
    <n v="2018"/>
    <s v="OUT019"/>
    <s v="Tier 1"/>
    <s v="Small"/>
    <s v="Grocery Store"/>
    <n v="0.16147713999999999"/>
    <m/>
    <n v="186.22659999999999"/>
    <n v="4.0999999999999996"/>
  </r>
  <r>
    <s v="Low Fat"/>
    <s v="FDX02"/>
    <n v="2785"/>
    <s v="Dairy"/>
    <n v="2016"/>
    <s v="OUT046"/>
    <s v="Tier 1"/>
    <s v="Small"/>
    <s v="Supermarket Type1"/>
    <n v="5.7060090000000001E-2"/>
    <n v="16"/>
    <n v="225.04040000000001"/>
    <n v="4.0999999999999996"/>
  </r>
  <r>
    <s v="Low Fat"/>
    <s v="NCO54"/>
    <n v="2786"/>
    <s v="Household"/>
    <n v="2016"/>
    <s v="OUT046"/>
    <s v="Tier 1"/>
    <s v="Small"/>
    <s v="Supermarket Type1"/>
    <n v="1.4274291999999999E-2"/>
    <n v="19.5"/>
    <n v="55.6614"/>
    <n v="4.0999999999999996"/>
  </r>
  <r>
    <s v="Low Fat"/>
    <s v="FDY48"/>
    <n v="2787"/>
    <s v="Baking Goods"/>
    <n v="2016"/>
    <s v="OUT046"/>
    <s v="Tier 1"/>
    <s v="Small"/>
    <s v="Supermarket Type1"/>
    <n v="2.3734872000000001E-2"/>
    <n v="14"/>
    <n v="103.2332"/>
    <n v="4.0999999999999996"/>
  </r>
  <r>
    <s v="Low Fat"/>
    <s v="FDN24"/>
    <n v="2788"/>
    <s v="Baking Goods"/>
    <n v="2016"/>
    <s v="OUT046"/>
    <s v="Tier 1"/>
    <s v="Small"/>
    <s v="Supermarket Type1"/>
    <n v="0.11326743"/>
    <n v="14.1"/>
    <n v="54.595599999999997"/>
    <n v="4.0999999999999996"/>
  </r>
  <r>
    <s v="Low Fat"/>
    <s v="FDO60"/>
    <n v="2789"/>
    <s v="Baking Goods"/>
    <n v="2016"/>
    <s v="OUT046"/>
    <s v="Tier 1"/>
    <s v="Small"/>
    <s v="Supermarket Type1"/>
    <n v="3.4369528000000003E-2"/>
    <n v="20"/>
    <n v="43.708599999999997"/>
    <n v="4.0999999999999996"/>
  </r>
  <r>
    <s v="Low Fat"/>
    <s v="FDG60"/>
    <n v="2790"/>
    <s v="Baking Goods"/>
    <n v="2016"/>
    <s v="OUT046"/>
    <s v="Tier 1"/>
    <s v="Small"/>
    <s v="Supermarket Type1"/>
    <n v="6.0699725000000003E-2"/>
    <n v="20.350000000000001"/>
    <n v="233.36160000000001"/>
    <n v="4.0999999999999996"/>
  </r>
  <r>
    <s v="Low Fat"/>
    <s v="FDQ37"/>
    <n v="2791"/>
    <s v="Breakfast"/>
    <n v="2016"/>
    <s v="OUT046"/>
    <s v="Tier 1"/>
    <s v="Small"/>
    <s v="Supermarket Type1"/>
    <n v="8.9260667000000002E-2"/>
    <n v="20.75"/>
    <n v="193.4478"/>
    <n v="4.0999999999999996"/>
  </r>
  <r>
    <s v="Low Fat"/>
    <s v="FDW25"/>
    <n v="2792"/>
    <s v="Canned"/>
    <n v="2016"/>
    <s v="OUT046"/>
    <s v="Tier 1"/>
    <s v="Small"/>
    <s v="Supermarket Type1"/>
    <n v="3.7398952999999999E-2"/>
    <n v="5.1749999999999998"/>
    <n v="84.222399999999993"/>
    <n v="4.0999999999999996"/>
  </r>
  <r>
    <s v="Low Fat"/>
    <s v="FDB16"/>
    <n v="2793"/>
    <s v="Dairy"/>
    <n v="2016"/>
    <s v="OUT046"/>
    <s v="Tier 1"/>
    <s v="Small"/>
    <s v="Supermarket Type1"/>
    <n v="4.4925784000000003E-2"/>
    <n v="8.2100000000000009"/>
    <n v="86.019800000000004"/>
    <n v="4.0999999999999996"/>
  </r>
  <r>
    <s v="Low Fat"/>
    <s v="FDX14"/>
    <n v="2794"/>
    <s v="Dairy"/>
    <n v="2016"/>
    <s v="OUT046"/>
    <s v="Tier 1"/>
    <s v="Small"/>
    <s v="Supermarket Type1"/>
    <n v="7.4940030000000005E-2"/>
    <n v="13.1"/>
    <n v="75.035399999999996"/>
    <n v="4.0999999999999996"/>
  </r>
  <r>
    <s v="Low Fat"/>
    <s v="DRG03"/>
    <n v="2795"/>
    <s v="Dairy"/>
    <n v="2016"/>
    <s v="OUT046"/>
    <s v="Tier 1"/>
    <s v="Small"/>
    <s v="Supermarket Type1"/>
    <n v="6.1986574000000003E-2"/>
    <n v="14.5"/>
    <n v="153.09979999999999"/>
    <n v="4.0999999999999996"/>
  </r>
  <r>
    <s v="Low Fat"/>
    <s v="DRF15"/>
    <n v="2796"/>
    <s v="Dairy"/>
    <n v="2016"/>
    <s v="OUT046"/>
    <s v="Tier 1"/>
    <s v="Small"/>
    <s v="Supermarket Type1"/>
    <n v="3.3213989999999999E-2"/>
    <n v="18.350000000000001"/>
    <n v="154.934"/>
    <n v="4.0999999999999996"/>
  </r>
  <r>
    <s v="Low Fat"/>
    <s v="DRH39"/>
    <n v="2797"/>
    <s v="Dairy"/>
    <n v="2016"/>
    <s v="OUT046"/>
    <s v="Tier 1"/>
    <s v="Small"/>
    <s v="Supermarket Type1"/>
    <n v="0"/>
    <n v="20.7"/>
    <n v="78.466999999999999"/>
    <n v="4.0999999999999996"/>
  </r>
  <r>
    <s v="Low Fat"/>
    <s v="FDJ28"/>
    <n v="2798"/>
    <s v="Frozen Foods"/>
    <n v="2016"/>
    <s v="OUT046"/>
    <s v="Tier 1"/>
    <s v="Small"/>
    <s v="Supermarket Type1"/>
    <n v="2.1860984999999999E-2"/>
    <n v="12.3"/>
    <n v="193.31620000000001"/>
    <n v="4.0999999999999996"/>
  </r>
  <r>
    <s v="Low Fat"/>
    <s v="FDF04"/>
    <n v="2799"/>
    <s v="Frozen Foods"/>
    <n v="2016"/>
    <s v="OUT046"/>
    <s v="Tier 1"/>
    <s v="Small"/>
    <s v="Supermarket Type1"/>
    <n v="1.3637046E-2"/>
    <n v="17.5"/>
    <n v="258.53039999999999"/>
    <n v="4.0999999999999996"/>
  </r>
  <r>
    <s v="Low Fat"/>
    <s v="FDP16"/>
    <n v="2800"/>
    <s v="Frozen Foods"/>
    <n v="2016"/>
    <s v="OUT046"/>
    <s v="Tier 1"/>
    <s v="Small"/>
    <s v="Supermarket Type1"/>
    <n v="3.9294853999999997E-2"/>
    <n v="18.600000000000001"/>
    <n v="246.68020000000001"/>
    <n v="4.0999999999999996"/>
  </r>
  <r>
    <s v="Low Fat"/>
    <s v="FDT31"/>
    <n v="2801"/>
    <s v="Fruits and Vegetables"/>
    <n v="2016"/>
    <s v="OUT046"/>
    <s v="Tier 1"/>
    <s v="Small"/>
    <s v="Supermarket Type1"/>
    <n v="1.2448294E-2"/>
    <n v="19.75"/>
    <n v="188.28720000000001"/>
    <n v="4.0999999999999996"/>
  </r>
  <r>
    <s v="Low Fat"/>
    <s v="DRM47"/>
    <n v="2802"/>
    <s v="Hard Drinks"/>
    <n v="2016"/>
    <s v="OUT046"/>
    <s v="Tier 1"/>
    <s v="Small"/>
    <s v="Supermarket Type1"/>
    <n v="4.3785694E-2"/>
    <n v="9.3000000000000007"/>
    <n v="191.68459999999999"/>
    <n v="4.0999999999999996"/>
  </r>
  <r>
    <s v="Low Fat"/>
    <s v="NCY41"/>
    <n v="2803"/>
    <s v="Health and Hygiene"/>
    <n v="2016"/>
    <s v="OUT046"/>
    <s v="Tier 1"/>
    <s v="Small"/>
    <s v="Supermarket Type1"/>
    <n v="7.5735621000000003E-2"/>
    <n v="16.75"/>
    <n v="34.553199999999997"/>
    <n v="4.0999999999999996"/>
  </r>
  <r>
    <s v="Low Fat"/>
    <s v="NCX42"/>
    <n v="2804"/>
    <s v="Household"/>
    <n v="2016"/>
    <s v="OUT046"/>
    <s v="Tier 1"/>
    <s v="Small"/>
    <s v="Supermarket Type1"/>
    <n v="5.9785949999999997E-3"/>
    <n v="6.36"/>
    <n v="163.65260000000001"/>
    <n v="4.0999999999999996"/>
  </r>
  <r>
    <s v="Low Fat"/>
    <s v="NCY54"/>
    <n v="2805"/>
    <s v="Household"/>
    <n v="2016"/>
    <s v="OUT046"/>
    <s v="Tier 1"/>
    <s v="Small"/>
    <s v="Supermarket Type1"/>
    <n v="0.17769484599999999"/>
    <n v="8.43"/>
    <n v="171.1422"/>
    <n v="4.0999999999999996"/>
  </r>
  <r>
    <s v="Low Fat"/>
    <s v="NCF07"/>
    <n v="2806"/>
    <s v="Household"/>
    <n v="2016"/>
    <s v="OUT046"/>
    <s v="Tier 1"/>
    <s v="Small"/>
    <s v="Supermarket Type1"/>
    <n v="3.2022534999999998E-2"/>
    <n v="9"/>
    <n v="101.80159999999999"/>
    <n v="4.0999999999999996"/>
  </r>
  <r>
    <s v="Low Fat"/>
    <s v="NCD07"/>
    <n v="2807"/>
    <s v="Household"/>
    <n v="2016"/>
    <s v="OUT046"/>
    <s v="Tier 1"/>
    <s v="Small"/>
    <s v="Supermarket Type1"/>
    <n v="0"/>
    <n v="9.1"/>
    <n v="114.45180000000001"/>
    <n v="4.0999999999999996"/>
  </r>
  <r>
    <s v="Low Fat"/>
    <s v="NCF31"/>
    <n v="2808"/>
    <s v="Household"/>
    <n v="2016"/>
    <s v="OUT046"/>
    <s v="Tier 1"/>
    <s v="Small"/>
    <s v="Supermarket Type1"/>
    <n v="5.1847425000000003E-2"/>
    <n v="9.1300000000000008"/>
    <n v="152.80240000000001"/>
    <n v="4.0999999999999996"/>
  </r>
  <r>
    <s v="Low Fat"/>
    <s v="NCQ06"/>
    <n v="2809"/>
    <s v="Household"/>
    <n v="2016"/>
    <s v="OUT046"/>
    <s v="Tier 1"/>
    <s v="Small"/>
    <s v="Supermarket Type1"/>
    <n v="4.1824524000000002E-2"/>
    <n v="13"/>
    <n v="256.70139999999998"/>
    <n v="4.0999999999999996"/>
  </r>
  <r>
    <s v="Low Fat"/>
    <s v="NCI54"/>
    <n v="2810"/>
    <s v="Household"/>
    <n v="2016"/>
    <s v="OUT046"/>
    <s v="Tier 1"/>
    <s v="Small"/>
    <s v="Supermarket Type1"/>
    <n v="3.3599041000000003E-2"/>
    <n v="15.2"/>
    <n v="107.7912"/>
    <n v="4.0999999999999996"/>
  </r>
  <r>
    <s v="Low Fat"/>
    <s v="NCR18"/>
    <n v="2811"/>
    <s v="Household"/>
    <n v="2016"/>
    <s v="OUT046"/>
    <s v="Tier 1"/>
    <s v="Small"/>
    <s v="Supermarket Type1"/>
    <n v="2.0487624999999999E-2"/>
    <n v="15.85"/>
    <n v="44.011200000000002"/>
    <n v="4.0999999999999996"/>
  </r>
  <r>
    <s v="Low Fat"/>
    <s v="NCA54"/>
    <n v="2812"/>
    <s v="Household"/>
    <n v="2016"/>
    <s v="OUT046"/>
    <s v="Tier 1"/>
    <s v="Small"/>
    <s v="Supermarket Type1"/>
    <n v="3.6641596999999998E-2"/>
    <n v="16.5"/>
    <n v="178.73179999999999"/>
    <n v="4.0999999999999996"/>
  </r>
  <r>
    <s v="Low Fat"/>
    <s v="NCA30"/>
    <n v="2813"/>
    <s v="Household"/>
    <n v="2016"/>
    <s v="OUT046"/>
    <s v="Tier 1"/>
    <s v="Small"/>
    <s v="Supermarket Type1"/>
    <n v="0"/>
    <n v="19"/>
    <n v="189.18719999999999"/>
    <n v="4.0999999999999996"/>
  </r>
  <r>
    <s v="Low Fat"/>
    <s v="FDI57"/>
    <n v="2814"/>
    <s v="Seafood"/>
    <n v="2016"/>
    <s v="OUT046"/>
    <s v="Tier 1"/>
    <s v="Small"/>
    <s v="Supermarket Type1"/>
    <n v="5.4025643999999998E-2"/>
    <n v="19.850000000000001"/>
    <n v="197.27680000000001"/>
    <n v="4.0999999999999996"/>
  </r>
  <r>
    <s v="Low Fat"/>
    <s v="FDX34"/>
    <n v="2815"/>
    <s v="Snack Foods"/>
    <n v="2016"/>
    <s v="OUT046"/>
    <s v="Tier 1"/>
    <s v="Small"/>
    <s v="Supermarket Type1"/>
    <n v="7.1985530000000006E-2"/>
    <n v="6.1950000000000003"/>
    <n v="122.2098"/>
    <n v="4.0999999999999996"/>
  </r>
  <r>
    <s v="Low Fat"/>
    <s v="FDT34"/>
    <n v="2816"/>
    <s v="Snack Foods"/>
    <n v="2016"/>
    <s v="OUT046"/>
    <s v="Tier 1"/>
    <s v="Small"/>
    <s v="Supermarket Type1"/>
    <n v="0.174350275"/>
    <n v="9.3000000000000007"/>
    <n v="104.49639999999999"/>
    <n v="4.0999999999999996"/>
  </r>
  <r>
    <s v="Low Fat"/>
    <s v="FDX58"/>
    <n v="2817"/>
    <s v="Snack Foods"/>
    <n v="2016"/>
    <s v="OUT046"/>
    <s v="Tier 1"/>
    <s v="Small"/>
    <s v="Supermarket Type1"/>
    <n v="4.3763679999999999E-2"/>
    <n v="13.15"/>
    <n v="183.095"/>
    <n v="4.0999999999999996"/>
  </r>
  <r>
    <s v="Low Fat"/>
    <s v="FDM33"/>
    <n v="2818"/>
    <s v="Snack Foods"/>
    <n v="2016"/>
    <s v="OUT046"/>
    <s v="Tier 1"/>
    <s v="Small"/>
    <s v="Supermarket Type1"/>
    <n v="8.7719692000000002E-2"/>
    <n v="15.6"/>
    <n v="218.57980000000001"/>
    <n v="4.0999999999999996"/>
  </r>
  <r>
    <s v="Low Fat"/>
    <s v="FDR46"/>
    <n v="2819"/>
    <s v="Snack Foods"/>
    <n v="2016"/>
    <s v="OUT046"/>
    <s v="Tier 1"/>
    <s v="Small"/>
    <s v="Supermarket Type1"/>
    <n v="0.139417654"/>
    <n v="16.850000000000001"/>
    <n v="147.476"/>
    <n v="4.0999999999999996"/>
  </r>
  <r>
    <s v="Low Fat"/>
    <s v="FDV46"/>
    <n v="2820"/>
    <s v="Snack Foods"/>
    <n v="2016"/>
    <s v="OUT046"/>
    <s v="Tier 1"/>
    <s v="Small"/>
    <s v="Supermarket Type1"/>
    <n v="1.2607876E-2"/>
    <n v="18.2"/>
    <n v="139.81800000000001"/>
    <n v="4.0999999999999996"/>
  </r>
  <r>
    <s v="Low Fat"/>
    <s v="DRK49"/>
    <n v="2821"/>
    <s v="Soft Drinks"/>
    <n v="2016"/>
    <s v="OUT046"/>
    <s v="Tier 1"/>
    <s v="Small"/>
    <s v="Supermarket Type1"/>
    <n v="3.5943717E-2"/>
    <n v="14.15"/>
    <n v="40.513800000000003"/>
    <n v="4.0999999999999996"/>
  </r>
  <r>
    <s v="Low Fat"/>
    <s v="DRH36"/>
    <n v="2822"/>
    <s v="Soft Drinks"/>
    <n v="2016"/>
    <s v="OUT046"/>
    <s v="Tier 1"/>
    <s v="Small"/>
    <s v="Supermarket Type1"/>
    <n v="3.3380060000000003E-2"/>
    <n v="16.2"/>
    <n v="74.069599999999994"/>
    <n v="4.0999999999999996"/>
  </r>
  <r>
    <s v="Regular"/>
    <s v="FDQ48"/>
    <n v="2823"/>
    <s v="Baking Goods"/>
    <n v="2016"/>
    <s v="OUT046"/>
    <s v="Tier 1"/>
    <s v="Small"/>
    <s v="Supermarket Type1"/>
    <n v="3.4411237999999997E-2"/>
    <n v="14.3"/>
    <n v="98.672600000000003"/>
    <n v="4.0999999999999996"/>
  </r>
  <r>
    <s v="Regular"/>
    <s v="FDX47"/>
    <n v="2824"/>
    <s v="Breads"/>
    <n v="2016"/>
    <s v="OUT046"/>
    <s v="Tier 1"/>
    <s v="Small"/>
    <s v="Supermarket Type1"/>
    <n v="3.4604343000000003E-2"/>
    <n v="6.55"/>
    <n v="157.8288"/>
    <n v="4.0999999999999996"/>
  </r>
  <r>
    <s v="Regular"/>
    <s v="FDM01"/>
    <n v="2825"/>
    <s v="Breakfast"/>
    <n v="2016"/>
    <s v="OUT046"/>
    <s v="Tier 1"/>
    <s v="Small"/>
    <s v="Supermarket Type1"/>
    <n v="9.4567181E-2"/>
    <n v="7.8949999999999996"/>
    <n v="104.53319999999999"/>
    <n v="4.0999999999999996"/>
  </r>
  <r>
    <s v="Regular"/>
    <s v="FDZ13"/>
    <n v="2826"/>
    <s v="Canned"/>
    <n v="2016"/>
    <s v="OUT046"/>
    <s v="Tier 1"/>
    <s v="Small"/>
    <s v="Supermarket Type1"/>
    <n v="0.153494979"/>
    <n v="7.84"/>
    <n v="48.935000000000002"/>
    <n v="4.0999999999999996"/>
  </r>
  <r>
    <s v="Regular"/>
    <s v="FDA25"/>
    <n v="2827"/>
    <s v="Canned"/>
    <n v="2016"/>
    <s v="OUT046"/>
    <s v="Tier 1"/>
    <s v="Small"/>
    <s v="Supermarket Type1"/>
    <n v="6.8125755999999996E-2"/>
    <n v="16.5"/>
    <n v="101.199"/>
    <n v="4.0999999999999996"/>
  </r>
  <r>
    <s v="Regular"/>
    <s v="FDZ14"/>
    <n v="2828"/>
    <s v="Dairy"/>
    <n v="2016"/>
    <s v="OUT046"/>
    <s v="Tier 1"/>
    <s v="Small"/>
    <s v="Supermarket Type1"/>
    <n v="4.7588696E-2"/>
    <n v="7.71"/>
    <n v="122.4756"/>
    <n v="4.0999999999999996"/>
  </r>
  <r>
    <s v="Regular"/>
    <s v="FDW14"/>
    <n v="2829"/>
    <s v="Dairy"/>
    <n v="2016"/>
    <s v="OUT046"/>
    <s v="Tier 1"/>
    <s v="Small"/>
    <s v="Supermarket Type1"/>
    <n v="3.8211536999999997E-2"/>
    <n v="8.3000000000000007"/>
    <n v="87.719800000000006"/>
    <n v="4.0999999999999996"/>
  </r>
  <r>
    <s v="Regular"/>
    <s v="FDS02"/>
    <n v="2830"/>
    <s v="Dairy"/>
    <n v="2016"/>
    <s v="OUT046"/>
    <s v="Tier 1"/>
    <s v="Small"/>
    <s v="Supermarket Type1"/>
    <n v="0.14586734700000001"/>
    <n v="10.195"/>
    <n v="194.07939999999999"/>
    <n v="4.0999999999999996"/>
  </r>
  <r>
    <s v="Regular"/>
    <s v="FDD52"/>
    <n v="2831"/>
    <s v="Dairy"/>
    <n v="2016"/>
    <s v="OUT046"/>
    <s v="Tier 1"/>
    <s v="Small"/>
    <s v="Supermarket Type1"/>
    <n v="0.18329487999999999"/>
    <n v="18.25"/>
    <n v="111.657"/>
    <n v="4.0999999999999996"/>
  </r>
  <r>
    <s v="Regular"/>
    <s v="FDV04"/>
    <n v="2832"/>
    <s v="Frozen Foods"/>
    <n v="2016"/>
    <s v="OUT046"/>
    <s v="Tier 1"/>
    <s v="Small"/>
    <s v="Supermarket Type1"/>
    <n v="0.150015234"/>
    <n v="7.8250000000000002"/>
    <n v="157.52879999999999"/>
    <n v="4.0999999999999996"/>
  </r>
  <r>
    <s v="Regular"/>
    <s v="FDY40"/>
    <n v="2833"/>
    <s v="Frozen Foods"/>
    <n v="2016"/>
    <s v="OUT046"/>
    <s v="Tier 1"/>
    <s v="Small"/>
    <s v="Supermarket Type1"/>
    <n v="8.5834991999999999E-2"/>
    <n v="15.5"/>
    <n v="49.669199999999996"/>
    <n v="4.0999999999999996"/>
  </r>
  <r>
    <s v="Regular"/>
    <s v="FDR31"/>
    <n v="2834"/>
    <s v="Fruits and Vegetables"/>
    <n v="2016"/>
    <s v="OUT046"/>
    <s v="Tier 1"/>
    <s v="Small"/>
    <s v="Supermarket Type1"/>
    <n v="4.9162885000000003E-2"/>
    <n v="6.46"/>
    <n v="146.9102"/>
    <n v="4.0999999999999996"/>
  </r>
  <r>
    <s v="Regular"/>
    <s v="FDY44"/>
    <n v="2835"/>
    <s v="Fruits and Vegetables"/>
    <n v="2016"/>
    <s v="OUT046"/>
    <s v="Tier 1"/>
    <s v="Small"/>
    <s v="Supermarket Type1"/>
    <n v="2.4404558E-2"/>
    <n v="14.15"/>
    <n v="198.31100000000001"/>
    <n v="4.0999999999999996"/>
  </r>
  <r>
    <s v="Regular"/>
    <s v="FDQ08"/>
    <n v="2836"/>
    <s v="Fruits and Vegetables"/>
    <n v="2016"/>
    <s v="OUT046"/>
    <s v="Tier 1"/>
    <s v="Small"/>
    <s v="Supermarket Type1"/>
    <n v="1.8930352000000001E-2"/>
    <n v="15.7"/>
    <n v="59.453600000000002"/>
    <n v="4.0999999999999996"/>
  </r>
  <r>
    <s v="Regular"/>
    <s v="FDW27"/>
    <n v="2837"/>
    <s v="Meat"/>
    <n v="2016"/>
    <s v="OUT046"/>
    <s v="Tier 1"/>
    <s v="Small"/>
    <s v="Supermarket Type1"/>
    <n v="0.15085330799999999"/>
    <n v="5.86"/>
    <n v="156.03139999999999"/>
    <n v="4.0999999999999996"/>
  </r>
  <r>
    <s v="Regular"/>
    <s v="FDX51"/>
    <n v="2838"/>
    <s v="Meat"/>
    <n v="2016"/>
    <s v="OUT046"/>
    <s v="Tier 1"/>
    <s v="Small"/>
    <s v="Supermarket Type1"/>
    <n v="2.2058723999999998E-2"/>
    <n v="9.5"/>
    <n v="196.84520000000001"/>
    <n v="4.0999999999999996"/>
  </r>
  <r>
    <s v="Regular"/>
    <s v="FDW57"/>
    <n v="2839"/>
    <s v="Snack Foods"/>
    <n v="2016"/>
    <s v="OUT046"/>
    <s v="Tier 1"/>
    <s v="Small"/>
    <s v="Supermarket Type1"/>
    <n v="0"/>
    <n v="8.31"/>
    <n v="177.40280000000001"/>
    <n v="4.0999999999999996"/>
  </r>
  <r>
    <s v="Regular"/>
    <s v="FDV33"/>
    <n v="2840"/>
    <s v="Snack Foods"/>
    <n v="2016"/>
    <s v="OUT046"/>
    <s v="Tier 1"/>
    <s v="Small"/>
    <s v="Supermarket Type1"/>
    <n v="2.7343610000000001E-2"/>
    <n v="9.6"/>
    <n v="257.8304"/>
    <n v="4.0999999999999996"/>
  </r>
  <r>
    <s v="Regular"/>
    <s v="FDV57"/>
    <n v="2841"/>
    <s v="Snack Foods"/>
    <n v="2016"/>
    <s v="OUT046"/>
    <s v="Tier 1"/>
    <s v="Small"/>
    <s v="Supermarket Type1"/>
    <n v="6.5896555999999995E-2"/>
    <n v="15.25"/>
    <n v="179.26599999999999"/>
    <n v="4.0999999999999996"/>
  </r>
  <r>
    <s v="Regular"/>
    <s v="FDU57"/>
    <n v="2842"/>
    <s v="Snack Foods"/>
    <n v="2016"/>
    <s v="OUT046"/>
    <s v="Tier 1"/>
    <s v="Small"/>
    <s v="Supermarket Type1"/>
    <n v="8.9554185999999994E-2"/>
    <n v="8.27"/>
    <n v="150.8708"/>
    <n v="4.0999999999999996"/>
  </r>
  <r>
    <s v="Low Fat"/>
    <s v="FDA11"/>
    <n v="2843"/>
    <s v="Baking Goods"/>
    <n v="2015"/>
    <s v="OUT045"/>
    <s v="Tier 2"/>
    <s v="Medium"/>
    <s v="Supermarket Type1"/>
    <n v="4.3326510999999998E-2"/>
    <n v="7.75"/>
    <n v="95.643600000000006"/>
    <n v="4.0999999999999996"/>
  </r>
  <r>
    <s v="Low Fat"/>
    <s v="NCM18"/>
    <n v="2844"/>
    <s v="Household"/>
    <n v="2015"/>
    <s v="OUT045"/>
    <s v="Tier 2"/>
    <s v="Medium"/>
    <s v="Supermarket Type1"/>
    <n v="8.3009875999999996E-2"/>
    <n v="13"/>
    <n v="61.119399999999999"/>
    <n v="4.0999999999999996"/>
  </r>
  <r>
    <s v="Low Fat"/>
    <s v="FDD58"/>
    <n v="2845"/>
    <s v="Snack Foods"/>
    <n v="2015"/>
    <s v="OUT045"/>
    <s v="Tier 2"/>
    <s v="Medium"/>
    <s v="Supermarket Type1"/>
    <n v="5.9472609000000003E-2"/>
    <n v="7.76"/>
    <n v="98.77"/>
    <n v="4.0999999999999996"/>
  </r>
  <r>
    <s v="Low Fat"/>
    <s v="FDG32"/>
    <n v="2846"/>
    <s v="Fruits and Vegetables"/>
    <n v="2020"/>
    <s v="OUT017"/>
    <s v="Tier 2"/>
    <s v="Medium"/>
    <s v="Supermarket Type1"/>
    <n v="0.17699102899999999"/>
    <n v="19.850000000000001"/>
    <n v="221.5772"/>
    <n v="4.0999999999999996"/>
  </r>
  <r>
    <s v="Low Fat"/>
    <s v="FDB11"/>
    <n v="2847"/>
    <s v="Starchy Foods"/>
    <n v="2020"/>
    <s v="OUT017"/>
    <s v="Tier 2"/>
    <s v="Medium"/>
    <s v="Supermarket Type1"/>
    <n v="6.1192211000000003E-2"/>
    <n v="16"/>
    <n v="224.1404"/>
    <n v="4.0999999999999996"/>
  </r>
  <r>
    <s v="Low Fat"/>
    <s v="FDV24"/>
    <n v="2848"/>
    <s v="Baking Goods"/>
    <n v="2015"/>
    <s v="OUT045"/>
    <s v="Tier 2"/>
    <s v="Medium"/>
    <s v="Supermarket Type1"/>
    <n v="0.103481775"/>
    <n v="5.6349999999999998"/>
    <n v="150.005"/>
    <n v="4.0999999999999996"/>
  </r>
  <r>
    <s v="Low Fat"/>
    <s v="FDX24"/>
    <n v="2849"/>
    <s v="Baking Goods"/>
    <n v="2015"/>
    <s v="OUT045"/>
    <s v="Tier 2"/>
    <s v="Medium"/>
    <s v="Supermarket Type1"/>
    <n v="1.3957308E-2"/>
    <n v="8.3550000000000004"/>
    <n v="94.046199999999999"/>
    <n v="4.0999999999999996"/>
  </r>
  <r>
    <s v="Low Fat"/>
    <s v="FDP37"/>
    <n v="2850"/>
    <s v="Breakfast"/>
    <n v="2015"/>
    <s v="OUT045"/>
    <s v="Tier 2"/>
    <s v="Medium"/>
    <s v="Supermarket Type1"/>
    <n v="0.14339617499999999"/>
    <n v="15.6"/>
    <n v="128.0994"/>
    <n v="4.0999999999999996"/>
  </r>
  <r>
    <s v="Low Fat"/>
    <s v="FDF50"/>
    <n v="2851"/>
    <s v="Canned"/>
    <n v="2015"/>
    <s v="OUT045"/>
    <s v="Tier 2"/>
    <s v="Medium"/>
    <s v="Supermarket Type1"/>
    <n v="0.1175683"/>
    <n v="4.9050000000000002"/>
    <n v="197.67679999999999"/>
    <n v="4.0999999999999996"/>
  </r>
  <r>
    <s v="Low Fat"/>
    <s v="FDY13"/>
    <n v="2852"/>
    <s v="Canned"/>
    <n v="2015"/>
    <s v="OUT045"/>
    <s v="Tier 2"/>
    <s v="Medium"/>
    <s v="Supermarket Type1"/>
    <n v="3.0188505000000001E-2"/>
    <n v="12.1"/>
    <n v="77.367000000000004"/>
    <n v="4.0999999999999996"/>
  </r>
  <r>
    <s v="Low Fat"/>
    <s v="DRG15"/>
    <n v="2853"/>
    <s v="Dairy"/>
    <n v="2015"/>
    <s v="OUT045"/>
    <s v="Tier 2"/>
    <s v="Medium"/>
    <s v="Supermarket Type1"/>
    <n v="7.6891526000000002E-2"/>
    <n v="6.13"/>
    <n v="61.553600000000003"/>
    <n v="4.0999999999999996"/>
  </r>
  <r>
    <s v="Low Fat"/>
    <s v="DRE03"/>
    <n v="2854"/>
    <s v="Dairy"/>
    <n v="2015"/>
    <s v="OUT045"/>
    <s v="Tier 2"/>
    <s v="Medium"/>
    <s v="Supermarket Type1"/>
    <n v="2.4276035000000001E-2"/>
    <n v="19.600000000000001"/>
    <n v="45.3718"/>
    <n v="4.0999999999999996"/>
  </r>
  <r>
    <s v="Low Fat"/>
    <s v="FDT40"/>
    <n v="2855"/>
    <s v="Frozen Foods"/>
    <n v="2015"/>
    <s v="OUT045"/>
    <s v="Tier 2"/>
    <s v="Medium"/>
    <s v="Supermarket Type1"/>
    <n v="9.5989601999999993E-2"/>
    <n v="5.9850000000000003"/>
    <n v="127.3678"/>
    <n v="4.0999999999999996"/>
  </r>
  <r>
    <s v="Low Fat"/>
    <s v="FDK04"/>
    <n v="2856"/>
    <s v="Frozen Foods"/>
    <n v="2015"/>
    <s v="OUT045"/>
    <s v="Tier 2"/>
    <s v="Medium"/>
    <s v="Supermarket Type1"/>
    <n v="5.2418124000000003E-2"/>
    <n v="7.36"/>
    <n v="56.558799999999998"/>
    <n v="4.0999999999999996"/>
  </r>
  <r>
    <s v="Low Fat"/>
    <s v="FDV40"/>
    <n v="2857"/>
    <s v="Frozen Foods"/>
    <n v="2015"/>
    <s v="OUT045"/>
    <s v="Tier 2"/>
    <s v="Medium"/>
    <s v="Supermarket Type1"/>
    <n v="1.4721579E-2"/>
    <n v="17.350000000000001"/>
    <n v="73.103800000000007"/>
    <n v="4.0999999999999996"/>
  </r>
  <r>
    <s v="Low Fat"/>
    <s v="FDE09"/>
    <n v="2858"/>
    <s v="Fruits and Vegetables"/>
    <n v="2015"/>
    <s v="OUT045"/>
    <s v="Tier 2"/>
    <s v="Medium"/>
    <s v="Supermarket Type1"/>
    <n v="2.1647195000000001E-2"/>
    <n v="8.7750000000000004"/>
    <n v="109.5228"/>
    <n v="4.0999999999999996"/>
  </r>
  <r>
    <s v="Low Fat"/>
    <s v="FDL08"/>
    <n v="2859"/>
    <s v="Fruits and Vegetables"/>
    <n v="2015"/>
    <s v="OUT045"/>
    <s v="Tier 2"/>
    <s v="Medium"/>
    <s v="Supermarket Type1"/>
    <n v="4.9819857000000002E-2"/>
    <n v="10.8"/>
    <n v="243.21440000000001"/>
    <n v="4.0999999999999996"/>
  </r>
  <r>
    <s v="Low Fat"/>
    <s v="FDG32"/>
    <n v="2860"/>
    <s v="Fruits and Vegetables"/>
    <n v="2015"/>
    <s v="OUT045"/>
    <s v="Tier 2"/>
    <s v="Medium"/>
    <s v="Supermarket Type1"/>
    <n v="0.17635244999999999"/>
    <n v="19.850000000000001"/>
    <n v="220.87719999999999"/>
    <n v="4.0999999999999996"/>
  </r>
  <r>
    <s v="Low Fat"/>
    <s v="NCU17"/>
    <n v="2861"/>
    <s v="Health and Hygiene"/>
    <n v="2015"/>
    <s v="OUT045"/>
    <s v="Tier 2"/>
    <s v="Small"/>
    <s v="Supermarket Type1"/>
    <n v="9.3071679000000004E-2"/>
    <n v="5.32"/>
    <n v="103.8674"/>
    <n v="4.0999999999999996"/>
  </r>
  <r>
    <s v="Low Fat"/>
    <s v="NCN29"/>
    <n v="2862"/>
    <s v="Health and Hygiene"/>
    <n v="2015"/>
    <s v="OUT045"/>
    <s v="Tier 2"/>
    <s v="Small"/>
    <s v="Supermarket Type1"/>
    <n v="1.2141035999999999E-2"/>
    <n v="15.2"/>
    <n v="48.703400000000002"/>
    <n v="4.0999999999999996"/>
  </r>
  <r>
    <s v="Low Fat"/>
    <s v="NCE07"/>
    <n v="2863"/>
    <s v="Household"/>
    <n v="2015"/>
    <s v="OUT045"/>
    <s v="Tier 2"/>
    <s v="Small"/>
    <s v="Supermarket Type1"/>
    <n v="0"/>
    <n v="8.18"/>
    <n v="140.5154"/>
    <n v="4.0999999999999996"/>
  </r>
  <r>
    <s v="Low Fat"/>
    <s v="NCU42"/>
    <n v="2864"/>
    <s v="Household"/>
    <n v="2015"/>
    <s v="OUT045"/>
    <s v="Tier 2"/>
    <s v="Small"/>
    <s v="Supermarket Type1"/>
    <n v="1.9546213999999999E-2"/>
    <n v="9"/>
    <n v="168.1474"/>
    <n v="4.0999999999999996"/>
  </r>
  <r>
    <s v="Low Fat"/>
    <s v="NCN26"/>
    <n v="2865"/>
    <s v="Household"/>
    <n v="2015"/>
    <s v="OUT045"/>
    <s v="Tier 2"/>
    <s v="Small"/>
    <s v="Supermarket Type1"/>
    <n v="2.8738058E-2"/>
    <n v="10.85"/>
    <n v="117.1808"/>
    <n v="4.0999999999999996"/>
  </r>
  <r>
    <s v="Low Fat"/>
    <s v="NCN42"/>
    <n v="2866"/>
    <s v="Household"/>
    <n v="2015"/>
    <s v="OUT045"/>
    <s v="Tier 2"/>
    <s v="Small"/>
    <s v="Supermarket Type1"/>
    <n v="1.4251461E-2"/>
    <n v="20.25"/>
    <n v="148.64179999999999"/>
    <n v="4.0999999999999996"/>
  </r>
  <r>
    <s v="Low Fat"/>
    <s v="FDP39"/>
    <n v="2867"/>
    <s v="Meat"/>
    <n v="2015"/>
    <s v="OUT045"/>
    <s v="Tier 2"/>
    <s v="Small"/>
    <s v="Supermarket Type1"/>
    <n v="6.9565759000000005E-2"/>
    <n v="12.65"/>
    <n v="52.432400000000001"/>
    <n v="4.0999999999999996"/>
  </r>
  <r>
    <s v="Low Fat"/>
    <s v="FDV03"/>
    <n v="2868"/>
    <s v="Meat"/>
    <n v="2015"/>
    <s v="OUT045"/>
    <s v="Tier 2"/>
    <s v="Small"/>
    <s v="Supermarket Type1"/>
    <n v="5.8209078999999997E-2"/>
    <n v="17.600000000000001"/>
    <n v="153.63140000000001"/>
    <n v="4.0999999999999996"/>
  </r>
  <r>
    <s v="Low Fat"/>
    <s v="NCM31"/>
    <n v="2869"/>
    <s v="Others"/>
    <n v="2015"/>
    <s v="OUT045"/>
    <s v="Tier 2"/>
    <s v="Small"/>
    <s v="Supermarket Type1"/>
    <n v="8.1361288000000004E-2"/>
    <n v="6.0949999999999998"/>
    <n v="141.91540000000001"/>
    <n v="4.0999999999999996"/>
  </r>
  <r>
    <s v="Low Fat"/>
    <s v="NCN07"/>
    <n v="2870"/>
    <s v="Others"/>
    <n v="2015"/>
    <s v="OUT045"/>
    <s v="Tier 2"/>
    <s v="Small"/>
    <s v="Supermarket Type1"/>
    <n v="3.4013539000000002E-2"/>
    <n v="18.5"/>
    <n v="133.22839999999999"/>
    <n v="4.0999999999999996"/>
  </r>
  <r>
    <s v="Low Fat"/>
    <s v="FDJ22"/>
    <n v="2871"/>
    <s v="Snack Foods"/>
    <n v="2015"/>
    <s v="OUT045"/>
    <s v="Tier 2"/>
    <s v="Small"/>
    <s v="Supermarket Type1"/>
    <n v="5.2917344999999998E-2"/>
    <n v="18.75"/>
    <n v="190.65039999999999"/>
    <n v="4.0999999999999996"/>
  </r>
  <r>
    <s v="Low Fat"/>
    <s v="DRC25"/>
    <n v="2872"/>
    <s v="Soft Drinks"/>
    <n v="2015"/>
    <s v="OUT045"/>
    <s v="Tier 2"/>
    <s v="Small"/>
    <s v="Supermarket Type1"/>
    <n v="4.5463871000000003E-2"/>
    <n v="5.73"/>
    <n v="85.288200000000003"/>
    <n v="4.0999999999999996"/>
  </r>
  <r>
    <s v="Low Fat"/>
    <s v="FDB11"/>
    <n v="2873"/>
    <s v="Starchy Foods"/>
    <n v="2015"/>
    <s v="OUT045"/>
    <s v="Tier 2"/>
    <s v="Small"/>
    <s v="Supermarket Type1"/>
    <n v="6.0971431E-2"/>
    <n v="16"/>
    <n v="226.24039999999999"/>
    <n v="4.0999999999999996"/>
  </r>
  <r>
    <s v="Low Fat"/>
    <s v="FDN60"/>
    <n v="2874"/>
    <s v="Baking Goods"/>
    <n v="2020"/>
    <s v="OUT017"/>
    <s v="Tier 2"/>
    <s v="Small"/>
    <s v="Supermarket Type1"/>
    <n v="9.5696333999999994E-2"/>
    <n v="15.1"/>
    <n v="159.7604"/>
    <n v="4.0999999999999996"/>
  </r>
  <r>
    <s v="Low Fat"/>
    <s v="FDP24"/>
    <n v="2875"/>
    <s v="Baking Goods"/>
    <n v="2020"/>
    <s v="OUT017"/>
    <s v="Tier 2"/>
    <s v="Small"/>
    <s v="Supermarket Type1"/>
    <n v="8.3473583000000004E-2"/>
    <n v="20.6"/>
    <n v="120.87560000000001"/>
    <n v="4.0999999999999996"/>
  </r>
  <r>
    <s v="Low Fat"/>
    <s v="FDS23"/>
    <n v="2876"/>
    <s v="Breads"/>
    <n v="2020"/>
    <s v="OUT017"/>
    <s v="Tier 2"/>
    <s v="Small"/>
    <s v="Supermarket Type1"/>
    <n v="0.14168603699999999"/>
    <n v="4.6349999999999998"/>
    <n v="126.99939999999999"/>
    <n v="4.0999999999999996"/>
  </r>
  <r>
    <s v="Low Fat"/>
    <s v="FDU11"/>
    <n v="2877"/>
    <s v="Breads"/>
    <n v="2020"/>
    <s v="OUT017"/>
    <s v="Tier 2"/>
    <s v="Small"/>
    <s v="Supermarket Type1"/>
    <n v="9.3117400000000003E-2"/>
    <n v="4.7850000000000001"/>
    <n v="118.60980000000001"/>
    <n v="4.0999999999999996"/>
  </r>
  <r>
    <s v="Low Fat"/>
    <s v="FDO23"/>
    <n v="2878"/>
    <s v="Breads"/>
    <n v="2020"/>
    <s v="OUT017"/>
    <s v="Tier 2"/>
    <s v="Small"/>
    <s v="Supermarket Type1"/>
    <n v="0.14725560400000001"/>
    <n v="17.850000000000001"/>
    <n v="93.743600000000001"/>
    <n v="4.0999999999999996"/>
  </r>
  <r>
    <s v="Low Fat"/>
    <s v="FDP37"/>
    <n v="2879"/>
    <s v="Breakfast"/>
    <n v="2020"/>
    <s v="OUT017"/>
    <s v="Tier 2"/>
    <s v="Small"/>
    <s v="Supermarket Type1"/>
    <n v="0.14391541699999999"/>
    <n v="15.6"/>
    <n v="127.5994"/>
    <n v="4.0999999999999996"/>
  </r>
  <r>
    <s v="Low Fat"/>
    <s v="FDK50"/>
    <n v="2880"/>
    <s v="Canned"/>
    <n v="2020"/>
    <s v="OUT017"/>
    <s v="Tier 2"/>
    <s v="Small"/>
    <s v="Supermarket Type1"/>
    <n v="0"/>
    <n v="7.96"/>
    <n v="160.7894"/>
    <n v="4.0999999999999996"/>
  </r>
  <r>
    <s v="Low Fat"/>
    <s v="FDS01"/>
    <n v="2881"/>
    <s v="Canned"/>
    <n v="2020"/>
    <s v="OUT017"/>
    <s v="Tier 2"/>
    <s v="Small"/>
    <s v="Supermarket Type1"/>
    <n v="1.7845372000000002E-2"/>
    <n v="11.6"/>
    <n v="179.0686"/>
    <n v="4.0999999999999996"/>
  </r>
  <r>
    <s v="Low Fat"/>
    <s v="FDL26"/>
    <n v="2882"/>
    <s v="Canned"/>
    <n v="2020"/>
    <s v="OUT017"/>
    <s v="Tier 2"/>
    <s v="Small"/>
    <s v="Supermarket Type1"/>
    <n v="7.3606828999999999E-2"/>
    <n v="18"/>
    <n v="156.69720000000001"/>
    <n v="4.0999999999999996"/>
  </r>
  <r>
    <s v="Low Fat"/>
    <s v="DRC27"/>
    <n v="2883"/>
    <s v="Dairy"/>
    <n v="2020"/>
    <s v="OUT017"/>
    <s v="Tier 2"/>
    <s v="Small"/>
    <s v="Supermarket Type1"/>
    <n v="5.8431120000000003E-2"/>
    <n v="13.8"/>
    <n v="243.68020000000001"/>
    <n v="4.0999999999999996"/>
  </r>
  <r>
    <s v="Low Fat"/>
    <s v="FDI15"/>
    <n v="2884"/>
    <s v="Dairy"/>
    <n v="2020"/>
    <s v="OUT017"/>
    <s v="Tier 2"/>
    <s v="Small"/>
    <s v="Supermarket Type1"/>
    <n v="0.14215211"/>
    <n v="13.8"/>
    <n v="263.58839999999998"/>
    <n v="4.0999999999999996"/>
  </r>
  <r>
    <s v="Low Fat"/>
    <s v="FDS26"/>
    <n v="2885"/>
    <s v="Dairy"/>
    <n v="2020"/>
    <s v="OUT017"/>
    <s v="Tier 2"/>
    <s v="Small"/>
    <s v="Supermarket Type1"/>
    <n v="8.9975293999999997E-2"/>
    <n v="20.350000000000001"/>
    <n v="261.65940000000001"/>
    <n v="4.0999999999999996"/>
  </r>
  <r>
    <s v="Low Fat"/>
    <s v="FDN40"/>
    <n v="2886"/>
    <s v="Frozen Foods"/>
    <n v="2020"/>
    <s v="OUT017"/>
    <s v="Tier 2"/>
    <s v="Small"/>
    <s v="Supermarket Type1"/>
    <n v="8.6945823000000005E-2"/>
    <n v="5.88"/>
    <n v="152.99979999999999"/>
    <n v="4.0999999999999996"/>
  </r>
  <r>
    <s v="Low Fat"/>
    <s v="FDC28"/>
    <n v="2887"/>
    <s v="Frozen Foods"/>
    <n v="2020"/>
    <s v="OUT017"/>
    <s v="Tier 2"/>
    <s v="Small"/>
    <s v="Supermarket Type1"/>
    <n v="0"/>
    <n v="7.9050000000000002"/>
    <n v="109.1254"/>
    <n v="4.0999999999999996"/>
  </r>
  <r>
    <s v="Low Fat"/>
    <s v="FDG16"/>
    <n v="2888"/>
    <s v="Frozen Foods"/>
    <n v="2020"/>
    <s v="OUT017"/>
    <s v="Tier 2"/>
    <s v="Small"/>
    <s v="Supermarket Type1"/>
    <n v="9.0324848999999999E-2"/>
    <n v="15.25"/>
    <n v="214.41919999999999"/>
    <n v="4.0999999999999996"/>
  </r>
  <r>
    <s v="Low Fat"/>
    <s v="FDC41"/>
    <n v="2889"/>
    <s v="Frozen Foods"/>
    <n v="2020"/>
    <s v="OUT017"/>
    <s v="Tier 2"/>
    <s v="Small"/>
    <s v="Supermarket Type1"/>
    <n v="0.117574554"/>
    <n v="15.6"/>
    <n v="75.667000000000002"/>
    <n v="4.0999999999999996"/>
  </r>
  <r>
    <s v="Low Fat"/>
    <s v="FDZ52"/>
    <n v="2890"/>
    <s v="Frozen Foods"/>
    <n v="2020"/>
    <s v="OUT017"/>
    <s v="Tier 2"/>
    <s v="Small"/>
    <s v="Supermarket Type1"/>
    <n v="0.100640587"/>
    <n v="19.2"/>
    <n v="112.68859999999999"/>
    <n v="4.0999999999999996"/>
  </r>
  <r>
    <s v="Low Fat"/>
    <s v="FDX43"/>
    <n v="2891"/>
    <s v="Fruits and Vegetables"/>
    <n v="2020"/>
    <s v="OUT017"/>
    <s v="Tier 2"/>
    <s v="Small"/>
    <s v="Supermarket Type1"/>
    <n v="8.5757338000000002E-2"/>
    <n v="5.6550000000000002"/>
    <n v="164.75"/>
    <n v="4.0999999999999996"/>
  </r>
  <r>
    <s v="Low Fat"/>
    <s v="FDI56"/>
    <n v="2892"/>
    <s v="Fruits and Vegetables"/>
    <n v="2020"/>
    <s v="OUT017"/>
    <s v="Tier 2"/>
    <s v="Small"/>
    <s v="Supermarket Type1"/>
    <n v="9.3913606999999996E-2"/>
    <n v="7.3250000000000002"/>
    <n v="93.214600000000004"/>
    <n v="4.0999999999999996"/>
  </r>
  <r>
    <s v="Low Fat"/>
    <s v="FDT08"/>
    <n v="2893"/>
    <s v="Fruits and Vegetables"/>
    <n v="2020"/>
    <s v="OUT017"/>
    <s v="Tier 2"/>
    <s v="Small"/>
    <s v="Supermarket Type1"/>
    <n v="4.9496898999999997E-2"/>
    <n v="13.65"/>
    <n v="151.505"/>
    <n v="4.0999999999999996"/>
  </r>
  <r>
    <s v="Low Fat"/>
    <s v="DRM59"/>
    <n v="2894"/>
    <s v="Hard Drinks"/>
    <n v="2020"/>
    <s v="OUT017"/>
    <s v="Tier 2"/>
    <s v="Small"/>
    <s v="Supermarket Type1"/>
    <n v="3.6124109999999998E-3"/>
    <n v="5.88"/>
    <n v="154.20179999999999"/>
    <n v="4.0999999999999996"/>
  </r>
  <r>
    <s v="Low Fat"/>
    <s v="DRK35"/>
    <n v="2895"/>
    <s v="Hard Drinks"/>
    <n v="2020"/>
    <s v="OUT017"/>
    <s v="Tier 2"/>
    <s v="Small"/>
    <s v="Supermarket Type1"/>
    <n v="7.2252888000000001E-2"/>
    <n v="8.3650000000000002"/>
    <n v="39.650599999999997"/>
    <n v="4.0999999999999996"/>
  </r>
  <r>
    <s v="Low Fat"/>
    <s v="NCK29"/>
    <n v="2896"/>
    <s v="Health and Hygiene"/>
    <n v="2020"/>
    <s v="OUT017"/>
    <s v="Tier 2"/>
    <s v="Small"/>
    <s v="Supermarket Type1"/>
    <n v="0.12648042200000001"/>
    <n v="5.6150000000000002"/>
    <n v="121.57299999999999"/>
    <n v="4.0999999999999996"/>
  </r>
  <r>
    <s v="Low Fat"/>
    <s v="NCF43"/>
    <n v="2897"/>
    <s v="Household"/>
    <n v="2020"/>
    <s v="OUT017"/>
    <s v="Tier 2"/>
    <s v="Small"/>
    <s v="Supermarket Type1"/>
    <n v="5.2239735000000002E-2"/>
    <n v="8.51"/>
    <n v="141.947"/>
    <n v="4.0999999999999996"/>
  </r>
  <r>
    <s v="Low Fat"/>
    <s v="NCO14"/>
    <n v="2898"/>
    <s v="Household"/>
    <n v="2020"/>
    <s v="OUT017"/>
    <s v="Tier 2"/>
    <s v="Small"/>
    <s v="Supermarket Type1"/>
    <n v="2.9811549999999999E-2"/>
    <n v="9.6"/>
    <n v="45.208599999999997"/>
    <n v="4.0999999999999996"/>
  </r>
  <r>
    <s v="Low Fat"/>
    <s v="NCE43"/>
    <n v="2899"/>
    <s v="Household"/>
    <n v="2020"/>
    <s v="OUT017"/>
    <s v="Tier 2"/>
    <s v="Small"/>
    <s v="Supermarket Type1"/>
    <n v="0.10402738"/>
    <n v="12.5"/>
    <n v="172.2448"/>
    <n v="4.0999999999999996"/>
  </r>
  <r>
    <s v="Low Fat"/>
    <s v="NCI54"/>
    <n v="2900"/>
    <s v="Household"/>
    <n v="2020"/>
    <s v="OUT017"/>
    <s v="Tier 2"/>
    <s v="High"/>
    <s v="Supermarket Type1"/>
    <n v="0"/>
    <n v="15.2"/>
    <n v="110.49120000000001"/>
    <n v="4.0999999999999996"/>
  </r>
  <r>
    <s v="Low Fat"/>
    <s v="NCP54"/>
    <n v="2901"/>
    <s v="Household"/>
    <n v="2020"/>
    <s v="OUT017"/>
    <s v="Tier 2"/>
    <s v="High"/>
    <s v="Supermarket Type1"/>
    <n v="3.5348491000000003E-2"/>
    <n v="15.35"/>
    <n v="124.673"/>
    <n v="4.0999999999999996"/>
  </r>
  <r>
    <s v="Low Fat"/>
    <s v="NCD18"/>
    <n v="2902"/>
    <s v="Household"/>
    <n v="2020"/>
    <s v="OUT017"/>
    <s v="Tier 2"/>
    <s v="High"/>
    <s v="Supermarket Type1"/>
    <n v="7.3080167000000001E-2"/>
    <n v="16"/>
    <n v="228.46680000000001"/>
    <n v="4.0999999999999996"/>
  </r>
  <r>
    <s v="Low Fat"/>
    <s v="NCN54"/>
    <n v="2903"/>
    <s v="Household"/>
    <n v="2020"/>
    <s v="OUT017"/>
    <s v="Tier 2"/>
    <s v="High"/>
    <s v="Supermarket Type1"/>
    <n v="2.1447101999999999E-2"/>
    <n v="20.350000000000001"/>
    <n v="76.332800000000006"/>
    <n v="4.0999999999999996"/>
  </r>
  <r>
    <s v="Low Fat"/>
    <s v="FDV39"/>
    <n v="2904"/>
    <s v="Meat"/>
    <n v="2020"/>
    <s v="OUT017"/>
    <s v="Tier 2"/>
    <s v="High"/>
    <s v="Supermarket Type1"/>
    <n v="7.3210669999999997E-3"/>
    <n v="11.3"/>
    <n v="197.74260000000001"/>
    <n v="4.0999999999999996"/>
  </r>
  <r>
    <s v="Low Fat"/>
    <s v="FDK45"/>
    <n v="2905"/>
    <s v="Seafood"/>
    <n v="2020"/>
    <s v="OUT017"/>
    <s v="Tier 2"/>
    <s v="High"/>
    <s v="Supermarket Type1"/>
    <n v="3.4049703000000001E-2"/>
    <n v="11.65"/>
    <n v="112.286"/>
    <n v="4.0999999999999996"/>
  </r>
  <r>
    <s v="Low Fat"/>
    <s v="FDY58"/>
    <n v="2906"/>
    <s v="Snack Foods"/>
    <n v="2020"/>
    <s v="OUT017"/>
    <s v="Tier 2"/>
    <s v="High"/>
    <s v="Supermarket Type1"/>
    <n v="4.0144377000000002E-2"/>
    <n v="11.65"/>
    <n v="228.96940000000001"/>
    <n v="4.0999999999999996"/>
  </r>
  <r>
    <s v="Low Fat"/>
    <s v="FDP10"/>
    <n v="2907"/>
    <s v="Snack Foods"/>
    <n v="2020"/>
    <s v="OUT017"/>
    <s v="Tier 2"/>
    <s v="High"/>
    <s v="Supermarket Type1"/>
    <n v="0.12881466899999999"/>
    <n v="19"/>
    <n v="107.6622"/>
    <n v="4.0999999999999996"/>
  </r>
  <r>
    <s v="Low Fat"/>
    <s v="FDM21"/>
    <n v="2908"/>
    <s v="Snack Foods"/>
    <n v="2020"/>
    <s v="OUT017"/>
    <s v="Tier 2"/>
    <s v="High"/>
    <s v="Supermarket Type1"/>
    <n v="6.4728147999999999E-2"/>
    <n v="20.2"/>
    <n v="258.06459999999998"/>
    <n v="4.0999999999999996"/>
  </r>
  <r>
    <s v="Low Fat"/>
    <s v="FDQ21"/>
    <n v="2909"/>
    <s v="Snack Foods"/>
    <n v="2020"/>
    <s v="OUT017"/>
    <s v="Tier 2"/>
    <s v="High"/>
    <s v="Supermarket Type1"/>
    <n v="1.9533097999999999E-2"/>
    <n v="21.25"/>
    <n v="120.4756"/>
    <n v="4.0999999999999996"/>
  </r>
  <r>
    <s v="Low Fat"/>
    <s v="FDE47"/>
    <n v="2910"/>
    <s v="Starchy Foods"/>
    <n v="2020"/>
    <s v="OUT017"/>
    <s v="Tier 2"/>
    <s v="High"/>
    <s v="Supermarket Type1"/>
    <n v="3.8123176000000002E-2"/>
    <n v="14.15"/>
    <n v="123.5046"/>
    <n v="4.0999999999999996"/>
  </r>
  <r>
    <s v="Low Fat"/>
    <s v="FDH35"/>
    <n v="2911"/>
    <s v="Starchy Foods"/>
    <n v="2020"/>
    <s v="OUT017"/>
    <s v="Tier 2"/>
    <s v="High"/>
    <s v="Supermarket Type1"/>
    <n v="6.0589424000000003E-2"/>
    <n v="18.25"/>
    <n v="162.55260000000001"/>
    <n v="4.0999999999999996"/>
  </r>
  <r>
    <s v="Regular"/>
    <s v="FDS25"/>
    <n v="2912"/>
    <s v="Canned"/>
    <n v="2015"/>
    <s v="OUT045"/>
    <s v="Tier 2"/>
    <s v="High"/>
    <s v="Supermarket Type1"/>
    <n v="0.14029249499999999"/>
    <n v="6.8849999999999998"/>
    <n v="108.5228"/>
    <n v="4.0999999999999996"/>
  </r>
  <r>
    <s v="Regular"/>
    <s v="FDH02"/>
    <n v="2913"/>
    <s v="Canned"/>
    <n v="2015"/>
    <s v="OUT045"/>
    <s v="Tier 2"/>
    <s v="High"/>
    <s v="Supermarket Type1"/>
    <n v="2.0823288999999998E-2"/>
    <n v="7.27"/>
    <n v="92.448800000000006"/>
    <n v="4.0999999999999996"/>
  </r>
  <r>
    <s v="Regular"/>
    <s v="FDM50"/>
    <n v="2914"/>
    <s v="Canned"/>
    <n v="2015"/>
    <s v="OUT045"/>
    <s v="Tier 2"/>
    <s v="High"/>
    <s v="Supermarket Type1"/>
    <n v="3.0150192999999999E-2"/>
    <n v="13"/>
    <n v="61.421999999999997"/>
    <n v="4.0999999999999996"/>
  </r>
  <r>
    <s v="Regular"/>
    <s v="FDC52"/>
    <n v="2915"/>
    <s v="Dairy"/>
    <n v="2015"/>
    <s v="OUT045"/>
    <s v="Tier 2"/>
    <s v="High"/>
    <s v="Supermarket Type1"/>
    <n v="8.2966919999999996E-3"/>
    <n v="11.15"/>
    <n v="150.67080000000001"/>
    <n v="4.0999999999999996"/>
  </r>
  <r>
    <s v="Regular"/>
    <s v="FDW26"/>
    <n v="2916"/>
    <s v="Dairy"/>
    <n v="2015"/>
    <s v="OUT045"/>
    <s v="Tier 2"/>
    <s v="High"/>
    <s v="Supermarket Type1"/>
    <n v="0.107274301"/>
    <n v="11.8"/>
    <n v="221.1772"/>
    <n v="4.0999999999999996"/>
  </r>
  <r>
    <s v="Regular"/>
    <s v="FDG05"/>
    <n v="2917"/>
    <s v="Frozen Foods"/>
    <n v="2015"/>
    <s v="OUT045"/>
    <s v="Tier 2"/>
    <s v="High"/>
    <s v="Supermarket Type1"/>
    <n v="8.8025298000000002E-2"/>
    <n v="11"/>
    <n v="158.06299999999999"/>
    <n v="4.0999999999999996"/>
  </r>
  <r>
    <s v="Regular"/>
    <s v="FDI41"/>
    <n v="2918"/>
    <s v="Frozen Foods"/>
    <n v="2015"/>
    <s v="OUT045"/>
    <s v="Tier 2"/>
    <s v="High"/>
    <s v="Supermarket Type1"/>
    <n v="0"/>
    <n v="18.5"/>
    <n v="148.74180000000001"/>
    <n v="4.0999999999999996"/>
  </r>
  <r>
    <s v="Regular"/>
    <s v="FDK20"/>
    <n v="2919"/>
    <s v="Fruits and Vegetables"/>
    <n v="2015"/>
    <s v="OUT045"/>
    <s v="Tier 2"/>
    <s v="High"/>
    <s v="Supermarket Type1"/>
    <n v="4.1641932999999999E-2"/>
    <n v="12.6"/>
    <n v="121.10720000000001"/>
    <n v="4.0999999999999996"/>
  </r>
  <r>
    <s v="Regular"/>
    <s v="FDY44"/>
    <n v="2920"/>
    <s v="Fruits and Vegetables"/>
    <n v="2015"/>
    <s v="OUT045"/>
    <s v="Tier 2"/>
    <s v="High"/>
    <s v="Supermarket Type1"/>
    <n v="2.4454052E-2"/>
    <n v="14.15"/>
    <n v="197.21100000000001"/>
    <n v="4.0999999999999996"/>
  </r>
  <r>
    <s v="Regular"/>
    <s v="FDQ08"/>
    <n v="2921"/>
    <s v="Fruits and Vegetables"/>
    <n v="2015"/>
    <s v="OUT045"/>
    <s v="Tier 2"/>
    <s v="High"/>
    <s v="Supermarket Type1"/>
    <n v="1.8968743E-2"/>
    <n v="15.7"/>
    <n v="61.953600000000002"/>
    <n v="4.0999999999999996"/>
  </r>
  <r>
    <s v="Regular"/>
    <s v="FDO39"/>
    <n v="2922"/>
    <s v="Meat"/>
    <n v="2015"/>
    <s v="OUT045"/>
    <s v="Tier 2"/>
    <s v="High"/>
    <s v="Supermarket Type1"/>
    <n v="0.13764546699999999"/>
    <n v="6.9850000000000003"/>
    <n v="185.26079999999999"/>
    <n v="4.0999999999999996"/>
  </r>
  <r>
    <s v="Regular"/>
    <s v="FDT27"/>
    <n v="2923"/>
    <s v="Meat"/>
    <n v="2015"/>
    <s v="OUT045"/>
    <s v="Tier 2"/>
    <s v="High"/>
    <s v="Supermarket Type1"/>
    <n v="6.9728295999999995E-2"/>
    <n v="11.395"/>
    <n v="233.9616"/>
    <n v="4.0999999999999996"/>
  </r>
  <r>
    <s v="Regular"/>
    <s v="FDU15"/>
    <n v="2924"/>
    <s v="Meat"/>
    <n v="2015"/>
    <s v="OUT045"/>
    <s v="Tier 2"/>
    <s v="High"/>
    <s v="Supermarket Type1"/>
    <n v="0"/>
    <n v="13.65"/>
    <n v="37.953200000000002"/>
    <n v="4.0999999999999996"/>
  </r>
  <r>
    <s v="Regular"/>
    <s v="FDX10"/>
    <n v="2925"/>
    <s v="Snack Foods"/>
    <n v="2015"/>
    <s v="OUT045"/>
    <s v="Tier 2"/>
    <s v="High"/>
    <s v="Supermarket Type1"/>
    <n v="0.12396141500000001"/>
    <n v="6.3849999999999998"/>
    <n v="33.287399999999998"/>
    <n v="4.0999999999999996"/>
  </r>
  <r>
    <s v="Regular"/>
    <s v="FDS36"/>
    <n v="2926"/>
    <s v="Baking Goods"/>
    <n v="2020"/>
    <s v="OUT017"/>
    <s v="Tier 2"/>
    <s v="High"/>
    <s v="Supermarket Type1"/>
    <n v="4.7152553999999999E-2"/>
    <n v="8.3800000000000008"/>
    <n v="110.157"/>
    <n v="4.0999999999999996"/>
  </r>
  <r>
    <s v="Regular"/>
    <s v="FDV48"/>
    <n v="2927"/>
    <s v="Baking Goods"/>
    <n v="2020"/>
    <s v="OUT017"/>
    <s v="Tier 2"/>
    <s v="High"/>
    <s v="Supermarket Type1"/>
    <n v="5.1908823999999999E-2"/>
    <n v="9.1950000000000003"/>
    <n v="78.164400000000001"/>
    <n v="4.0999999999999996"/>
  </r>
  <r>
    <s v="Regular"/>
    <s v="FDL50"/>
    <n v="2928"/>
    <s v="Canned"/>
    <n v="2020"/>
    <s v="OUT017"/>
    <s v="Tier 2"/>
    <s v="High"/>
    <s v="Supermarket Type1"/>
    <n v="4.2552418000000002E-2"/>
    <n v="12.15"/>
    <n v="123.5046"/>
    <n v="4.0999999999999996"/>
  </r>
  <r>
    <s v="Regular"/>
    <s v="FDC14"/>
    <n v="2929"/>
    <s v="Canned"/>
    <n v="2020"/>
    <s v="OUT017"/>
    <s v="Tier 2"/>
    <s v="High"/>
    <s v="Supermarket Type1"/>
    <n v="4.1482393999999999E-2"/>
    <n v="14.5"/>
    <n v="40.045400000000001"/>
    <n v="4.0999999999999996"/>
  </r>
  <r>
    <s v="Regular"/>
    <s v="FDG17"/>
    <n v="2930"/>
    <s v="Frozen Foods"/>
    <n v="2020"/>
    <s v="OUT017"/>
    <s v="Tier 2"/>
    <s v="High"/>
    <s v="Supermarket Type1"/>
    <n v="3.6042939000000003E-2"/>
    <n v="6.8650000000000002"/>
    <n v="244.4486"/>
    <n v="4.0999999999999996"/>
  </r>
  <r>
    <s v="Regular"/>
    <s v="FDY28"/>
    <n v="2931"/>
    <s v="Frozen Foods"/>
    <n v="2020"/>
    <s v="OUT017"/>
    <s v="Tier 2"/>
    <s v="High"/>
    <s v="Supermarket Type1"/>
    <n v="0.153011599"/>
    <n v="7.47"/>
    <n v="215.2218"/>
    <n v="4.0999999999999996"/>
  </r>
  <r>
    <s v="Regular"/>
    <s v="FDH53"/>
    <n v="2932"/>
    <s v="Frozen Foods"/>
    <n v="2020"/>
    <s v="OUT017"/>
    <s v="Tier 2"/>
    <s v="High"/>
    <s v="Supermarket Type1"/>
    <n v="0"/>
    <n v="20.5"/>
    <n v="83.259200000000007"/>
    <n v="4.0999999999999996"/>
  </r>
  <r>
    <s v="Regular"/>
    <s v="FDW44"/>
    <n v="2933"/>
    <s v="Fruits and Vegetables"/>
    <n v="2020"/>
    <s v="OUT017"/>
    <s v="Tier 2"/>
    <s v="Medium"/>
    <s v="Supermarket Type1"/>
    <n v="3.5350044999999997E-2"/>
    <n v="9.5"/>
    <n v="169.7448"/>
    <n v="4.0999999999999996"/>
  </r>
  <r>
    <s v="Regular"/>
    <s v="FDR56"/>
    <n v="2934"/>
    <s v="Fruits and Vegetables"/>
    <n v="2020"/>
    <s v="OUT017"/>
    <s v="Tier 2"/>
    <s v="Medium"/>
    <s v="Supermarket Type1"/>
    <n v="0.101335811"/>
    <n v="15.5"/>
    <n v="196.57679999999999"/>
    <n v="4.0999999999999996"/>
  </r>
  <r>
    <s v="Regular"/>
    <s v="FDW51"/>
    <n v="2935"/>
    <s v="Meat"/>
    <n v="2020"/>
    <s v="OUT017"/>
    <s v="Tier 2"/>
    <s v="Medium"/>
    <s v="Supermarket Type1"/>
    <n v="9.5195305999999993E-2"/>
    <n v="6.1550000000000002"/>
    <n v="213.95599999999999"/>
    <n v="4.0999999999999996"/>
  </r>
  <r>
    <s v="Regular"/>
    <s v="FDO10"/>
    <n v="2936"/>
    <s v="Snack Foods"/>
    <n v="2020"/>
    <s v="OUT017"/>
    <s v="Tier 2"/>
    <s v="Medium"/>
    <s v="Supermarket Type1"/>
    <n v="1.2823829E-2"/>
    <n v="13.65"/>
    <n v="55.558799999999998"/>
    <n v="4.0999999999999996"/>
  </r>
  <r>
    <s v="Regular"/>
    <s v="DRD01"/>
    <n v="2937"/>
    <s v="Soft Drinks"/>
    <n v="2020"/>
    <s v="OUT017"/>
    <s v="Tier 2"/>
    <s v="Medium"/>
    <s v="Supermarket Type1"/>
    <n v="6.1521568999999998E-2"/>
    <n v="12.1"/>
    <n v="55.861400000000003"/>
    <n v="4.0999999999999996"/>
  </r>
  <r>
    <s v="Low Fat"/>
    <s v="FDP56"/>
    <n v="2938"/>
    <s v="Fruits and Vegetables"/>
    <n v="2015"/>
    <s v="OUT045"/>
    <s v="Tier 2"/>
    <s v="Medium"/>
    <s v="Supermarket Type1"/>
    <n v="4.6578409000000001E-2"/>
    <n v="8.1850000000000005"/>
    <n v="48.669199999999996"/>
    <n v="4.0999999999999996"/>
  </r>
  <r>
    <s v="Low Fat"/>
    <s v="FDJ45"/>
    <n v="2939"/>
    <s v="Seafood"/>
    <n v="2015"/>
    <s v="OUT045"/>
    <s v="Tier 2"/>
    <s v="Medium"/>
    <s v="Supermarket Type1"/>
    <n v="7.3559521000000003E-2"/>
    <n v="17.75"/>
    <n v="33.921599999999998"/>
    <n v="4.0999999999999996"/>
  </r>
  <r>
    <s v="Low Fat"/>
    <s v="FDO50"/>
    <n v="2940"/>
    <s v="Canned"/>
    <n v="2020"/>
    <s v="OUT017"/>
    <s v="Tier 2"/>
    <s v="Medium"/>
    <s v="Supermarket Type1"/>
    <n v="0"/>
    <n v="16.25"/>
    <n v="89.880399999999995"/>
    <n v="4.0999999999999996"/>
  </r>
  <r>
    <s v="Regular"/>
    <s v="FDH47"/>
    <n v="2941"/>
    <s v="Starchy Foods"/>
    <n v="2015"/>
    <s v="OUT045"/>
    <s v="Tier 2"/>
    <s v="Medium"/>
    <s v="Supermarket Type1"/>
    <n v="0.12907745500000001"/>
    <n v="13.5"/>
    <n v="95.206800000000001"/>
    <n v="4.0999999999999996"/>
  </r>
  <r>
    <s v="Regular"/>
    <s v="FDL48"/>
    <n v="2942"/>
    <s v="Baking Goods"/>
    <n v="2020"/>
    <s v="OUT017"/>
    <s v="Tier 2"/>
    <s v="Medium"/>
    <s v="Supermarket Type1"/>
    <n v="8.2731751000000006E-2"/>
    <n v="19.350000000000001"/>
    <n v="49.203400000000002"/>
    <n v="4.0999999999999996"/>
  </r>
  <r>
    <s v="Low Fat"/>
    <s v="FDB39"/>
    <n v="2943"/>
    <s v="Dairy"/>
    <n v="2017"/>
    <s v="OUT035"/>
    <s v="Tier 2"/>
    <s v="Small"/>
    <s v="Supermarket Type1"/>
    <n v="3.8511676000000002E-2"/>
    <n v="11.6"/>
    <n v="57.727200000000003"/>
    <n v="4.0999999999999996"/>
  </r>
  <r>
    <s v="Low Fat"/>
    <s v="FDB20"/>
    <n v="2944"/>
    <s v="Fruits and Vegetables"/>
    <n v="2017"/>
    <s v="OUT035"/>
    <s v="Tier 2"/>
    <s v="Small"/>
    <s v="Supermarket Type1"/>
    <n v="5.1970837999999998E-2"/>
    <n v="7.72"/>
    <n v="79.798599999999993"/>
    <n v="4.0999999999999996"/>
  </r>
  <r>
    <s v="Low Fat"/>
    <s v="NCS30"/>
    <n v="2945"/>
    <s v="Household"/>
    <n v="2017"/>
    <s v="OUT035"/>
    <s v="Tier 2"/>
    <s v="Small"/>
    <s v="Supermarket Type1"/>
    <n v="9.3008616000000002E-2"/>
    <n v="5.9450000000000003"/>
    <n v="127.8652"/>
    <n v="4.0999999999999996"/>
  </r>
  <r>
    <s v="Low Fat"/>
    <s v="NCN55"/>
    <n v="2946"/>
    <s v="Others"/>
    <n v="2017"/>
    <s v="OUT035"/>
    <s v="Tier 2"/>
    <s v="Small"/>
    <s v="Supermarket Type1"/>
    <n v="0"/>
    <n v="14.6"/>
    <n v="242.35380000000001"/>
    <n v="4.0999999999999996"/>
  </r>
  <r>
    <s v="Low Fat"/>
    <s v="FDW24"/>
    <n v="2947"/>
    <s v="Baking Goods"/>
    <n v="2017"/>
    <s v="OUT035"/>
    <s v="Tier 2"/>
    <s v="Small"/>
    <s v="Supermarket Type1"/>
    <n v="3.7489960000000003E-2"/>
    <n v="6.8"/>
    <n v="48.603400000000001"/>
    <n v="4.0999999999999996"/>
  </r>
  <r>
    <s v="Low Fat"/>
    <s v="FDO60"/>
    <n v="2948"/>
    <s v="Baking Goods"/>
    <n v="2017"/>
    <s v="OUT035"/>
    <s v="Tier 2"/>
    <s v="Small"/>
    <s v="Supermarket Type1"/>
    <n v="3.4363029000000003E-2"/>
    <n v="20"/>
    <n v="43.508600000000001"/>
    <n v="4.0999999999999996"/>
  </r>
  <r>
    <s v="Low Fat"/>
    <s v="FDS60"/>
    <n v="2949"/>
    <s v="Baking Goods"/>
    <n v="2017"/>
    <s v="OUT035"/>
    <s v="Tier 2"/>
    <s v="Small"/>
    <s v="Supermarket Type1"/>
    <n v="3.2442388000000003E-2"/>
    <n v="20.85"/>
    <n v="178.36600000000001"/>
    <n v="4.0999999999999996"/>
  </r>
  <r>
    <s v="Low Fat"/>
    <s v="FDX01"/>
    <n v="2950"/>
    <s v="Canned"/>
    <n v="2017"/>
    <s v="OUT035"/>
    <s v="Tier 2"/>
    <s v="Small"/>
    <s v="Supermarket Type1"/>
    <n v="2.4159766999999999E-2"/>
    <n v="10.1"/>
    <n v="114.715"/>
    <n v="4.0999999999999996"/>
  </r>
  <r>
    <s v="Low Fat"/>
    <s v="FDC38"/>
    <n v="2951"/>
    <s v="Canned"/>
    <n v="2017"/>
    <s v="OUT035"/>
    <s v="Tier 2"/>
    <s v="Small"/>
    <s v="Supermarket Type1"/>
    <n v="0.122470805"/>
    <n v="15.7"/>
    <n v="131.79419999999999"/>
    <n v="4.0999999999999996"/>
  </r>
  <r>
    <s v="Low Fat"/>
    <s v="FDA49"/>
    <n v="2952"/>
    <s v="Canned"/>
    <n v="2017"/>
    <s v="OUT035"/>
    <s v="Tier 2"/>
    <s v="Small"/>
    <s v="Supermarket Type1"/>
    <n v="6.4909488000000001E-2"/>
    <n v="19.7"/>
    <n v="88.519800000000004"/>
    <n v="4.0999999999999996"/>
  </r>
  <r>
    <s v="Low Fat"/>
    <s v="FDA15"/>
    <n v="2953"/>
    <s v="Dairy"/>
    <n v="2017"/>
    <s v="OUT035"/>
    <s v="Tier 2"/>
    <s v="Small"/>
    <s v="Supermarket Type1"/>
    <n v="1.601936E-2"/>
    <n v="9.3000000000000007"/>
    <n v="248.50919999999999"/>
    <n v="4.0999999999999996"/>
  </r>
  <r>
    <s v="Low Fat"/>
    <s v="FDV38"/>
    <n v="2954"/>
    <s v="Dairy"/>
    <n v="2017"/>
    <s v="OUT035"/>
    <s v="Tier 2"/>
    <s v="Small"/>
    <s v="Supermarket Type1"/>
    <n v="0.1017546"/>
    <n v="19.25"/>
    <n v="55.195599999999999"/>
    <n v="4.0999999999999996"/>
  </r>
  <r>
    <s v="Low Fat"/>
    <s v="FDJ53"/>
    <n v="2955"/>
    <s v="Frozen Foods"/>
    <n v="2017"/>
    <s v="OUT035"/>
    <s v="Tier 2"/>
    <s v="Small"/>
    <s v="Supermarket Type1"/>
    <n v="7.1244437999999993E-2"/>
    <n v="10.5"/>
    <n v="119.2098"/>
    <n v="4.0999999999999996"/>
  </r>
  <r>
    <s v="Low Fat"/>
    <s v="FDK44"/>
    <n v="2956"/>
    <s v="Fruits and Vegetables"/>
    <n v="2017"/>
    <s v="OUT035"/>
    <s v="Tier 2"/>
    <s v="Small"/>
    <s v="Supermarket Type1"/>
    <n v="0.12220437100000001"/>
    <n v="16.600000000000001"/>
    <n v="173.57380000000001"/>
    <n v="4.0999999999999996"/>
  </r>
  <r>
    <s v="Low Fat"/>
    <s v="DRJ11"/>
    <n v="2957"/>
    <s v="Hard Drinks"/>
    <n v="2017"/>
    <s v="OUT035"/>
    <s v="Tier 2"/>
    <s v="Small"/>
    <s v="Supermarket Type1"/>
    <n v="8.5075063000000006E-2"/>
    <n v="9.5"/>
    <n v="189.0872"/>
    <n v="4.0999999999999996"/>
  </r>
  <r>
    <s v="Low Fat"/>
    <s v="DRL47"/>
    <n v="2958"/>
    <s v="Hard Drinks"/>
    <n v="2017"/>
    <s v="OUT035"/>
    <s v="Tier 2"/>
    <s v="Small"/>
    <s v="Supermarket Type1"/>
    <n v="3.8729457000000002E-2"/>
    <n v="19.7"/>
    <n v="127.33620000000001"/>
    <n v="4.0999999999999996"/>
  </r>
  <r>
    <s v="Low Fat"/>
    <s v="NCI29"/>
    <n v="2959"/>
    <s v="Health and Hygiene"/>
    <n v="2017"/>
    <s v="OUT035"/>
    <s v="Tier 2"/>
    <s v="Small"/>
    <s v="Supermarket Type1"/>
    <n v="3.2615377000000001E-2"/>
    <n v="8.6"/>
    <n v="142.91540000000001"/>
    <n v="4.0999999999999996"/>
  </r>
  <r>
    <s v="Low Fat"/>
    <s v="NCR05"/>
    <n v="2960"/>
    <s v="Health and Hygiene"/>
    <n v="2017"/>
    <s v="OUT035"/>
    <s v="Tier 2"/>
    <s v="Small"/>
    <s v="Supermarket Type1"/>
    <n v="5.4620504E-2"/>
    <n v="10.1"/>
    <n v="197.50839999999999"/>
    <n v="4.0999999999999996"/>
  </r>
  <r>
    <s v="Low Fat"/>
    <s v="NCK53"/>
    <n v="2961"/>
    <s v="Health and Hygiene"/>
    <n v="2017"/>
    <s v="OUT035"/>
    <s v="Tier 2"/>
    <s v="Small"/>
    <s v="Supermarket Type1"/>
    <n v="3.7574137000000001E-2"/>
    <n v="11.6"/>
    <n v="100.0042"/>
    <n v="4.0999999999999996"/>
  </r>
  <r>
    <s v="Low Fat"/>
    <s v="NCU05"/>
    <n v="2962"/>
    <s v="Health and Hygiene"/>
    <n v="2017"/>
    <s v="OUT035"/>
    <s v="Tier 2"/>
    <s v="Small"/>
    <s v="Supermarket Type1"/>
    <n v="5.8725131E-2"/>
    <n v="11.8"/>
    <n v="82.361800000000002"/>
    <n v="4.0999999999999996"/>
  </r>
  <r>
    <s v="Low Fat"/>
    <s v="NCT41"/>
    <n v="2963"/>
    <s v="Health and Hygiene"/>
    <n v="2017"/>
    <s v="OUT035"/>
    <s v="Tier 2"/>
    <s v="Small"/>
    <s v="Supermarket Type1"/>
    <n v="5.5979702999999999E-2"/>
    <n v="15.7"/>
    <n v="151.9024"/>
    <n v="4.0999999999999996"/>
  </r>
  <r>
    <s v="Low Fat"/>
    <s v="NCA41"/>
    <n v="2964"/>
    <s v="Health and Hygiene"/>
    <n v="2017"/>
    <s v="OUT035"/>
    <s v="Tier 2"/>
    <s v="Small"/>
    <s v="Supermarket Type1"/>
    <n v="3.2580547000000001E-2"/>
    <n v="16.75"/>
    <n v="192.11619999999999"/>
    <n v="4.0999999999999996"/>
  </r>
  <r>
    <s v="Low Fat"/>
    <s v="NCY41"/>
    <n v="2965"/>
    <s v="Health and Hygiene"/>
    <n v="2017"/>
    <s v="OUT035"/>
    <s v="Tier 2"/>
    <s v="Small"/>
    <s v="Supermarket Type1"/>
    <n v="7.5721301000000005E-2"/>
    <n v="16.75"/>
    <n v="34.353200000000001"/>
    <n v="4.0999999999999996"/>
  </r>
  <r>
    <s v="Low Fat"/>
    <s v="NCQ02"/>
    <n v="2966"/>
    <s v="Household"/>
    <n v="2017"/>
    <s v="OUT035"/>
    <s v="Tier 2"/>
    <s v="Small"/>
    <s v="Supermarket Type1"/>
    <n v="7.455054E-3"/>
    <n v="12.6"/>
    <n v="186.9556"/>
    <n v="4.0999999999999996"/>
  </r>
  <r>
    <s v="Low Fat"/>
    <s v="NCH54"/>
    <n v="2967"/>
    <s v="Household"/>
    <n v="2017"/>
    <s v="OUT035"/>
    <s v="Tier 2"/>
    <s v="Small"/>
    <s v="Supermarket Type1"/>
    <n v="7.2655379000000006E-2"/>
    <n v="13.5"/>
    <n v="157.792"/>
    <n v="4.0999999999999996"/>
  </r>
  <r>
    <s v="Low Fat"/>
    <s v="NCG18"/>
    <n v="2968"/>
    <s v="Household"/>
    <n v="2017"/>
    <s v="OUT035"/>
    <s v="Tier 2"/>
    <s v="Small"/>
    <s v="Supermarket Type1"/>
    <n v="0"/>
    <n v="15.3"/>
    <n v="103.53319999999999"/>
    <n v="4.0999999999999996"/>
  </r>
  <r>
    <s v="Low Fat"/>
    <s v="FDS03"/>
    <n v="2969"/>
    <s v="Meat"/>
    <n v="2017"/>
    <s v="OUT035"/>
    <s v="Tier 2"/>
    <s v="Small"/>
    <s v="Supermarket Type1"/>
    <n v="7.9613553000000004E-2"/>
    <n v="7.8250000000000002"/>
    <n v="65.082599999999999"/>
    <n v="4.0999999999999996"/>
  </r>
  <r>
    <s v="Low Fat"/>
    <s v="FDV39"/>
    <n v="2970"/>
    <s v="Meat"/>
    <n v="2017"/>
    <s v="OUT035"/>
    <s v="Tier 2"/>
    <s v="Small"/>
    <s v="Supermarket Type1"/>
    <n v="7.278512E-3"/>
    <n v="11.3"/>
    <n v="196.74260000000001"/>
    <n v="4.0999999999999996"/>
  </r>
  <r>
    <s v="Low Fat"/>
    <s v="FDQ39"/>
    <n v="2971"/>
    <s v="Meat"/>
    <n v="2017"/>
    <s v="OUT035"/>
    <s v="Tier 2"/>
    <s v="Small"/>
    <s v="Supermarket Type1"/>
    <n v="8.1026811000000004E-2"/>
    <n v="14.8"/>
    <n v="190.08459999999999"/>
    <n v="4.0999999999999996"/>
  </r>
  <r>
    <s v="Low Fat"/>
    <s v="FDX34"/>
    <n v="2972"/>
    <s v="Snack Foods"/>
    <n v="2017"/>
    <s v="OUT035"/>
    <s v="Tier 2"/>
    <s v="Small"/>
    <s v="Supermarket Type1"/>
    <n v="7.1971917999999996E-2"/>
    <n v="6.1950000000000003"/>
    <n v="121.3098"/>
    <n v="4.0999999999999996"/>
  </r>
  <r>
    <s v="Low Fat"/>
    <s v="FDN10"/>
    <n v="2973"/>
    <s v="Snack Foods"/>
    <n v="2017"/>
    <s v="OUT035"/>
    <s v="Tier 2"/>
    <s v="Small"/>
    <s v="Supermarket Type1"/>
    <n v="4.6115083000000001E-2"/>
    <n v="11.5"/>
    <n v="120.2124"/>
    <n v="4.0999999999999996"/>
  </r>
  <r>
    <s v="Low Fat"/>
    <s v="FDC46"/>
    <n v="2974"/>
    <s v="Snack Foods"/>
    <n v="2017"/>
    <s v="OUT035"/>
    <s v="Tier 2"/>
    <s v="Small"/>
    <s v="Supermarket Type1"/>
    <n v="0.116520447"/>
    <n v="17.7"/>
    <n v="186.0266"/>
    <n v="4.0999999999999996"/>
  </r>
  <r>
    <s v="Low Fat"/>
    <s v="DRH36"/>
    <n v="2975"/>
    <s v="Soft Drinks"/>
    <n v="2017"/>
    <s v="OUT035"/>
    <s v="Tier 2"/>
    <s v="Small"/>
    <s v="Supermarket Type1"/>
    <n v="3.3373748000000002E-2"/>
    <n v="16.2"/>
    <n v="74.069599999999994"/>
    <n v="4.0999999999999996"/>
  </r>
  <r>
    <s v="Regular"/>
    <s v="FDR24"/>
    <n v="2976"/>
    <s v="Baking Goods"/>
    <n v="2017"/>
    <s v="OUT035"/>
    <s v="Tier 2"/>
    <s v="Small"/>
    <s v="Supermarket Type1"/>
    <n v="6.2839798000000002E-2"/>
    <n v="17.350000000000001"/>
    <n v="90.882999999999996"/>
    <n v="4.0999999999999996"/>
  </r>
  <r>
    <s v="Regular"/>
    <s v="FDZ23"/>
    <n v="2977"/>
    <s v="Baking Goods"/>
    <n v="2017"/>
    <s v="OUT035"/>
    <s v="Tier 2"/>
    <s v="Small"/>
    <s v="Supermarket Type1"/>
    <n v="6.7490036000000003E-2"/>
    <n v="17.75"/>
    <n v="185.22399999999999"/>
    <n v="4.0999999999999996"/>
  </r>
  <r>
    <s v="Regular"/>
    <s v="FDT11"/>
    <n v="2978"/>
    <s v="Breads"/>
    <n v="2017"/>
    <s v="OUT035"/>
    <s v="Tier 2"/>
    <s v="Small"/>
    <s v="Supermarket Type1"/>
    <n v="2.9366812999999999E-2"/>
    <n v="5.94"/>
    <n v="187.75559999999999"/>
    <n v="4.0999999999999996"/>
  </r>
  <r>
    <s v="Regular"/>
    <s v="FDS11"/>
    <n v="2979"/>
    <s v="Breads"/>
    <n v="2017"/>
    <s v="OUT035"/>
    <s v="Tier 2"/>
    <s v="Small"/>
    <s v="Supermarket Type1"/>
    <n v="5.5548002999999999E-2"/>
    <n v="7.05"/>
    <n v="225.30879999999999"/>
    <n v="4.0999999999999996"/>
  </r>
  <r>
    <s v="Regular"/>
    <s v="FDQ25"/>
    <n v="2980"/>
    <s v="Canned"/>
    <n v="2017"/>
    <s v="OUT035"/>
    <s v="Tier 2"/>
    <s v="Small"/>
    <s v="Supermarket Type1"/>
    <n v="2.8271345E-2"/>
    <n v="8.6300000000000008"/>
    <n v="170.54220000000001"/>
    <n v="4.0999999999999996"/>
  </r>
  <r>
    <s v="Regular"/>
    <s v="FDD38"/>
    <n v="2981"/>
    <s v="Canned"/>
    <n v="2017"/>
    <s v="OUT035"/>
    <s v="Tier 2"/>
    <s v="Small"/>
    <s v="Supermarket Type1"/>
    <n v="8.19018E-3"/>
    <n v="16.75"/>
    <n v="103.76739999999999"/>
    <n v="4.0999999999999996"/>
  </r>
  <r>
    <s v="Regular"/>
    <s v="FDY37"/>
    <n v="2982"/>
    <s v="Canned"/>
    <n v="2017"/>
    <s v="OUT035"/>
    <s v="Tier 2"/>
    <s v="Small"/>
    <s v="Supermarket Type1"/>
    <n v="2.6563850999999999E-2"/>
    <n v="17"/>
    <n v="141.24700000000001"/>
    <n v="4.0999999999999996"/>
  </r>
  <r>
    <s v="Regular"/>
    <s v="FDN28"/>
    <n v="2983"/>
    <s v="Frozen Foods"/>
    <n v="2017"/>
    <s v="OUT035"/>
    <s v="Tier 2"/>
    <s v="Small"/>
    <s v="Supermarket Type1"/>
    <n v="3.0242183999999998E-2"/>
    <n v="5.88"/>
    <n v="101.79900000000001"/>
    <n v="4.0999999999999996"/>
  </r>
  <r>
    <s v="Regular"/>
    <s v="FDH53"/>
    <n v="2984"/>
    <s v="Frozen Foods"/>
    <n v="2017"/>
    <s v="OUT035"/>
    <s v="Tier 2"/>
    <s v="Small"/>
    <s v="Supermarket Type1"/>
    <n v="0"/>
    <n v="20.5"/>
    <n v="82.859200000000001"/>
    <n v="4.0999999999999996"/>
  </r>
  <r>
    <s v="Regular"/>
    <s v="FDO08"/>
    <n v="2985"/>
    <s v="Fruits and Vegetables"/>
    <n v="2017"/>
    <s v="OUT035"/>
    <s v="Tier 2"/>
    <s v="Small"/>
    <s v="Supermarket Type1"/>
    <n v="5.3765212E-2"/>
    <n v="11.1"/>
    <n v="163.15260000000001"/>
    <n v="4.0999999999999996"/>
  </r>
  <r>
    <s v="Regular"/>
    <s v="FDX31"/>
    <n v="2986"/>
    <s v="Fruits and Vegetables"/>
    <n v="2017"/>
    <s v="OUT035"/>
    <s v="Tier 2"/>
    <s v="Small"/>
    <s v="Supermarket Type1"/>
    <n v="1.4822802E-2"/>
    <n v="20.350000000000001"/>
    <n v="234.0958"/>
    <n v="4.0999999999999996"/>
  </r>
  <r>
    <s v="Regular"/>
    <s v="FDR15"/>
    <n v="2987"/>
    <s v="Meat"/>
    <n v="2017"/>
    <s v="OUT035"/>
    <s v="Tier 2"/>
    <s v="Small"/>
    <s v="Supermarket Type1"/>
    <n v="3.3431668999999997E-2"/>
    <n v="9.3000000000000007"/>
    <n v="153.13140000000001"/>
    <n v="4.0999999999999996"/>
  </r>
  <r>
    <s v="Regular"/>
    <s v="FDI21"/>
    <n v="2988"/>
    <s v="Snack Foods"/>
    <n v="2017"/>
    <s v="OUT035"/>
    <s v="Tier 2"/>
    <s v="Small"/>
    <s v="Supermarket Type1"/>
    <n v="5.6592114999999998E-2"/>
    <n v="5.59"/>
    <n v="65.016800000000003"/>
    <n v="4.0999999999999996"/>
  </r>
  <r>
    <s v="Regular"/>
    <s v="FDZ57"/>
    <n v="2989"/>
    <s v="Snack Foods"/>
    <n v="2017"/>
    <s v="OUT035"/>
    <s v="Tier 2"/>
    <s v="Small"/>
    <s v="Supermarket Type1"/>
    <n v="3.7757166000000002E-2"/>
    <n v="10"/>
    <n v="126.79940000000001"/>
    <n v="4.0999999999999996"/>
  </r>
  <r>
    <s v="Regular"/>
    <s v="FDB58"/>
    <n v="2990"/>
    <s v="Snack Foods"/>
    <n v="2017"/>
    <s v="OUT035"/>
    <s v="Tier 2"/>
    <s v="Small"/>
    <s v="Supermarket Type1"/>
    <n v="1.3493913999999999E-2"/>
    <n v="10.5"/>
    <n v="143.71539999999999"/>
    <n v="4.0999999999999996"/>
  </r>
  <r>
    <s v="Regular"/>
    <s v="FDY57"/>
    <n v="2991"/>
    <s v="Snack Foods"/>
    <n v="2017"/>
    <s v="OUT035"/>
    <s v="Tier 2"/>
    <s v="Small"/>
    <s v="Supermarket Type1"/>
    <n v="0.121231308"/>
    <n v="20.2"/>
    <n v="97.575199999999995"/>
    <n v="4.0999999999999996"/>
  </r>
  <r>
    <s v="Regular"/>
    <s v="FDD47"/>
    <n v="2992"/>
    <s v="Starchy Foods"/>
    <n v="2017"/>
    <s v="OUT035"/>
    <s v="Tier 2"/>
    <s v="Small"/>
    <s v="Supermarket Type1"/>
    <n v="0.14238384700000001"/>
    <n v="7.6"/>
    <n v="172.34479999999999"/>
    <n v="4.0999999999999996"/>
  </r>
  <r>
    <s v="Low Fat"/>
    <s v="DRK37"/>
    <n v="2993"/>
    <s v="Soft Drinks"/>
    <n v="2011"/>
    <s v="OUT010"/>
    <s v="Tier 3"/>
    <s v="Medium"/>
    <s v="Grocery Store"/>
    <n v="0"/>
    <n v="5"/>
    <n v="190.453"/>
    <n v="4.0999999999999996"/>
  </r>
  <r>
    <s v="Low Fat"/>
    <s v="FDR23"/>
    <n v="2994"/>
    <s v="Breads"/>
    <n v="2011"/>
    <s v="OUT010"/>
    <s v="Tier 3"/>
    <s v="Medium"/>
    <s v="Grocery Store"/>
    <n v="0.13689554000000001"/>
    <n v="15.85"/>
    <n v="176.43700000000001"/>
    <n v="4.0999999999999996"/>
  </r>
  <r>
    <s v="Low Fat"/>
    <s v="FDS37"/>
    <n v="2995"/>
    <s v="Canned"/>
    <n v="2011"/>
    <s v="OUT010"/>
    <s v="Tier 3"/>
    <s v="Medium"/>
    <s v="Grocery Store"/>
    <n v="5.3469160000000002E-2"/>
    <n v="7.6550000000000002"/>
    <n v="114.14919999999999"/>
    <n v="4.0999999999999996"/>
  </r>
  <r>
    <s v="Low Fat"/>
    <s v="FDC50"/>
    <n v="2996"/>
    <s v="Canned"/>
    <n v="2011"/>
    <s v="OUT010"/>
    <s v="Tier 3"/>
    <s v="Medium"/>
    <s v="Grocery Store"/>
    <n v="0.22846952200000001"/>
    <n v="15.85"/>
    <n v="93.309399999999997"/>
    <n v="4.0999999999999996"/>
  </r>
  <r>
    <s v="Low Fat"/>
    <s v="FDH27"/>
    <n v="2997"/>
    <s v="Dairy"/>
    <n v="2011"/>
    <s v="OUT010"/>
    <s v="Tier 3"/>
    <s v="Medium"/>
    <s v="Grocery Store"/>
    <n v="9.7660813999999999E-2"/>
    <n v="7.0750000000000002"/>
    <n v="141.81280000000001"/>
    <n v="4.0999999999999996"/>
  </r>
  <r>
    <s v="Low Fat"/>
    <s v="FDZ04"/>
    <n v="2998"/>
    <s v="Frozen Foods"/>
    <n v="2011"/>
    <s v="OUT010"/>
    <s v="Tier 3"/>
    <s v="Medium"/>
    <s v="Grocery Store"/>
    <n v="6.3529046000000006E-2"/>
    <n v="9.31"/>
    <n v="63.750999999999998"/>
    <n v="4.0999999999999996"/>
  </r>
  <r>
    <s v="Low Fat"/>
    <s v="FDG53"/>
    <n v="2999"/>
    <s v="Frozen Foods"/>
    <n v="2011"/>
    <s v="OUT010"/>
    <s v="Tier 3"/>
    <s v="Medium"/>
    <s v="Grocery Store"/>
    <n v="7.6755106000000003E-2"/>
    <n v="10"/>
    <n v="141.61799999999999"/>
    <n v="4.0999999999999996"/>
  </r>
  <r>
    <s v="Low Fat"/>
    <s v="FDG40"/>
    <n v="3000"/>
    <s v="Frozen Foods"/>
    <n v="2011"/>
    <s v="OUT010"/>
    <s v="Tier 3"/>
    <s v="Medium"/>
    <s v="Grocery Store"/>
    <n v="6.6657790999999994E-2"/>
    <n v="13.65"/>
    <n v="32.655799999999999"/>
    <n v="4.0999999999999996"/>
  </r>
  <r>
    <s v="Low Fat"/>
    <s v="FDL40"/>
    <n v="3001"/>
    <s v="Frozen Foods"/>
    <n v="2011"/>
    <s v="OUT010"/>
    <s v="Tier 3"/>
    <s v="Medium"/>
    <s v="Grocery Store"/>
    <n v="1.9438041999999999E-2"/>
    <n v="17.7"/>
    <n v="95.540999999999997"/>
    <n v="4.0999999999999996"/>
  </r>
  <r>
    <s v="Low Fat"/>
    <s v="FDK52"/>
    <n v="3002"/>
    <s v="Frozen Foods"/>
    <n v="2011"/>
    <s v="OUT010"/>
    <s v="Tier 3"/>
    <s v="Medium"/>
    <s v="Grocery Store"/>
    <n v="0.13259610099999999"/>
    <n v="18.25"/>
    <n v="226.2062"/>
    <n v="4.0999999999999996"/>
  </r>
  <r>
    <s v="Low Fat"/>
    <s v="FDH57"/>
    <n v="3003"/>
    <s v="Fruits and Vegetables"/>
    <n v="2011"/>
    <s v="OUT010"/>
    <s v="Tier 3"/>
    <s v="Medium"/>
    <s v="Grocery Store"/>
    <n v="5.9834024E-2"/>
    <n v="10.895"/>
    <n v="133.5284"/>
    <n v="4.0999999999999996"/>
  </r>
  <r>
    <s v="Low Fat"/>
    <s v="FDT43"/>
    <n v="3004"/>
    <s v="Fruits and Vegetables"/>
    <n v="2011"/>
    <s v="OUT010"/>
    <s v="Tier 3"/>
    <s v="Medium"/>
    <s v="Grocery Store"/>
    <n v="3.4393056999999998E-2"/>
    <n v="16.350000000000001"/>
    <n v="50.8324"/>
    <n v="4.0999999999999996"/>
  </r>
  <r>
    <s v="Low Fat"/>
    <s v="DRJ23"/>
    <n v="3005"/>
    <s v="Hard Drinks"/>
    <n v="2011"/>
    <s v="OUT010"/>
    <s v="Tier 3"/>
    <s v="Medium"/>
    <s v="Grocery Store"/>
    <n v="6.9745164999999998E-2"/>
    <n v="18.350000000000001"/>
    <n v="190.28720000000001"/>
    <n v="4.0999999999999996"/>
  </r>
  <r>
    <s v="Low Fat"/>
    <s v="NCH06"/>
    <n v="3006"/>
    <s v="Household"/>
    <n v="2011"/>
    <s v="OUT010"/>
    <s v="Tier 3"/>
    <s v="Medium"/>
    <s v="Grocery Store"/>
    <n v="0.12813634600000001"/>
    <n v="12.3"/>
    <n v="248.346"/>
    <n v="4.0999999999999996"/>
  </r>
  <r>
    <s v="Low Fat"/>
    <s v="NCW06"/>
    <n v="3007"/>
    <s v="Household"/>
    <n v="2011"/>
    <s v="OUT010"/>
    <s v="Tier 3"/>
    <s v="Medium"/>
    <s v="Grocery Store"/>
    <n v="8.4259570000000006E-2"/>
    <n v="16.2"/>
    <n v="192.31620000000001"/>
    <n v="4.0999999999999996"/>
  </r>
  <r>
    <s v="Low Fat"/>
    <s v="NCO06"/>
    <n v="3008"/>
    <s v="Household"/>
    <n v="2011"/>
    <s v="OUT010"/>
    <s v="Tier 3"/>
    <s v="High"/>
    <s v="Grocery Store"/>
    <n v="0.180820798"/>
    <n v="19.25"/>
    <n v="35.955800000000004"/>
    <n v="4.0999999999999996"/>
  </r>
  <r>
    <s v="Low Fat"/>
    <s v="FDP27"/>
    <n v="3009"/>
    <s v="Meat"/>
    <n v="2011"/>
    <s v="OUT010"/>
    <s v="Tier 3"/>
    <s v="High"/>
    <s v="Grocery Store"/>
    <n v="0.19993588100000001"/>
    <n v="8.1549999999999994"/>
    <n v="188.453"/>
    <n v="4.0999999999999996"/>
  </r>
  <r>
    <s v="Low Fat"/>
    <s v="FDB34"/>
    <n v="3010"/>
    <s v="Snack Foods"/>
    <n v="2011"/>
    <s v="OUT010"/>
    <s v="Tier 3"/>
    <s v="High"/>
    <s v="Grocery Store"/>
    <n v="4.4539371000000001E-2"/>
    <n v="15.25"/>
    <n v="85.319800000000001"/>
    <n v="4.0999999999999996"/>
  </r>
  <r>
    <s v="Low Fat"/>
    <s v="FDC35"/>
    <n v="3011"/>
    <s v="Starchy Foods"/>
    <n v="2011"/>
    <s v="OUT010"/>
    <s v="Tier 3"/>
    <s v="High"/>
    <s v="Grocery Store"/>
    <n v="0.205605116"/>
    <n v="7.4349999999999996"/>
    <n v="207.7638"/>
    <n v="4.0999999999999996"/>
  </r>
  <r>
    <s v="Regular"/>
    <s v="FDY60"/>
    <n v="3012"/>
    <s v="Baking Goods"/>
    <n v="2011"/>
    <s v="OUT010"/>
    <s v="Tier 3"/>
    <s v="High"/>
    <s v="Grocery Store"/>
    <n v="4.4139550999999999E-2"/>
    <n v="10.5"/>
    <n v="143.9128"/>
    <n v="4.0999999999999996"/>
  </r>
  <r>
    <s v="Regular"/>
    <s v="FDX12"/>
    <n v="3013"/>
    <s v="Baking Goods"/>
    <n v="2011"/>
    <s v="OUT010"/>
    <s v="Tier 3"/>
    <s v="High"/>
    <s v="Grocery Store"/>
    <n v="4.3626604999999999E-2"/>
    <n v="18.2"/>
    <n v="241.4196"/>
    <n v="4.0999999999999996"/>
  </r>
  <r>
    <s v="Regular"/>
    <s v="FDV60"/>
    <n v="3014"/>
    <s v="Baking Goods"/>
    <n v="2011"/>
    <s v="OUT010"/>
    <s v="Tier 3"/>
    <s v="High"/>
    <s v="Grocery Store"/>
    <n v="0.19643866800000001"/>
    <n v="20.2"/>
    <n v="194.61099999999999"/>
    <n v="4.0999999999999996"/>
  </r>
  <r>
    <s v="Regular"/>
    <s v="FDV11"/>
    <n v="3015"/>
    <s v="Breads"/>
    <n v="2011"/>
    <s v="OUT010"/>
    <s v="Tier 3"/>
    <s v="High"/>
    <s v="Grocery Store"/>
    <n v="0.13669514499999999"/>
    <n v="9.1"/>
    <n v="173.40539999999999"/>
    <n v="4.0999999999999996"/>
  </r>
  <r>
    <s v="Regular"/>
    <s v="FDS59"/>
    <n v="3016"/>
    <s v="Breads"/>
    <n v="2011"/>
    <s v="OUT010"/>
    <s v="Tier 3"/>
    <s v="High"/>
    <s v="Grocery Store"/>
    <n v="7.3468631000000006E-2"/>
    <n v="14.8"/>
    <n v="110.857"/>
    <n v="4.0999999999999996"/>
  </r>
  <r>
    <s v="Regular"/>
    <s v="FDZ03"/>
    <n v="3017"/>
    <s v="Dairy"/>
    <n v="2011"/>
    <s v="OUT010"/>
    <s v="Tier 3"/>
    <s v="High"/>
    <s v="Grocery Store"/>
    <n v="0.13187273999999999"/>
    <n v="13.65"/>
    <n v="188.024"/>
    <n v="4.0999999999999996"/>
  </r>
  <r>
    <s v="Regular"/>
    <s v="FDX27"/>
    <n v="3018"/>
    <s v="Dairy"/>
    <n v="2011"/>
    <s v="OUT010"/>
    <s v="Tier 3"/>
    <s v="High"/>
    <s v="Grocery Store"/>
    <n v="0.19100861399999999"/>
    <n v="20.7"/>
    <n v="92.843599999999995"/>
    <n v="4.0999999999999996"/>
  </r>
  <r>
    <s v="Regular"/>
    <s v="FDE04"/>
    <n v="3019"/>
    <s v="Frozen Foods"/>
    <n v="2011"/>
    <s v="OUT010"/>
    <s v="Tier 3"/>
    <s v="High"/>
    <s v="Grocery Store"/>
    <n v="3.0166924000000001E-2"/>
    <n v="19.75"/>
    <n v="179.76599999999999"/>
    <n v="4.0999999999999996"/>
  </r>
  <r>
    <s v="Regular"/>
    <s v="FDK08"/>
    <n v="3020"/>
    <s v="Fruits and Vegetables"/>
    <n v="2011"/>
    <s v="OUT010"/>
    <s v="Tier 3"/>
    <s v="High"/>
    <s v="Grocery Store"/>
    <n v="0.20471303599999999"/>
    <n v="9.1950000000000003"/>
    <n v="101.0016"/>
    <n v="4.0999999999999996"/>
  </r>
  <r>
    <s v="Regular"/>
    <s v="FDH44"/>
    <n v="3021"/>
    <s v="Fruits and Vegetables"/>
    <n v="2011"/>
    <s v="OUT010"/>
    <s v="Tier 3"/>
    <s v="High"/>
    <s v="Grocery Store"/>
    <n v="4.3304680999999998E-2"/>
    <n v="19.100000000000001"/>
    <n v="147.54179999999999"/>
    <n v="4.0999999999999996"/>
  </r>
  <r>
    <s v="Regular"/>
    <s v="FDX51"/>
    <n v="3022"/>
    <s v="Meat"/>
    <n v="2011"/>
    <s v="OUT010"/>
    <s v="Tier 3"/>
    <s v="High"/>
    <s v="Grocery Store"/>
    <n v="3.6921781000000001E-2"/>
    <n v="9.5"/>
    <n v="194.24520000000001"/>
    <n v="4.0999999999999996"/>
  </r>
  <r>
    <s v="Regular"/>
    <s v="FDY03"/>
    <n v="3023"/>
    <s v="Meat"/>
    <n v="2011"/>
    <s v="OUT010"/>
    <s v="Tier 3"/>
    <s v="High"/>
    <s v="Grocery Store"/>
    <n v="0.12741233800000001"/>
    <n v="17.600000000000001"/>
    <n v="111.3202"/>
    <n v="4.0999999999999996"/>
  </r>
  <r>
    <s v="Regular"/>
    <s v="FDQ15"/>
    <n v="3024"/>
    <s v="Meat"/>
    <n v="2011"/>
    <s v="OUT010"/>
    <s v="Tier 3"/>
    <s v="High"/>
    <s v="Grocery Store"/>
    <n v="0.25286597900000002"/>
    <n v="20.350000000000001"/>
    <n v="82.727599999999995"/>
    <n v="4.0999999999999996"/>
  </r>
  <r>
    <s v="Regular"/>
    <s v="FDG33"/>
    <n v="3025"/>
    <s v="Seafood"/>
    <n v="2011"/>
    <s v="OUT010"/>
    <s v="Tier 3"/>
    <s v="High"/>
    <s v="Grocery Store"/>
    <n v="0.234733477"/>
    <n v="5.3650000000000002"/>
    <n v="173.47640000000001"/>
    <n v="4.0999999999999996"/>
  </r>
  <r>
    <s v="Regular"/>
    <s v="FDU57"/>
    <n v="3026"/>
    <s v="Snack Foods"/>
    <n v="2011"/>
    <s v="OUT010"/>
    <s v="Tier 3"/>
    <s v="High"/>
    <s v="Grocery Store"/>
    <n v="0.14989534800000001"/>
    <n v="8.27"/>
    <n v="152.07079999999999"/>
    <n v="4.0999999999999996"/>
  </r>
  <r>
    <s v="Low Fat"/>
    <s v="FDN13"/>
    <n v="3027"/>
    <s v="Breakfast"/>
    <n v="2014"/>
    <s v="OUT013"/>
    <s v="Tier 3"/>
    <s v="High"/>
    <s v="Supermarket Type1"/>
    <n v="0.15193174200000001"/>
    <n v="18.600000000000001"/>
    <n v="101.1358"/>
    <n v="4.0999999999999996"/>
  </r>
  <r>
    <s v="Low Fat"/>
    <s v="FDU36"/>
    <n v="3028"/>
    <s v="Baking Goods"/>
    <n v="2014"/>
    <s v="OUT013"/>
    <s v="Tier 3"/>
    <s v="High"/>
    <s v="Supermarket Type1"/>
    <n v="4.6232444999999997E-2"/>
    <n v="6.15"/>
    <n v="99.438400000000001"/>
    <n v="4.0999999999999996"/>
  </r>
  <r>
    <s v="Low Fat"/>
    <s v="FDW13"/>
    <n v="3029"/>
    <s v="Canned"/>
    <n v="2014"/>
    <s v="OUT013"/>
    <s v="Tier 3"/>
    <s v="High"/>
    <s v="Supermarket Type1"/>
    <n v="9.7803261000000002E-2"/>
    <n v="8.5"/>
    <n v="50.532400000000003"/>
    <n v="4.0999999999999996"/>
  </r>
  <r>
    <s v="Low Fat"/>
    <s v="FDY27"/>
    <n v="3030"/>
    <s v="Dairy"/>
    <n v="2014"/>
    <s v="OUT013"/>
    <s v="Tier 3"/>
    <s v="High"/>
    <s v="Supermarket Type1"/>
    <n v="3.1871629999999998E-2"/>
    <n v="6.38"/>
    <n v="179.53440000000001"/>
    <n v="4.0999999999999996"/>
  </r>
  <r>
    <s v="Low Fat"/>
    <s v="DRH51"/>
    <n v="3031"/>
    <s v="Dairy"/>
    <n v="2014"/>
    <s v="OUT013"/>
    <s v="Tier 3"/>
    <s v="High"/>
    <s v="Supermarket Type1"/>
    <n v="9.7135675000000005E-2"/>
    <n v="17.600000000000001"/>
    <n v="89.385599999999997"/>
    <n v="4.0999999999999996"/>
  </r>
  <r>
    <s v="Low Fat"/>
    <s v="FDY52"/>
    <n v="3032"/>
    <s v="Frozen Foods"/>
    <n v="2014"/>
    <s v="OUT013"/>
    <s v="Tier 3"/>
    <s v="High"/>
    <s v="Supermarket Type1"/>
    <n v="7.3421709999999998E-3"/>
    <n v="6.3650000000000002"/>
    <n v="59.953600000000002"/>
    <n v="4.0999999999999996"/>
  </r>
  <r>
    <s v="Low Fat"/>
    <s v="FDI28"/>
    <n v="3033"/>
    <s v="Frozen Foods"/>
    <n v="2014"/>
    <s v="OUT013"/>
    <s v="Tier 3"/>
    <s v="High"/>
    <s v="Supermarket Type1"/>
    <n v="2.6299797E-2"/>
    <n v="14.3"/>
    <n v="79.430199999999999"/>
    <n v="4.0999999999999996"/>
  </r>
  <r>
    <s v="Low Fat"/>
    <s v="FDV40"/>
    <n v="3034"/>
    <s v="Frozen Foods"/>
    <n v="2014"/>
    <s v="OUT013"/>
    <s v="Tier 3"/>
    <s v="High"/>
    <s v="Supermarket Type1"/>
    <n v="1.4679558000000001E-2"/>
    <n v="17.350000000000001"/>
    <n v="73.603800000000007"/>
    <n v="4.0999999999999996"/>
  </r>
  <r>
    <s v="Low Fat"/>
    <s v="FDF05"/>
    <n v="3035"/>
    <s v="Frozen Foods"/>
    <n v="2014"/>
    <s v="OUT013"/>
    <s v="Tier 3"/>
    <s v="High"/>
    <s v="Supermarket Type1"/>
    <n v="2.6848528999999999E-2"/>
    <n v="17.5"/>
    <n v="264.89100000000002"/>
    <n v="4.0999999999999996"/>
  </r>
  <r>
    <s v="Low Fat"/>
    <s v="FDD33"/>
    <n v="3036"/>
    <s v="Fruits and Vegetables"/>
    <n v="2014"/>
    <s v="OUT013"/>
    <s v="Tier 3"/>
    <s v="High"/>
    <s v="Supermarket Type1"/>
    <n v="0.108102606"/>
    <n v="12.85"/>
    <n v="233.36420000000001"/>
    <n v="4.0999999999999996"/>
  </r>
  <r>
    <s v="Low Fat"/>
    <s v="FDC32"/>
    <n v="3037"/>
    <s v="Fruits and Vegetables"/>
    <n v="2014"/>
    <s v="OUT013"/>
    <s v="Tier 3"/>
    <s v="High"/>
    <s v="Supermarket Type1"/>
    <n v="9.9026525000000004E-2"/>
    <n v="18.350000000000001"/>
    <n v="93.846199999999996"/>
    <n v="4.0999999999999996"/>
  </r>
  <r>
    <s v="Low Fat"/>
    <s v="FDE32"/>
    <n v="3038"/>
    <s v="Fruits and Vegetables"/>
    <n v="2014"/>
    <s v="OUT013"/>
    <s v="Tier 3"/>
    <s v="High"/>
    <s v="Supermarket Type1"/>
    <n v="4.8718334000000002E-2"/>
    <n v="20.7"/>
    <n v="38.750599999999999"/>
    <n v="4.0999999999999996"/>
  </r>
  <r>
    <s v="Low Fat"/>
    <s v="NCN53"/>
    <n v="3039"/>
    <s v="Health and Hygiene"/>
    <n v="2014"/>
    <s v="OUT013"/>
    <s v="Tier 3"/>
    <s v="High"/>
    <s v="Supermarket Type1"/>
    <n v="3.0330202000000001E-2"/>
    <n v="5.1749999999999998"/>
    <n v="35.487400000000001"/>
    <n v="4.0999999999999996"/>
  </r>
  <r>
    <s v="Low Fat"/>
    <s v="NCY53"/>
    <n v="3040"/>
    <s v="Health and Hygiene"/>
    <n v="2014"/>
    <s v="OUT013"/>
    <s v="Tier 3"/>
    <s v="High"/>
    <s v="Supermarket Type1"/>
    <n v="0"/>
    <n v="20"/>
    <n v="110.2544"/>
    <n v="4.0999999999999996"/>
  </r>
  <r>
    <s v="Low Fat"/>
    <s v="NCA05"/>
    <n v="3041"/>
    <s v="Health and Hygiene"/>
    <n v="2014"/>
    <s v="OUT013"/>
    <s v="Tier 3"/>
    <s v="High"/>
    <s v="Supermarket Type1"/>
    <n v="0"/>
    <n v="20.75"/>
    <n v="149.4734"/>
    <n v="4.0999999999999996"/>
  </r>
  <r>
    <s v="Low Fat"/>
    <s v="NCO26"/>
    <n v="3042"/>
    <s v="Household"/>
    <n v="2014"/>
    <s v="OUT013"/>
    <s v="Tier 3"/>
    <s v="High"/>
    <s v="Supermarket Type1"/>
    <n v="7.6791671000000006E-2"/>
    <n v="7.2350000000000003"/>
    <n v="116.4492"/>
    <n v="4.0999999999999996"/>
  </r>
  <r>
    <s v="Low Fat"/>
    <s v="NCO14"/>
    <n v="3043"/>
    <s v="Household"/>
    <n v="2014"/>
    <s v="OUT013"/>
    <s v="Tier 3"/>
    <s v="High"/>
    <s v="Supermarket Type1"/>
    <n v="2.9619203E-2"/>
    <n v="9.6"/>
    <n v="43.608600000000003"/>
    <n v="4.0999999999999996"/>
  </r>
  <r>
    <s v="Low Fat"/>
    <s v="NCV06"/>
    <n v="3044"/>
    <s v="Household"/>
    <n v="2014"/>
    <s v="OUT013"/>
    <s v="Tier 3"/>
    <s v="High"/>
    <s v="Supermarket Type1"/>
    <n v="6.6625843000000004E-2"/>
    <n v="11.3"/>
    <n v="194.24780000000001"/>
    <n v="4.0999999999999996"/>
  </r>
  <r>
    <s v="Low Fat"/>
    <s v="NCO18"/>
    <n v="3045"/>
    <s v="Household"/>
    <n v="2014"/>
    <s v="OUT013"/>
    <s v="Tier 3"/>
    <s v="High"/>
    <s v="Supermarket Type1"/>
    <n v="2.4630755000000001E-2"/>
    <n v="13.15"/>
    <n v="178.26859999999999"/>
    <n v="4.0999999999999996"/>
  </r>
  <r>
    <s v="Low Fat"/>
    <s v="NCK30"/>
    <n v="3046"/>
    <s v="Household"/>
    <n v="2014"/>
    <s v="OUT013"/>
    <s v="Tier 3"/>
    <s v="High"/>
    <s v="Supermarket Type1"/>
    <n v="6.0927823999999998E-2"/>
    <n v="14.85"/>
    <n v="254.8698"/>
    <n v="4.0999999999999996"/>
  </r>
  <r>
    <s v="Low Fat"/>
    <s v="FDG31"/>
    <n v="3047"/>
    <s v="Meat"/>
    <n v="2014"/>
    <s v="OUT013"/>
    <s v="Tier 3"/>
    <s v="High"/>
    <s v="Supermarket Type1"/>
    <n v="3.7864854000000003E-2"/>
    <n v="12.15"/>
    <n v="63.082599999999999"/>
    <n v="4.0999999999999996"/>
  </r>
  <r>
    <s v="Low Fat"/>
    <s v="FDQ39"/>
    <n v="3048"/>
    <s v="Meat"/>
    <n v="2014"/>
    <s v="OUT013"/>
    <s v="Tier 3"/>
    <s v="High"/>
    <s v="Supermarket Type1"/>
    <n v="0"/>
    <n v="14.8"/>
    <n v="189.38460000000001"/>
    <n v="4.0999999999999996"/>
  </r>
  <r>
    <s v="Low Fat"/>
    <s v="FDL10"/>
    <n v="3049"/>
    <s v="Snack Foods"/>
    <n v="2014"/>
    <s v="OUT013"/>
    <s v="Tier 3"/>
    <s v="High"/>
    <s v="Supermarket Type1"/>
    <n v="0"/>
    <n v="8.3949999999999996"/>
    <n v="98.7042"/>
    <n v="4.0999999999999996"/>
  </r>
  <r>
    <s v="Low Fat"/>
    <s v="FDK33"/>
    <n v="3050"/>
    <s v="Snack Foods"/>
    <n v="2014"/>
    <s v="OUT013"/>
    <s v="Tier 3"/>
    <s v="High"/>
    <s v="Supermarket Type1"/>
    <n v="1.12259E-2"/>
    <n v="17.850000000000001"/>
    <n v="211.95599999999999"/>
    <n v="4.0999999999999996"/>
  </r>
  <r>
    <s v="Low Fat"/>
    <s v="FDN21"/>
    <n v="3051"/>
    <s v="Snack Foods"/>
    <n v="2014"/>
    <s v="OUT013"/>
    <s v="Tier 3"/>
    <s v="High"/>
    <s v="Supermarket Type1"/>
    <n v="7.6791671000000006E-2"/>
    <n v="18.600000000000001"/>
    <n v="161.02359999999999"/>
    <n v="4.0999999999999996"/>
  </r>
  <r>
    <s v="Low Fat"/>
    <s v="DRF25"/>
    <n v="3052"/>
    <s v="Soft Drinks"/>
    <n v="2014"/>
    <s v="OUT013"/>
    <s v="Tier 3"/>
    <s v="High"/>
    <s v="Supermarket Type1"/>
    <n v="3.8892859000000002E-2"/>
    <n v="9"/>
    <n v="36.119"/>
    <n v="4.0999999999999996"/>
  </r>
  <r>
    <s v="Low Fat"/>
    <s v="DRG37"/>
    <n v="3053"/>
    <s v="Soft Drinks"/>
    <n v="2014"/>
    <s v="OUT013"/>
    <s v="Tier 3"/>
    <s v="High"/>
    <s v="Supermarket Type1"/>
    <n v="1.9362305999999999E-2"/>
    <n v="16.2"/>
    <n v="154.69720000000001"/>
    <n v="4.0999999999999996"/>
  </r>
  <r>
    <s v="Low Fat"/>
    <s v="FDE59"/>
    <n v="3054"/>
    <s v="Starchy Foods"/>
    <n v="2014"/>
    <s v="OUT013"/>
    <s v="Tier 3"/>
    <s v="High"/>
    <s v="Supermarket Type1"/>
    <n v="6.2235983000000002E-2"/>
    <n v="12.15"/>
    <n v="34.553199999999997"/>
    <n v="4.0999999999999996"/>
  </r>
  <r>
    <s v="Regular"/>
    <s v="FDY24"/>
    <n v="3055"/>
    <s v="Baking Goods"/>
    <n v="2014"/>
    <s v="OUT013"/>
    <s v="Tier 3"/>
    <s v="High"/>
    <s v="Supermarket Type1"/>
    <n v="0.133382115"/>
    <n v="4.88"/>
    <n v="55.029800000000002"/>
    <n v="4.0999999999999996"/>
  </r>
  <r>
    <s v="Regular"/>
    <s v="FDW12"/>
    <n v="3056"/>
    <s v="Baking Goods"/>
    <n v="2014"/>
    <s v="OUT013"/>
    <s v="Tier 3"/>
    <s v="High"/>
    <s v="Supermarket Type1"/>
    <n v="3.5542580999999997E-2"/>
    <n v="8.3149999999999995"/>
    <n v="143.34440000000001"/>
    <n v="4.0999999999999996"/>
  </r>
  <r>
    <s v="Regular"/>
    <s v="FDS36"/>
    <n v="3057"/>
    <s v="Baking Goods"/>
    <n v="2014"/>
    <s v="OUT013"/>
    <s v="Tier 3"/>
    <s v="High"/>
    <s v="Supermarket Type1"/>
    <n v="4.6848321999999998E-2"/>
    <n v="8.3800000000000008"/>
    <n v="110.557"/>
    <n v="4.0999999999999996"/>
  </r>
  <r>
    <s v="Regular"/>
    <s v="FDL51"/>
    <n v="3058"/>
    <s v="Dairy"/>
    <n v="2014"/>
    <s v="OUT013"/>
    <s v="Tier 3"/>
    <s v="High"/>
    <s v="Supermarket Type1"/>
    <n v="4.7451849999999997E-2"/>
    <n v="20.7"/>
    <n v="214.6876"/>
    <n v="4.0999999999999996"/>
  </r>
  <r>
    <s v="Regular"/>
    <s v="FDS28"/>
    <n v="3059"/>
    <s v="Frozen Foods"/>
    <n v="2014"/>
    <s v="OUT013"/>
    <s v="Tier 3"/>
    <s v="High"/>
    <s v="Supermarket Type1"/>
    <n v="8.2333018999999993E-2"/>
    <n v="8.18"/>
    <n v="58.158799999999999"/>
    <n v="4.0999999999999996"/>
  </r>
  <r>
    <s v="Regular"/>
    <s v="FDQ40"/>
    <n v="3060"/>
    <s v="Frozen Foods"/>
    <n v="2014"/>
    <s v="OUT013"/>
    <s v="Tier 3"/>
    <s v="High"/>
    <s v="Supermarket Type1"/>
    <n v="3.5997543E-2"/>
    <n v="11.1"/>
    <n v="176.97120000000001"/>
    <n v="4.0999999999999996"/>
  </r>
  <r>
    <s v="Regular"/>
    <s v="FDP28"/>
    <n v="3061"/>
    <s v="Frozen Foods"/>
    <n v="2014"/>
    <s v="OUT013"/>
    <s v="Tier 3"/>
    <s v="High"/>
    <s v="Supermarket Type1"/>
    <n v="8.0573371000000005E-2"/>
    <n v="13.65"/>
    <n v="260.1936"/>
    <n v="4.0999999999999996"/>
  </r>
  <r>
    <s v="Regular"/>
    <s v="FDI41"/>
    <n v="3062"/>
    <s v="Frozen Foods"/>
    <n v="2014"/>
    <s v="OUT013"/>
    <s v="Tier 3"/>
    <s v="High"/>
    <s v="Supermarket Type1"/>
    <n v="6.2205112E-2"/>
    <n v="18.5"/>
    <n v="148.34180000000001"/>
    <n v="4.0999999999999996"/>
  </r>
  <r>
    <s v="Regular"/>
    <s v="FDR32"/>
    <n v="3063"/>
    <s v="Fruits and Vegetables"/>
    <n v="2014"/>
    <s v="OUT013"/>
    <s v="Tier 3"/>
    <s v="High"/>
    <s v="Supermarket Type1"/>
    <n v="8.5736549999999995E-2"/>
    <n v="6.78"/>
    <n v="229.5694"/>
    <n v="4.0999999999999996"/>
  </r>
  <r>
    <s v="Regular"/>
    <s v="FDU19"/>
    <n v="3064"/>
    <s v="Fruits and Vegetables"/>
    <n v="2014"/>
    <s v="OUT013"/>
    <s v="Tier 3"/>
    <s v="High"/>
    <s v="Supermarket Type1"/>
    <n v="0"/>
    <n v="8.77"/>
    <n v="173.6422"/>
    <n v="4.0999999999999996"/>
  </r>
  <r>
    <s v="Regular"/>
    <s v="FDF21"/>
    <n v="3065"/>
    <s v="Fruits and Vegetables"/>
    <n v="2014"/>
    <s v="OUT013"/>
    <s v="Tier 3"/>
    <s v="High"/>
    <s v="Supermarket Type1"/>
    <n v="5.8778429E-2"/>
    <n v="10.3"/>
    <n v="187.85300000000001"/>
    <n v="4.0999999999999996"/>
  </r>
  <r>
    <s v="Regular"/>
    <s v="FDO08"/>
    <n v="3066"/>
    <s v="Fruits and Vegetables"/>
    <n v="2014"/>
    <s v="OUT013"/>
    <s v="Tier 3"/>
    <s v="High"/>
    <s v="Supermarket Type1"/>
    <n v="5.3730630000000001E-2"/>
    <n v="11.1"/>
    <n v="165.15260000000001"/>
    <n v="4.0999999999999996"/>
  </r>
  <r>
    <s v="Regular"/>
    <s v="FDA08"/>
    <n v="3067"/>
    <s v="Fruits and Vegetables"/>
    <n v="2014"/>
    <s v="OUT013"/>
    <s v="Tier 3"/>
    <s v="High"/>
    <s v="Supermarket Type1"/>
    <n v="5.0043471999999999E-2"/>
    <n v="11.85"/>
    <n v="164.65260000000001"/>
    <n v="4.0999999999999996"/>
  </r>
  <r>
    <s v="Regular"/>
    <s v="FDZ08"/>
    <n v="3068"/>
    <s v="Fruits and Vegetables"/>
    <n v="2014"/>
    <s v="OUT013"/>
    <s v="Tier 3"/>
    <s v="High"/>
    <s v="Supermarket Type1"/>
    <n v="0.109900843"/>
    <n v="12.5"/>
    <n v="83.059200000000004"/>
    <n v="4.0999999999999996"/>
  </r>
  <r>
    <s v="Regular"/>
    <s v="FDP44"/>
    <n v="3069"/>
    <s v="Fruits and Vegetables"/>
    <n v="2014"/>
    <s v="OUT013"/>
    <s v="Tier 3"/>
    <s v="High"/>
    <s v="Supermarket Type1"/>
    <n v="7.9647239999999994E-2"/>
    <n v="16.5"/>
    <n v="101.4332"/>
    <n v="4.0999999999999996"/>
  </r>
  <r>
    <s v="Regular"/>
    <s v="FDF56"/>
    <n v="3070"/>
    <s v="Fruits and Vegetables"/>
    <n v="2014"/>
    <s v="OUT013"/>
    <s v="Tier 3"/>
    <s v="High"/>
    <s v="Supermarket Type1"/>
    <n v="0.119362812"/>
    <n v="16.7"/>
    <n v="180.39760000000001"/>
    <n v="4.0999999999999996"/>
  </r>
  <r>
    <s v="Regular"/>
    <s v="FDU27"/>
    <n v="3071"/>
    <s v="Meat"/>
    <n v="2014"/>
    <s v="OUT013"/>
    <s v="Tier 3"/>
    <s v="High"/>
    <s v="Supermarket Type1"/>
    <n v="0.17133418"/>
    <n v="18.600000000000001"/>
    <n v="48.837600000000002"/>
    <n v="4.0999999999999996"/>
  </r>
  <r>
    <s v="Regular"/>
    <s v="FDL58"/>
    <n v="3072"/>
    <s v="Snack Foods"/>
    <n v="2014"/>
    <s v="OUT013"/>
    <s v="Tier 3"/>
    <s v="High"/>
    <s v="Supermarket Type1"/>
    <n v="7.4087369E-2"/>
    <n v="5.78"/>
    <n v="264.95679999999999"/>
    <n v="4.0999999999999996"/>
  </r>
  <r>
    <s v="Regular"/>
    <s v="FDV34"/>
    <n v="3073"/>
    <s v="Snack Foods"/>
    <n v="2014"/>
    <s v="OUT013"/>
    <s v="Tier 3"/>
    <s v="High"/>
    <s v="Supermarket Type1"/>
    <n v="1.1415949999999999E-2"/>
    <n v="10.695"/>
    <n v="74.003799999999998"/>
    <n v="4.0999999999999996"/>
  </r>
  <r>
    <s v="Regular"/>
    <s v="FDZ21"/>
    <n v="3074"/>
    <s v="Snack Foods"/>
    <n v="2014"/>
    <s v="OUT013"/>
    <s v="Tier 3"/>
    <s v="High"/>
    <s v="Supermarket Type1"/>
    <n v="3.9189221000000003E-2"/>
    <n v="17.600000000000001"/>
    <n v="97.340999999999994"/>
    <n v="4.0999999999999996"/>
  </r>
  <r>
    <s v="Regular"/>
    <s v="DRA59"/>
    <n v="3075"/>
    <s v="Soft Drinks"/>
    <n v="2014"/>
    <s v="OUT013"/>
    <s v="Tier 3"/>
    <s v="High"/>
    <s v="Supermarket Type1"/>
    <n v="0.12782147199999999"/>
    <n v="8.27"/>
    <n v="185.9924"/>
    <n v="4.0999999999999996"/>
  </r>
  <r>
    <s v="Low Fat"/>
    <s v="FDT36"/>
    <n v="3076"/>
    <s v="Baking Goods"/>
    <n v="2022"/>
    <s v="OUT018"/>
    <s v="Tier 3"/>
    <s v="Medium"/>
    <s v="Supermarket Type2"/>
    <n v="0.111727876"/>
    <n v="12.3"/>
    <n v="33.987400000000001"/>
    <n v="4.0999999999999996"/>
  </r>
  <r>
    <s v="Low Fat"/>
    <s v="FDW56"/>
    <n v="3077"/>
    <s v="Fruits and Vegetables"/>
    <n v="2022"/>
    <s v="OUT018"/>
    <s v="Tier 3"/>
    <s v="Medium"/>
    <s v="Supermarket Type2"/>
    <n v="7.1189100000000005E-2"/>
    <n v="7.68"/>
    <n v="193.31620000000001"/>
    <n v="4.0999999999999996"/>
  </r>
  <r>
    <s v="Low Fat"/>
    <s v="DRL11"/>
    <n v="3078"/>
    <s v="Hard Drinks"/>
    <n v="2022"/>
    <s v="OUT018"/>
    <s v="Tier 3"/>
    <s v="Medium"/>
    <s v="Supermarket Type2"/>
    <n v="4.8213765999999998E-2"/>
    <n v="10.5"/>
    <n v="159.69460000000001"/>
    <n v="4.0999999999999996"/>
  </r>
  <r>
    <s v="Low Fat"/>
    <s v="NCA17"/>
    <n v="3079"/>
    <s v="Health and Hygiene"/>
    <n v="2022"/>
    <s v="OUT018"/>
    <s v="Tier 3"/>
    <s v="Medium"/>
    <s v="Supermarket Type2"/>
    <n v="4.5603215000000002E-2"/>
    <n v="20.6"/>
    <n v="149.23920000000001"/>
    <n v="4.0999999999999996"/>
  </r>
  <r>
    <s v="Low Fat"/>
    <s v="NCS54"/>
    <n v="3080"/>
    <s v="Household"/>
    <n v="2022"/>
    <s v="OUT018"/>
    <s v="Tier 3"/>
    <s v="Medium"/>
    <s v="Supermarket Type2"/>
    <n v="1.0033871E-2"/>
    <n v="13.6"/>
    <n v="177.93700000000001"/>
    <n v="4.0999999999999996"/>
  </r>
  <r>
    <s v="Low Fat"/>
    <s v="FDR48"/>
    <n v="3081"/>
    <s v="Baking Goods"/>
    <n v="2022"/>
    <s v="OUT018"/>
    <s v="Tier 3"/>
    <s v="Medium"/>
    <s v="Supermarket Type2"/>
    <n v="0"/>
    <n v="11.65"/>
    <n v="149.80240000000001"/>
    <n v="4.0999999999999996"/>
  </r>
  <r>
    <s v="Low Fat"/>
    <s v="FDE24"/>
    <n v="3082"/>
    <s v="Baking Goods"/>
    <n v="2022"/>
    <s v="OUT018"/>
    <s v="Tier 3"/>
    <s v="Medium"/>
    <s v="Supermarket Type2"/>
    <n v="9.3843350000000006E-2"/>
    <n v="14.85"/>
    <n v="142.38120000000001"/>
    <n v="4.0999999999999996"/>
  </r>
  <r>
    <s v="Low Fat"/>
    <s v="FDZ60"/>
    <n v="3083"/>
    <s v="Baking Goods"/>
    <n v="2022"/>
    <s v="OUT018"/>
    <s v="Tier 3"/>
    <s v="Medium"/>
    <s v="Supermarket Type2"/>
    <n v="0.119848041"/>
    <n v="20.5"/>
    <n v="109.45959999999999"/>
    <n v="4.0999999999999996"/>
  </r>
  <r>
    <s v="Low Fat"/>
    <s v="FDS60"/>
    <n v="3084"/>
    <s v="Baking Goods"/>
    <n v="2022"/>
    <s v="OUT018"/>
    <s v="Tier 3"/>
    <s v="Medium"/>
    <s v="Supermarket Type2"/>
    <n v="3.2580705000000001E-2"/>
    <n v="20.85"/>
    <n v="180.066"/>
    <n v="4.0999999999999996"/>
  </r>
  <r>
    <s v="Low Fat"/>
    <s v="FDR23"/>
    <n v="3085"/>
    <s v="Breads"/>
    <n v="2022"/>
    <s v="OUT018"/>
    <s v="Tier 3"/>
    <s v="Medium"/>
    <s v="Supermarket Type2"/>
    <n v="8.2120686999999998E-2"/>
    <n v="15.85"/>
    <n v="177.43700000000001"/>
    <n v="4.0999999999999996"/>
  </r>
  <r>
    <s v="Low Fat"/>
    <s v="FDR47"/>
    <n v="3086"/>
    <s v="Breads"/>
    <n v="2022"/>
    <s v="OUT018"/>
    <s v="Tier 3"/>
    <s v="Medium"/>
    <s v="Supermarket Type2"/>
    <n v="8.7824967000000004E-2"/>
    <n v="17.850000000000001"/>
    <n v="196.07939999999999"/>
    <n v="4.0999999999999996"/>
  </r>
  <r>
    <s v="Low Fat"/>
    <s v="FDP37"/>
    <n v="3087"/>
    <s v="Breakfast"/>
    <n v="2022"/>
    <s v="OUT018"/>
    <s v="Tier 3"/>
    <s v="Medium"/>
    <s v="Supermarket Type2"/>
    <n v="0.14368890500000001"/>
    <n v="15.6"/>
    <n v="128.1994"/>
    <n v="4.0999999999999996"/>
  </r>
  <r>
    <s v="Low Fat"/>
    <s v="FDK02"/>
    <n v="3088"/>
    <s v="Canned"/>
    <n v="2022"/>
    <s v="OUT018"/>
    <s v="Tier 3"/>
    <s v="Medium"/>
    <s v="Supermarket Type2"/>
    <n v="0.112681821"/>
    <n v="12.5"/>
    <n v="119.14400000000001"/>
    <n v="4.0999999999999996"/>
  </r>
  <r>
    <s v="Low Fat"/>
    <s v="FDO38"/>
    <n v="3089"/>
    <s v="Canned"/>
    <n v="2022"/>
    <s v="OUT018"/>
    <s v="Tier 3"/>
    <s v="Medium"/>
    <s v="Supermarket Type2"/>
    <n v="7.3135768000000004E-2"/>
    <n v="17.25"/>
    <n v="77.298599999999993"/>
    <n v="4.0999999999999996"/>
  </r>
  <r>
    <s v="Low Fat"/>
    <s v="FDZ55"/>
    <n v="3090"/>
    <s v="Fruits and Vegetables"/>
    <n v="2022"/>
    <s v="OUT018"/>
    <s v="Tier 3"/>
    <s v="Medium"/>
    <s v="Supermarket Type2"/>
    <n v="2.5512206999999999E-2"/>
    <n v="6.0549999999999997"/>
    <n v="159.69200000000001"/>
    <n v="4.0999999999999996"/>
  </r>
  <r>
    <s v="Low Fat"/>
    <s v="FDV32"/>
    <n v="3091"/>
    <s v="Fruits and Vegetables"/>
    <n v="2022"/>
    <s v="OUT018"/>
    <s v="Tier 3"/>
    <s v="Medium"/>
    <s v="Supermarket Type2"/>
    <n v="8.9069748000000004E-2"/>
    <n v="7.7850000000000001"/>
    <n v="62.750999999999998"/>
    <n v="4.0999999999999996"/>
  </r>
  <r>
    <s v="Low Fat"/>
    <s v="FDE45"/>
    <n v="3092"/>
    <s v="Fruits and Vegetables"/>
    <n v="2022"/>
    <s v="OUT018"/>
    <s v="Tier 3"/>
    <s v="Medium"/>
    <s v="Supermarket Type2"/>
    <n v="4.0521714E-2"/>
    <n v="12.1"/>
    <n v="178.50020000000001"/>
    <n v="4.0999999999999996"/>
  </r>
  <r>
    <s v="Low Fat"/>
    <s v="FDI45"/>
    <n v="3093"/>
    <s v="Fruits and Vegetables"/>
    <n v="2022"/>
    <s v="OUT018"/>
    <s v="Tier 3"/>
    <s v="Medium"/>
    <s v="Supermarket Type2"/>
    <n v="3.7734334000000001E-2"/>
    <n v="13.1"/>
    <n v="173.90539999999999"/>
    <n v="4.0999999999999996"/>
  </r>
  <r>
    <s v="Low Fat"/>
    <s v="FDA32"/>
    <n v="3094"/>
    <s v="Fruits and Vegetables"/>
    <n v="2022"/>
    <s v="OUT018"/>
    <s v="Tier 3"/>
    <s v="Medium"/>
    <s v="Supermarket Type2"/>
    <n v="3.0216783000000001E-2"/>
    <n v="14"/>
    <n v="216.61920000000001"/>
    <n v="4.0999999999999996"/>
  </r>
  <r>
    <s v="Low Fat"/>
    <s v="FDM56"/>
    <n v="3095"/>
    <s v="Fruits and Vegetables"/>
    <n v="2022"/>
    <s v="OUT018"/>
    <s v="Tier 3"/>
    <s v="Medium"/>
    <s v="Supermarket Type2"/>
    <n v="0"/>
    <n v="16.7"/>
    <n v="109.19119999999999"/>
    <n v="4.0999999999999996"/>
  </r>
  <r>
    <s v="Low Fat"/>
    <s v="FDC45"/>
    <n v="3096"/>
    <s v="Fruits and Vegetables"/>
    <n v="2022"/>
    <s v="OUT018"/>
    <s v="Tier 3"/>
    <s v="Medium"/>
    <s v="Supermarket Type2"/>
    <n v="0.136286138"/>
    <n v="17"/>
    <n v="170.91059999999999"/>
    <n v="4.0999999999999996"/>
  </r>
  <r>
    <s v="Low Fat"/>
    <s v="FDT31"/>
    <n v="3097"/>
    <s v="Fruits and Vegetables"/>
    <n v="2022"/>
    <s v="OUT018"/>
    <s v="Tier 3"/>
    <s v="Medium"/>
    <s v="Supermarket Type2"/>
    <n v="1.2499003999999999E-2"/>
    <n v="19.75"/>
    <n v="188.0872"/>
    <n v="4.0999999999999996"/>
  </r>
  <r>
    <s v="Low Fat"/>
    <s v="DRM59"/>
    <n v="3098"/>
    <s v="Hard Drinks"/>
    <n v="2022"/>
    <s v="OUT018"/>
    <s v="Tier 3"/>
    <s v="Medium"/>
    <s v="Supermarket Type2"/>
    <n v="3.6067260000000002E-3"/>
    <n v="5.88"/>
    <n v="154.20179999999999"/>
    <n v="4.0999999999999996"/>
  </r>
  <r>
    <s v="Low Fat"/>
    <s v="NCN17"/>
    <n v="3099"/>
    <s v="Health and Hygiene"/>
    <n v="2022"/>
    <s v="OUT018"/>
    <s v="Tier 3"/>
    <s v="Medium"/>
    <s v="Supermarket Type2"/>
    <n v="5.5162826999999998E-2"/>
    <n v="11"/>
    <n v="100.33580000000001"/>
    <n v="4.0999999999999996"/>
  </r>
  <r>
    <s v="Low Fat"/>
    <s v="NCU05"/>
    <n v="3100"/>
    <s v="Health and Hygiene"/>
    <n v="2022"/>
    <s v="OUT018"/>
    <s v="Tier 3"/>
    <s v="Medium"/>
    <s v="Supermarket Type2"/>
    <n v="5.8975503999999998E-2"/>
    <n v="11.8"/>
    <n v="81.761799999999994"/>
    <n v="4.0999999999999996"/>
  </r>
  <r>
    <s v="Low Fat"/>
    <s v="NCO53"/>
    <n v="3101"/>
    <s v="Health and Hygiene"/>
    <n v="2022"/>
    <s v="OUT018"/>
    <s v="Tier 3"/>
    <s v="Medium"/>
    <s v="Supermarket Type2"/>
    <n v="0.17589811399999999"/>
    <n v="16.2"/>
    <n v="183.76079999999999"/>
    <n v="4.0999999999999996"/>
  </r>
  <r>
    <s v="Low Fat"/>
    <s v="NCW53"/>
    <n v="3102"/>
    <s v="Health and Hygiene"/>
    <n v="2022"/>
    <s v="OUT018"/>
    <s v="Tier 3"/>
    <s v="Medium"/>
    <s v="Supermarket Type2"/>
    <n v="3.0619301000000002E-2"/>
    <n v="18.350000000000001"/>
    <n v="194.0162"/>
    <n v="4.0999999999999996"/>
  </r>
  <r>
    <s v="Low Fat"/>
    <s v="NCS30"/>
    <n v="3103"/>
    <s v="Household"/>
    <n v="2022"/>
    <s v="OUT018"/>
    <s v="Tier 3"/>
    <s v="Medium"/>
    <s v="Supermarket Type2"/>
    <n v="9.3405156000000003E-2"/>
    <n v="5.9450000000000003"/>
    <n v="129.36519999999999"/>
    <n v="4.0999999999999996"/>
  </r>
  <r>
    <s v="Low Fat"/>
    <s v="NCU42"/>
    <n v="3104"/>
    <s v="Household"/>
    <n v="2022"/>
    <s v="OUT018"/>
    <s v="Tier 3"/>
    <s v="Medium"/>
    <s v="Supermarket Type2"/>
    <n v="1.9586115000000001E-2"/>
    <n v="9"/>
    <n v="170.2474"/>
    <n v="4.0999999999999996"/>
  </r>
  <r>
    <s v="Low Fat"/>
    <s v="NCU18"/>
    <n v="3105"/>
    <s v="Household"/>
    <n v="2022"/>
    <s v="OUT018"/>
    <s v="Tier 3"/>
    <s v="Medium"/>
    <s v="Supermarket Type2"/>
    <n v="5.6067524000000001E-2"/>
    <n v="15.1"/>
    <n v="139.84960000000001"/>
    <n v="4.0999999999999996"/>
  </r>
  <r>
    <s v="Low Fat"/>
    <s v="NCY06"/>
    <n v="3106"/>
    <s v="Household"/>
    <n v="2022"/>
    <s v="OUT018"/>
    <s v="Tier 3"/>
    <s v="Medium"/>
    <s v="Supermarket Type2"/>
    <n v="6.1434045E-2"/>
    <n v="15.25"/>
    <n v="130.99680000000001"/>
    <n v="4.0999999999999996"/>
  </r>
  <r>
    <s v="Low Fat"/>
    <s v="NCK31"/>
    <n v="3107"/>
    <s v="Others"/>
    <n v="2022"/>
    <s v="OUT018"/>
    <s v="Tier 3"/>
    <s v="Medium"/>
    <s v="Supermarket Type2"/>
    <n v="2.7157955000000001E-2"/>
    <n v="10.895"/>
    <n v="50.266599999999997"/>
    <n v="4.0999999999999996"/>
  </r>
  <r>
    <s v="Low Fat"/>
    <s v="FDE34"/>
    <n v="3108"/>
    <s v="Snack Foods"/>
    <n v="2022"/>
    <s v="OUT018"/>
    <s v="Tier 3"/>
    <s v="Medium"/>
    <s v="Supermarket Type2"/>
    <n v="0.10833090200000001"/>
    <n v="9.1950000000000003"/>
    <n v="183.6634"/>
    <n v="4.0999999999999996"/>
  </r>
  <r>
    <s v="Low Fat"/>
    <s v="FDR46"/>
    <n v="3109"/>
    <s v="Snack Foods"/>
    <n v="2022"/>
    <s v="OUT018"/>
    <s v="Tier 3"/>
    <s v="Medium"/>
    <s v="Supermarket Type2"/>
    <n v="0.139985583"/>
    <n v="16.850000000000001"/>
    <n v="145.27600000000001"/>
    <n v="4.0999999999999996"/>
  </r>
  <r>
    <s v="Low Fat"/>
    <s v="DRF36"/>
    <n v="3110"/>
    <s v="Soft Drinks"/>
    <n v="2022"/>
    <s v="OUT018"/>
    <s v="Tier 3"/>
    <s v="Medium"/>
    <s v="Supermarket Type2"/>
    <n v="2.3673342E-2"/>
    <n v="16.100000000000001"/>
    <n v="189.08459999999999"/>
    <n v="4.0999999999999996"/>
  </r>
  <r>
    <s v="Low Fat"/>
    <s v="FDC23"/>
    <n v="3111"/>
    <s v="Starchy Foods"/>
    <n v="2022"/>
    <s v="OUT018"/>
    <s v="Tier 3"/>
    <s v="Medium"/>
    <s v="Supermarket Type2"/>
    <n v="1.7979144999999998E-2"/>
    <n v="18"/>
    <n v="178.36859999999999"/>
    <n v="4.0999999999999996"/>
  </r>
  <r>
    <s v="Regular"/>
    <s v="FDY24"/>
    <n v="3112"/>
    <s v="Baking Goods"/>
    <n v="2022"/>
    <s v="OUT018"/>
    <s v="Tier 3"/>
    <s v="Medium"/>
    <s v="Supermarket Type2"/>
    <n v="0.13403699999999999"/>
    <n v="4.88"/>
    <n v="53.329799999999999"/>
    <n v="4.0999999999999996"/>
  </r>
  <r>
    <s v="Regular"/>
    <s v="FDE36"/>
    <n v="3113"/>
    <s v="Baking Goods"/>
    <n v="2022"/>
    <s v="OUT018"/>
    <s v="Tier 3"/>
    <s v="Medium"/>
    <s v="Supermarket Type2"/>
    <n v="4.1942549000000003E-2"/>
    <n v="5.26"/>
    <n v="165.48679999999999"/>
    <n v="4.0999999999999996"/>
  </r>
  <r>
    <s v="Regular"/>
    <s v="FDQ36"/>
    <n v="3114"/>
    <s v="Baking Goods"/>
    <n v="2022"/>
    <s v="OUT018"/>
    <s v="Tier 3"/>
    <s v="Medium"/>
    <s v="Supermarket Type2"/>
    <n v="0.16220551599999999"/>
    <n v="7.8550000000000004"/>
    <n v="36.284799999999997"/>
    <n v="4.0999999999999996"/>
  </r>
  <r>
    <s v="Regular"/>
    <s v="FDS24"/>
    <n v="3115"/>
    <s v="Baking Goods"/>
    <n v="2022"/>
    <s v="OUT018"/>
    <s v="Tier 3"/>
    <s v="Medium"/>
    <s v="Supermarket Type2"/>
    <n v="6.2477955000000002E-2"/>
    <n v="20.85"/>
    <n v="87.251400000000004"/>
    <n v="4.0999999999999996"/>
  </r>
  <r>
    <s v="Regular"/>
    <s v="FDT11"/>
    <n v="3116"/>
    <s v="Breads"/>
    <n v="2022"/>
    <s v="OUT018"/>
    <s v="Tier 3"/>
    <s v="Medium"/>
    <s v="Supermarket Type2"/>
    <n v="2.9492017999999998E-2"/>
    <n v="5.94"/>
    <n v="188.0556"/>
    <n v="4.0999999999999996"/>
  </r>
  <r>
    <s v="Regular"/>
    <s v="FDY01"/>
    <n v="3117"/>
    <s v="Canned"/>
    <n v="2022"/>
    <s v="OUT018"/>
    <s v="Tier 3"/>
    <s v="Medium"/>
    <s v="Supermarket Type2"/>
    <n v="0.17097715499999999"/>
    <n v="11.8"/>
    <n v="117.0834"/>
    <n v="4.0999999999999996"/>
  </r>
  <r>
    <s v="Regular"/>
    <s v="FDG17"/>
    <n v="3118"/>
    <s v="Frozen Foods"/>
    <n v="2022"/>
    <s v="OUT018"/>
    <s v="Tier 3"/>
    <s v="Medium"/>
    <s v="Supermarket Type2"/>
    <n v="3.5986209999999998E-2"/>
    <n v="6.8650000000000002"/>
    <n v="244.14859999999999"/>
    <n v="4.0999999999999996"/>
  </r>
  <r>
    <s v="Regular"/>
    <s v="FDM04"/>
    <n v="3119"/>
    <s v="Frozen Foods"/>
    <n v="2022"/>
    <s v="OUT018"/>
    <s v="Tier 3"/>
    <s v="Medium"/>
    <s v="Supermarket Type2"/>
    <n v="4.7312559999999997E-2"/>
    <n v="9.1950000000000003"/>
    <n v="50.766599999999997"/>
    <n v="4.0999999999999996"/>
  </r>
  <r>
    <s v="Regular"/>
    <s v="FDU44"/>
    <n v="3120"/>
    <s v="Fruits and Vegetables"/>
    <n v="2022"/>
    <s v="OUT018"/>
    <s v="Tier 3"/>
    <s v="Medium"/>
    <s v="Supermarket Type2"/>
    <n v="5.8663726999999999E-2"/>
    <n v="12.15"/>
    <n v="164.15520000000001"/>
    <n v="4.0999999999999996"/>
  </r>
  <r>
    <s v="Regular"/>
    <s v="FDO03"/>
    <n v="3121"/>
    <s v="Meat"/>
    <n v="2022"/>
    <s v="OUT018"/>
    <s v="Tier 3"/>
    <s v="Medium"/>
    <s v="Supermarket Type2"/>
    <n v="3.7033222999999997E-2"/>
    <n v="10.395"/>
    <n v="227.93520000000001"/>
    <n v="4.0999999999999996"/>
  </r>
  <r>
    <s v="Regular"/>
    <s v="FDR27"/>
    <n v="3122"/>
    <s v="Meat"/>
    <n v="2022"/>
    <s v="OUT018"/>
    <s v="Tier 3"/>
    <s v="Medium"/>
    <s v="Supermarket Type2"/>
    <n v="9.6491904000000003E-2"/>
    <n v="15.1"/>
    <n v="134.49420000000001"/>
    <n v="4.0999999999999996"/>
  </r>
  <r>
    <s v="Regular"/>
    <s v="FDJ10"/>
    <n v="3123"/>
    <s v="Snack Foods"/>
    <n v="2022"/>
    <s v="OUT018"/>
    <s v="Tier 3"/>
    <s v="Medium"/>
    <s v="Supermarket Type2"/>
    <n v="0.13003120700000001"/>
    <n v="5.0949999999999998"/>
    <n v="142.4838"/>
    <n v="4.0999999999999996"/>
  </r>
  <r>
    <s v="Regular"/>
    <s v="FDA09"/>
    <n v="3124"/>
    <s v="Snack Foods"/>
    <n v="2022"/>
    <s v="OUT018"/>
    <s v="Tier 3"/>
    <s v="Medium"/>
    <s v="Supermarket Type2"/>
    <n v="0.14997485799999999"/>
    <n v="13.35"/>
    <n v="179.76599999999999"/>
    <n v="4.0999999999999996"/>
  </r>
  <r>
    <s v="Regular"/>
    <s v="FDF10"/>
    <n v="3125"/>
    <s v="Snack Foods"/>
    <n v="2022"/>
    <s v="OUT018"/>
    <s v="Tier 3"/>
    <s v="Medium"/>
    <s v="Supermarket Type2"/>
    <n v="0"/>
    <n v="15.5"/>
    <n v="147.24180000000001"/>
    <n v="4.0999999999999996"/>
  </r>
  <r>
    <s v="Regular"/>
    <s v="FDZ21"/>
    <n v="3126"/>
    <s v="Snack Foods"/>
    <n v="2022"/>
    <s v="OUT018"/>
    <s v="Tier 3"/>
    <s v="Medium"/>
    <s v="Supermarket Type2"/>
    <n v="3.9381632999999999E-2"/>
    <n v="17.600000000000001"/>
    <n v="98.040999999999997"/>
    <n v="4.0999999999999996"/>
  </r>
  <r>
    <s v="Regular"/>
    <s v="FDD23"/>
    <n v="3127"/>
    <s v="Starchy Foods"/>
    <n v="2022"/>
    <s v="OUT018"/>
    <s v="Tier 3"/>
    <s v="Medium"/>
    <s v="Supermarket Type2"/>
    <n v="4.8883853999999997E-2"/>
    <n v="9.5"/>
    <n v="185.78980000000001"/>
    <n v="4.0999999999999996"/>
  </r>
  <r>
    <s v="Low Fat"/>
    <s v="FDT08"/>
    <n v="3128"/>
    <s v="Fruits and Vegetables"/>
    <n v="2018"/>
    <s v="OUT027"/>
    <s v="Tier 3"/>
    <s v="Medium"/>
    <s v="Supermarket Type3"/>
    <n v="4.8980155999999997E-2"/>
    <m/>
    <n v="148.70500000000001"/>
    <n v="4.0999999999999996"/>
  </r>
  <r>
    <s v="Low Fat"/>
    <s v="NCZ30"/>
    <n v="3129"/>
    <s v="Household"/>
    <n v="2018"/>
    <s v="OUT027"/>
    <s v="Tier 3"/>
    <s v="Medium"/>
    <s v="Supermarket Type3"/>
    <n v="2.6058181E-2"/>
    <m/>
    <n v="121.9098"/>
    <n v="4.0999999999999996"/>
  </r>
  <r>
    <s v="Low Fat"/>
    <s v="FDA39"/>
    <n v="3130"/>
    <s v="Meat"/>
    <n v="2018"/>
    <s v="OUT027"/>
    <s v="Tier 3"/>
    <s v="Medium"/>
    <s v="Supermarket Type3"/>
    <n v="1.2656359000000001E-2"/>
    <m/>
    <n v="37.882199999999997"/>
    <n v="4.0999999999999996"/>
  </r>
  <r>
    <s v="Low Fat"/>
    <s v="FDV03"/>
    <n v="3131"/>
    <s v="Meat"/>
    <n v="2018"/>
    <s v="OUT027"/>
    <s v="Tier 3"/>
    <s v="Medium"/>
    <s v="Supermarket Type3"/>
    <n v="5.7809959000000001E-2"/>
    <m/>
    <n v="156.23140000000001"/>
    <n v="4.0999999999999996"/>
  </r>
  <r>
    <s v="Low Fat"/>
    <s v="FDM14"/>
    <n v="3132"/>
    <s v="Canned"/>
    <n v="2018"/>
    <s v="OUT027"/>
    <s v="Tier 3"/>
    <s v="Medium"/>
    <s v="Supermarket Type3"/>
    <n v="1.3199737E-2"/>
    <m/>
    <n v="108.9254"/>
    <n v="4.0999999999999996"/>
  </r>
  <r>
    <s v="Low Fat"/>
    <s v="FDP25"/>
    <n v="3133"/>
    <s v="Canned"/>
    <n v="2018"/>
    <s v="OUT027"/>
    <s v="Tier 3"/>
    <s v="Medium"/>
    <s v="Supermarket Type3"/>
    <n v="2.110482E-2"/>
    <m/>
    <n v="217.08240000000001"/>
    <n v="4.0999999999999996"/>
  </r>
  <r>
    <s v="Low Fat"/>
    <s v="FDP38"/>
    <n v="3134"/>
    <s v="Canned"/>
    <n v="2018"/>
    <s v="OUT027"/>
    <s v="Tier 3"/>
    <s v="Medium"/>
    <s v="Supermarket Type3"/>
    <n v="3.1946637999999999E-2"/>
    <m/>
    <n v="51.6008"/>
    <n v="4.0999999999999996"/>
  </r>
  <r>
    <s v="Low Fat"/>
    <s v="FDF16"/>
    <n v="3135"/>
    <s v="Frozen Foods"/>
    <n v="2018"/>
    <s v="OUT027"/>
    <s v="Tier 3"/>
    <s v="Medium"/>
    <s v="Supermarket Type3"/>
    <n v="8.5715272999999995E-2"/>
    <m/>
    <n v="146.60759999999999"/>
    <n v="4.0999999999999996"/>
  </r>
  <r>
    <s v="Low Fat"/>
    <s v="FDT20"/>
    <n v="3136"/>
    <s v="Fruits and Vegetables"/>
    <n v="2018"/>
    <s v="OUT027"/>
    <s v="Tier 3"/>
    <s v="Medium"/>
    <s v="Supermarket Type3"/>
    <n v="4.1194986000000003E-2"/>
    <m/>
    <n v="39.116399999999999"/>
    <n v="4.0999999999999996"/>
  </r>
  <r>
    <s v="Low Fat"/>
    <s v="FDV07"/>
    <n v="3137"/>
    <s v="Fruits and Vegetables"/>
    <n v="2018"/>
    <s v="OUT027"/>
    <s v="Tier 3"/>
    <s v="Medium"/>
    <s v="Supermarket Type3"/>
    <n v="3.1131454999999999E-2"/>
    <m/>
    <n v="111.0228"/>
    <n v="4.0999999999999996"/>
  </r>
  <r>
    <s v="Low Fat"/>
    <s v="DRM35"/>
    <n v="3138"/>
    <s v="Hard Drinks"/>
    <n v="2018"/>
    <s v="OUT027"/>
    <s v="Tier 3"/>
    <s v="Medium"/>
    <s v="Supermarket Type3"/>
    <n v="7.0103424999999997E-2"/>
    <m/>
    <n v="179.43440000000001"/>
    <n v="4.0999999999999996"/>
  </r>
  <r>
    <s v="Low Fat"/>
    <s v="NCB06"/>
    <n v="3139"/>
    <s v="Health and Hygiene"/>
    <n v="2018"/>
    <s v="OUT027"/>
    <s v="Tier 3"/>
    <s v="Medium"/>
    <s v="Supermarket Type3"/>
    <n v="8.1933378000000001E-2"/>
    <m/>
    <n v="161.49199999999999"/>
    <n v="4.0999999999999996"/>
  </r>
  <r>
    <s v="Low Fat"/>
    <s v="NCU17"/>
    <n v="3140"/>
    <s v="Health and Hygiene"/>
    <n v="2018"/>
    <s v="OUT027"/>
    <s v="Tier 3"/>
    <s v="Medium"/>
    <s v="Supermarket Type3"/>
    <n v="9.2433518000000006E-2"/>
    <m/>
    <n v="101.6674"/>
    <n v="4.0999999999999996"/>
  </r>
  <r>
    <s v="Low Fat"/>
    <s v="NCB19"/>
    <n v="3141"/>
    <s v="Household"/>
    <n v="2018"/>
    <s v="OUT027"/>
    <s v="Tier 3"/>
    <s v="Medium"/>
    <s v="Supermarket Type3"/>
    <n v="8.9858446999999994E-2"/>
    <m/>
    <n v="84.588200000000001"/>
    <n v="4.0999999999999996"/>
  </r>
  <r>
    <s v="Low Fat"/>
    <s v="NCM54"/>
    <n v="3142"/>
    <s v="Household"/>
    <n v="2018"/>
    <s v="OUT027"/>
    <s v="Tier 3"/>
    <s v="Medium"/>
    <s v="Supermarket Type3"/>
    <n v="5.0692385999999999E-2"/>
    <m/>
    <n v="125.6678"/>
    <n v="4.0999999999999996"/>
  </r>
  <r>
    <s v="Low Fat"/>
    <s v="NCR18"/>
    <n v="3143"/>
    <s v="Household"/>
    <n v="2018"/>
    <s v="OUT027"/>
    <s v="Tier 3"/>
    <s v="Medium"/>
    <s v="Supermarket Type3"/>
    <n v="2.0388413000000001E-2"/>
    <m/>
    <n v="44.411200000000001"/>
    <n v="4.0999999999999996"/>
  </r>
  <r>
    <s v="Low Fat"/>
    <s v="NCS06"/>
    <n v="3144"/>
    <s v="Household"/>
    <n v="2018"/>
    <s v="OUT027"/>
    <s v="Tier 3"/>
    <s v="Medium"/>
    <s v="Supermarket Type3"/>
    <n v="3.1583053E-2"/>
    <m/>
    <n v="260.99099999999999"/>
    <n v="4.0999999999999996"/>
  </r>
  <r>
    <s v="Low Fat"/>
    <s v="FDS03"/>
    <n v="3145"/>
    <s v="Meat"/>
    <n v="2018"/>
    <s v="OUT027"/>
    <s v="Tier 3"/>
    <s v="Medium"/>
    <s v="Supermarket Type3"/>
    <n v="7.9243005000000005E-2"/>
    <m/>
    <n v="65.882599999999996"/>
    <n v="4.0999999999999996"/>
  </r>
  <r>
    <s v="Low Fat"/>
    <s v="NCL31"/>
    <n v="3146"/>
    <s v="Others"/>
    <n v="2018"/>
    <s v="OUT027"/>
    <s v="Tier 3"/>
    <s v="Medium"/>
    <s v="Supermarket Type3"/>
    <n v="0.119698523"/>
    <m/>
    <n v="143.047"/>
    <n v="4.0999999999999996"/>
  </r>
  <r>
    <s v="Low Fat"/>
    <s v="NCO55"/>
    <n v="3147"/>
    <s v="Others"/>
    <n v="2018"/>
    <s v="OUT027"/>
    <s v="Tier 3"/>
    <s v="Medium"/>
    <s v="Supermarket Type3"/>
    <n v="9.0596378000000005E-2"/>
    <m/>
    <n v="106.6938"/>
    <n v="4.0999999999999996"/>
  </r>
  <r>
    <s v="Low Fat"/>
    <s v="FDH09"/>
    <n v="3148"/>
    <s v="Seafood"/>
    <n v="2018"/>
    <s v="OUT027"/>
    <s v="Tier 3"/>
    <s v="Medium"/>
    <s v="Supermarket Type3"/>
    <n v="5.5806016E-2"/>
    <m/>
    <n v="52.498199999999997"/>
    <n v="4.0999999999999996"/>
  </r>
  <r>
    <s v="Low Fat"/>
    <s v="FDT22"/>
    <n v="3149"/>
    <s v="Snack Foods"/>
    <n v="2018"/>
    <s v="OUT027"/>
    <s v="Tier 3"/>
    <s v="Medium"/>
    <s v="Supermarket Type3"/>
    <n v="0.11155438099999999"/>
    <m/>
    <n v="59.822000000000003"/>
    <n v="4.0999999999999996"/>
  </r>
  <r>
    <s v="Low Fat"/>
    <s v="FDW45"/>
    <n v="3150"/>
    <s v="Snack Foods"/>
    <n v="2018"/>
    <s v="OUT027"/>
    <s v="Tier 3"/>
    <s v="Medium"/>
    <s v="Supermarket Type3"/>
    <n v="3.8822077000000003E-2"/>
    <m/>
    <n v="147.74180000000001"/>
    <n v="4.0999999999999996"/>
  </r>
  <r>
    <s v="Low Fat"/>
    <s v="DRC25"/>
    <n v="3151"/>
    <s v="Soft Drinks"/>
    <n v="2018"/>
    <s v="OUT027"/>
    <s v="Tier 3"/>
    <s v="Medium"/>
    <s v="Supermarket Type3"/>
    <n v="0"/>
    <m/>
    <n v="87.388199999999998"/>
    <n v="4.0999999999999996"/>
  </r>
  <r>
    <s v="Low Fat"/>
    <s v="DRD12"/>
    <n v="3152"/>
    <s v="Soft Drinks"/>
    <n v="2018"/>
    <s v="OUT027"/>
    <s v="Tier 3"/>
    <s v="Medium"/>
    <s v="Supermarket Type3"/>
    <n v="0"/>
    <m/>
    <n v="89.414599999999993"/>
    <n v="4.0999999999999996"/>
  </r>
  <r>
    <s v="Low Fat"/>
    <s v="DRG48"/>
    <n v="3153"/>
    <s v="Soft Drinks"/>
    <n v="2018"/>
    <s v="OUT027"/>
    <s v="Tier 3"/>
    <s v="Medium"/>
    <s v="Supermarket Type3"/>
    <n v="1.4484581999999999E-2"/>
    <m/>
    <n v="143.9102"/>
    <n v="4.0999999999999996"/>
  </r>
  <r>
    <s v="Low Fat"/>
    <s v="FDD35"/>
    <n v="3154"/>
    <s v="Starchy Foods"/>
    <n v="2018"/>
    <s v="OUT027"/>
    <s v="Tier 3"/>
    <s v="Medium"/>
    <s v="Supermarket Type3"/>
    <n v="2.573918E-2"/>
    <m/>
    <n v="120.744"/>
    <n v="4.0999999999999996"/>
  </r>
  <r>
    <s v="Regular"/>
    <s v="FDL12"/>
    <n v="3155"/>
    <s v="Baking Goods"/>
    <n v="2018"/>
    <s v="OUT027"/>
    <s v="Tier 3"/>
    <s v="Medium"/>
    <s v="Supermarket Type3"/>
    <n v="0.121043709"/>
    <m/>
    <n v="59.421999999999997"/>
    <n v="4.0999999999999996"/>
  </r>
  <r>
    <s v="Regular"/>
    <s v="FDH02"/>
    <n v="3156"/>
    <s v="Canned"/>
    <n v="2018"/>
    <s v="OUT027"/>
    <s v="Tier 3"/>
    <s v="Medium"/>
    <s v="Supermarket Type3"/>
    <n v="0"/>
    <m/>
    <n v="91.848799999999997"/>
    <n v="4.0999999999999996"/>
  </r>
  <r>
    <s v="Regular"/>
    <s v="FDJ26"/>
    <n v="3157"/>
    <s v="Canned"/>
    <n v="2018"/>
    <s v="OUT027"/>
    <s v="Tier 3"/>
    <s v="Medium"/>
    <s v="Supermarket Type3"/>
    <n v="8.4354712999999998E-2"/>
    <m/>
    <n v="215.52180000000001"/>
    <n v="4.0999999999999996"/>
  </r>
  <r>
    <s v="Regular"/>
    <s v="FDC16"/>
    <n v="3158"/>
    <s v="Dairy"/>
    <n v="2018"/>
    <s v="OUT027"/>
    <s v="Tier 3"/>
    <s v="Medium"/>
    <s v="Supermarket Type3"/>
    <n v="2.0470200000000001E-2"/>
    <m/>
    <n v="88.254000000000005"/>
    <n v="4.0999999999999996"/>
  </r>
  <r>
    <s v="Regular"/>
    <s v="FDW02"/>
    <n v="3159"/>
    <s v="Dairy"/>
    <n v="2018"/>
    <s v="OUT027"/>
    <s v="Tier 3"/>
    <s v="Medium"/>
    <s v="Supermarket Type3"/>
    <n v="3.7516861999999998E-2"/>
    <m/>
    <n v="124.3704"/>
    <n v="4.0999999999999996"/>
  </r>
  <r>
    <s v="Regular"/>
    <s v="FDA28"/>
    <n v="3160"/>
    <s v="Frozen Foods"/>
    <n v="2018"/>
    <s v="OUT027"/>
    <s v="Tier 3"/>
    <s v="Medium"/>
    <s v="Supermarket Type3"/>
    <n v="4.7570400999999998E-2"/>
    <m/>
    <n v="125.7362"/>
    <n v="4.0999999999999996"/>
  </r>
  <r>
    <s v="Regular"/>
    <s v="FDN04"/>
    <n v="3161"/>
    <s v="Frozen Foods"/>
    <n v="2018"/>
    <s v="OUT027"/>
    <s v="Tier 3"/>
    <s v="Medium"/>
    <s v="Supermarket Type3"/>
    <n v="1.4018839999999999E-2"/>
    <m/>
    <n v="178.1344"/>
    <n v="4.0999999999999996"/>
  </r>
  <r>
    <s v="Regular"/>
    <s v="FDQ40"/>
    <n v="3162"/>
    <s v="Frozen Foods"/>
    <n v="2018"/>
    <s v="OUT027"/>
    <s v="Tier 3"/>
    <s v="Medium"/>
    <s v="Supermarket Type3"/>
    <n v="3.5853059E-2"/>
    <m/>
    <n v="176.87119999999999"/>
    <n v="4.0999999999999996"/>
  </r>
  <r>
    <s v="Regular"/>
    <s v="FDS28"/>
    <n v="3163"/>
    <s v="Frozen Foods"/>
    <n v="2018"/>
    <s v="OUT027"/>
    <s v="Tier 3"/>
    <s v="Medium"/>
    <s v="Supermarket Type3"/>
    <n v="8.2002559000000003E-2"/>
    <m/>
    <n v="59.258800000000001"/>
    <n v="4.0999999999999996"/>
  </r>
  <r>
    <s v="Regular"/>
    <s v="FDA55"/>
    <n v="3164"/>
    <s v="Fruits and Vegetables"/>
    <n v="2018"/>
    <s v="OUT027"/>
    <s v="Tier 3"/>
    <s v="Medium"/>
    <s v="Supermarket Type3"/>
    <n v="5.6713055999999998E-2"/>
    <m/>
    <n v="223.80879999999999"/>
    <n v="4.0999999999999996"/>
  </r>
  <r>
    <s v="Regular"/>
    <s v="FDB56"/>
    <n v="3165"/>
    <s v="Fruits and Vegetables"/>
    <n v="2018"/>
    <s v="OUT027"/>
    <s v="Tier 3"/>
    <s v="Medium"/>
    <s v="Supermarket Type3"/>
    <n v="0"/>
    <m/>
    <n v="188.25559999999999"/>
    <n v="4.0999999999999996"/>
  </r>
  <r>
    <s v="Regular"/>
    <s v="FDF44"/>
    <n v="3166"/>
    <s v="Fruits and Vegetables"/>
    <n v="2018"/>
    <s v="OUT027"/>
    <s v="Tier 3"/>
    <s v="Medium"/>
    <s v="Supermarket Type3"/>
    <n v="5.9438787E-2"/>
    <m/>
    <n v="130.99680000000001"/>
    <n v="4.0999999999999996"/>
  </r>
  <r>
    <s v="Regular"/>
    <s v="FDF57"/>
    <n v="3167"/>
    <s v="Fruits and Vegetables"/>
    <n v="2018"/>
    <s v="OUT027"/>
    <s v="Tier 3"/>
    <s v="Medium"/>
    <s v="Supermarket Type3"/>
    <n v="5.8542509E-2"/>
    <m/>
    <n v="168.6448"/>
    <n v="4.0999999999999996"/>
  </r>
  <r>
    <s v="Regular"/>
    <s v="FDG34"/>
    <n v="3168"/>
    <s v="Snack Foods"/>
    <n v="2018"/>
    <s v="OUT027"/>
    <s v="Tier 3"/>
    <s v="Medium"/>
    <s v="Supermarket Type3"/>
    <n v="3.7388493000000002E-2"/>
    <m/>
    <n v="107.8254"/>
    <n v="4.0999999999999996"/>
  </r>
  <r>
    <s v="Regular"/>
    <s v="FDU46"/>
    <n v="3169"/>
    <s v="Snack Foods"/>
    <n v="2018"/>
    <s v="OUT027"/>
    <s v="Tier 3"/>
    <s v="Medium"/>
    <s v="Supermarket Type3"/>
    <n v="1.1072421000000001E-2"/>
    <m/>
    <n v="85.353999999999999"/>
    <n v="4.0999999999999996"/>
  </r>
  <r>
    <s v="Regular"/>
    <s v="DRL01"/>
    <n v="3170"/>
    <s v="Soft Drinks"/>
    <n v="2018"/>
    <s v="OUT027"/>
    <s v="Tier 3"/>
    <s v="Medium"/>
    <s v="Supermarket Type3"/>
    <n v="7.6798609000000004E-2"/>
    <m/>
    <n v="231.89580000000001"/>
    <n v="4.0999999999999996"/>
  </r>
  <r>
    <s v="Regular"/>
    <s v="FDE35"/>
    <n v="3171"/>
    <s v="Starchy Foods"/>
    <n v="2018"/>
    <s v="OUT027"/>
    <s v="Tier 3"/>
    <s v="Medium"/>
    <s v="Supermarket Type3"/>
    <n v="0"/>
    <m/>
    <n v="59.8904"/>
    <n v="4.0999999999999996"/>
  </r>
  <r>
    <s v="Low Fat"/>
    <s v="FDM56"/>
    <n v="3172"/>
    <s v="Fruits and Vegetables"/>
    <n v="2018"/>
    <s v="OUT027"/>
    <s v="Tier 3"/>
    <s v="Medium"/>
    <s v="Supermarket Type3"/>
    <n v="6.9851682999999998E-2"/>
    <m/>
    <n v="110.99120000000001"/>
    <n v="4.0999999999999996"/>
  </r>
  <r>
    <s v="Low Fat"/>
    <s v="FDP10"/>
    <n v="3173"/>
    <s v="Snack Foods"/>
    <n v="2018"/>
    <s v="OUT027"/>
    <s v="Tier 3"/>
    <s v="Medium"/>
    <s v="Supermarket Type3"/>
    <n v="0.12746985699999999"/>
    <m/>
    <n v="107.76220000000001"/>
    <n v="4"/>
  </r>
  <r>
    <s v="Low Fat"/>
    <s v="FDY07"/>
    <n v="3174"/>
    <s v="Fruits and Vegetables"/>
    <n v="2012"/>
    <s v="OUT049"/>
    <s v="Tier 1"/>
    <s v="Medium"/>
    <s v="Supermarket Type1"/>
    <n v="0"/>
    <n v="11.8"/>
    <n v="45.540199999999999"/>
    <n v="4"/>
  </r>
  <r>
    <s v="Regular"/>
    <s v="FDP49"/>
    <n v="3175"/>
    <s v="Breakfast"/>
    <n v="2016"/>
    <s v="OUT046"/>
    <s v="Tier 1"/>
    <s v="Small"/>
    <s v="Supermarket Type1"/>
    <n v="6.9088961000000004E-2"/>
    <n v="9"/>
    <n v="56.361400000000003"/>
    <n v="4"/>
  </r>
  <r>
    <s v="Low Fat"/>
    <s v="DRJ59"/>
    <n v="3176"/>
    <s v="Hard Drinks"/>
    <n v="2014"/>
    <s v="OUT013"/>
    <s v="Tier 3"/>
    <s v="High"/>
    <s v="Supermarket Type1"/>
    <n v="1.9356132000000002E-2"/>
    <n v="11.65"/>
    <n v="39.116399999999999"/>
    <n v="4"/>
  </r>
  <r>
    <s v="Low Fat"/>
    <s v="FDV49"/>
    <n v="3177"/>
    <s v="Canned"/>
    <n v="2015"/>
    <s v="OUT045"/>
    <s v="Tier 2"/>
    <s v="Small"/>
    <s v="Supermarket Type1"/>
    <n v="2.5879577000000001E-2"/>
    <n v="10"/>
    <n v="265.2226"/>
    <n v="4"/>
  </r>
  <r>
    <s v="Regular"/>
    <s v="FDR13"/>
    <n v="3178"/>
    <s v="Canned"/>
    <n v="2014"/>
    <s v="OUT013"/>
    <s v="Tier 3"/>
    <s v="High"/>
    <s v="Supermarket Type1"/>
    <n v="2.8696932000000001E-2"/>
    <n v="9.8949999999999996"/>
    <n v="117.0492"/>
    <n v="4"/>
  </r>
  <r>
    <s v="Low Fat"/>
    <s v="FDA43"/>
    <n v="3179"/>
    <s v="Fruits and Vegetables"/>
    <n v="2020"/>
    <s v="OUT017"/>
    <s v="Tier 2"/>
    <s v="Small"/>
    <s v="Supermarket Type1"/>
    <n v="6.5041581000000001E-2"/>
    <n v="10.895"/>
    <n v="196.3794"/>
    <n v="4"/>
  </r>
  <r>
    <s v="Regular"/>
    <s v="FDV27"/>
    <n v="3180"/>
    <s v="Meat"/>
    <n v="2015"/>
    <s v="OUT045"/>
    <s v="Tier 2"/>
    <s v="Small"/>
    <s v="Supermarket Type1"/>
    <n v="4.0071131000000003E-2"/>
    <n v="7.97"/>
    <n v="87.351399999999998"/>
    <n v="4"/>
  </r>
  <r>
    <s v="Regular"/>
    <s v="FDY40"/>
    <n v="3181"/>
    <s v="Frozen Foods"/>
    <n v="2018"/>
    <s v="OUT019"/>
    <s v="Tier 1"/>
    <s v="Small"/>
    <s v="Grocery Store"/>
    <n v="0.15028599000000001"/>
    <m/>
    <n v="51.069200000000002"/>
    <n v="4"/>
  </r>
  <r>
    <s v="Regular"/>
    <s v="FDZ03"/>
    <n v="3182"/>
    <s v="Dairy"/>
    <n v="2015"/>
    <s v="OUT045"/>
    <s v="Tier 2"/>
    <s v="Small"/>
    <s v="Supermarket Type1"/>
    <n v="7.8946454999999999E-2"/>
    <n v="13.65"/>
    <n v="186.024"/>
    <n v="4"/>
  </r>
  <r>
    <s v="Regular"/>
    <s v="FDJ58"/>
    <n v="3183"/>
    <s v="Snack Foods"/>
    <n v="2016"/>
    <s v="OUT046"/>
    <s v="Tier 1"/>
    <s v="Small"/>
    <s v="Supermarket Type1"/>
    <n v="0.105296072"/>
    <n v="15.6"/>
    <n v="170.1764"/>
    <n v="4"/>
  </r>
  <r>
    <s v="Low Fat"/>
    <s v="FDU04"/>
    <n v="3184"/>
    <s v="Frozen Foods"/>
    <n v="2018"/>
    <s v="OUT019"/>
    <s v="Tier 1"/>
    <s v="Small"/>
    <s v="Grocery Store"/>
    <n v="9.7145949999999995E-3"/>
    <m/>
    <n v="120.0414"/>
    <n v="4"/>
  </r>
  <r>
    <s v="Regular"/>
    <s v="FDB56"/>
    <n v="3185"/>
    <s v="Fruits and Vegetables"/>
    <n v="2016"/>
    <s v="OUT046"/>
    <s v="Tier 1"/>
    <s v="Small"/>
    <s v="Supermarket Type1"/>
    <n v="7.4627201000000004E-2"/>
    <n v="8.75"/>
    <n v="187.85560000000001"/>
    <n v="4"/>
  </r>
  <r>
    <s v="Low Fat"/>
    <s v="DRK49"/>
    <n v="3186"/>
    <s v="Soft Drinks"/>
    <n v="2014"/>
    <s v="OUT013"/>
    <s v="Tier 3"/>
    <s v="High"/>
    <s v="Supermarket Type1"/>
    <n v="3.5913805E-2"/>
    <n v="14.15"/>
    <n v="41.413800000000002"/>
    <n v="4"/>
  </r>
  <r>
    <s v="Regular"/>
    <s v="FDV11"/>
    <n v="3187"/>
    <s v="Breads"/>
    <n v="2015"/>
    <s v="OUT045"/>
    <s v="Tier 2"/>
    <s v="Small"/>
    <s v="Supermarket Type1"/>
    <n v="0"/>
    <n v="9.1"/>
    <n v="173.2054"/>
    <n v="4"/>
  </r>
  <r>
    <s v="Low Fat"/>
    <s v="FDP25"/>
    <n v="3188"/>
    <s v="Canned"/>
    <n v="2020"/>
    <s v="OUT017"/>
    <s v="Tier 2"/>
    <s v="Small"/>
    <s v="Supermarket Type1"/>
    <n v="2.1327477000000001E-2"/>
    <n v="15.2"/>
    <n v="216.88239999999999"/>
    <n v="4"/>
  </r>
  <r>
    <s v="Low Fat"/>
    <s v="NCM43"/>
    <n v="3189"/>
    <s v="Others"/>
    <n v="2017"/>
    <s v="OUT035"/>
    <s v="Tier 2"/>
    <s v="Small"/>
    <s v="Supermarket Type1"/>
    <n v="1.9471688000000001E-2"/>
    <n v="14.5"/>
    <n v="164.821"/>
    <n v="4"/>
  </r>
  <r>
    <s v="Low Fat"/>
    <s v="FDO24"/>
    <n v="3190"/>
    <s v="Baking Goods"/>
    <n v="2015"/>
    <s v="OUT045"/>
    <s v="Tier 2"/>
    <s v="Small"/>
    <s v="Supermarket Type1"/>
    <n v="0.17657303499999999"/>
    <n v="11.1"/>
    <n v="157.46039999999999"/>
    <n v="4"/>
  </r>
  <r>
    <s v="Regular"/>
    <s v="FDF24"/>
    <n v="3191"/>
    <s v="Baking Goods"/>
    <n v="2011"/>
    <s v="OUT010"/>
    <s v="Tier 3"/>
    <s v="Small"/>
    <s v="Grocery Store"/>
    <n v="4.2464962000000002E-2"/>
    <n v="15.5"/>
    <n v="81.593400000000003"/>
    <n v="4"/>
  </r>
  <r>
    <s v="Low Fat"/>
    <s v="DRM47"/>
    <n v="3192"/>
    <s v="Hard Drinks"/>
    <n v="2018"/>
    <s v="OUT027"/>
    <s v="Tier 3"/>
    <s v="Medium"/>
    <s v="Supermarket Type3"/>
    <n v="4.357366E-2"/>
    <m/>
    <n v="192.88460000000001"/>
    <n v="4"/>
  </r>
  <r>
    <s v="Low Fat"/>
    <s v="FDY25"/>
    <n v="3193"/>
    <s v="Canned"/>
    <n v="2014"/>
    <s v="OUT013"/>
    <s v="Tier 3"/>
    <s v="High"/>
    <s v="Supermarket Type1"/>
    <n v="3.3946163000000001E-2"/>
    <n v="12"/>
    <n v="179.39760000000001"/>
    <n v="4"/>
  </r>
  <r>
    <s v="Low Fat"/>
    <s v="FDQ04"/>
    <n v="3194"/>
    <s v="Frozen Foods"/>
    <n v="2018"/>
    <s v="OUT019"/>
    <s v="Tier 1"/>
    <s v="Small"/>
    <s v="Grocery Store"/>
    <n v="0.148392623"/>
    <m/>
    <n v="41.579599999999999"/>
    <n v="4"/>
  </r>
  <r>
    <s v="Regular"/>
    <s v="FDW04"/>
    <n v="3195"/>
    <s v="Frozen Foods"/>
    <n v="2016"/>
    <s v="OUT046"/>
    <s v="Tier 1"/>
    <s v="Small"/>
    <s v="Supermarket Type1"/>
    <n v="5.7827100999999999E-2"/>
    <n v="8.9849999999999994"/>
    <n v="128.83099999999999"/>
    <n v="4"/>
  </r>
  <r>
    <s v="Low Fat"/>
    <s v="FDC41"/>
    <n v="3196"/>
    <s v="Frozen Foods"/>
    <n v="2018"/>
    <s v="OUT019"/>
    <s v="Tier 1"/>
    <s v="Small"/>
    <s v="Grocery Store"/>
    <n v="0.20469999999999999"/>
    <m/>
    <n v="76.867000000000004"/>
    <n v="4"/>
  </r>
  <r>
    <s v="Low Fat"/>
    <s v="DRI01"/>
    <n v="3197"/>
    <s v="Soft Drinks"/>
    <n v="2016"/>
    <s v="OUT046"/>
    <s v="Tier 1"/>
    <s v="Small"/>
    <s v="Supermarket Type1"/>
    <n v="3.4452948999999997E-2"/>
    <n v="7.97"/>
    <n v="174.04220000000001"/>
    <n v="4"/>
  </r>
  <r>
    <s v="Regular"/>
    <s v="FDN39"/>
    <n v="3198"/>
    <s v="Meat"/>
    <n v="2018"/>
    <s v="OUT027"/>
    <s v="Tier 3"/>
    <s v="Medium"/>
    <s v="Supermarket Type3"/>
    <n v="6.5203102999999998E-2"/>
    <m/>
    <n v="166.08160000000001"/>
    <n v="4"/>
  </r>
  <r>
    <s v="Regular"/>
    <s v="FDO51"/>
    <n v="3199"/>
    <s v="Meat"/>
    <n v="2014"/>
    <s v="OUT013"/>
    <s v="Tier 3"/>
    <s v="High"/>
    <s v="Supermarket Type1"/>
    <n v="4.1947547000000002E-2"/>
    <n v="6.7850000000000001"/>
    <n v="41.211199999999998"/>
    <n v="4"/>
  </r>
  <r>
    <s v="Low Fat"/>
    <s v="FDW49"/>
    <n v="3200"/>
    <s v="Canned"/>
    <n v="2022"/>
    <s v="OUT018"/>
    <s v="Tier 3"/>
    <s v="Medium"/>
    <s v="Supermarket Type2"/>
    <n v="8.2888496000000006E-2"/>
    <n v="19.5"/>
    <n v="178.6002"/>
    <n v="4"/>
  </r>
  <r>
    <s v="Regular"/>
    <s v="FDL52"/>
    <n v="3201"/>
    <s v="Frozen Foods"/>
    <n v="2020"/>
    <s v="OUT017"/>
    <s v="Tier 2"/>
    <s v="Small"/>
    <s v="Supermarket Type1"/>
    <n v="4.6350909000000003E-2"/>
    <n v="6.6349999999999998"/>
    <n v="37.450600000000001"/>
    <n v="4"/>
  </r>
  <r>
    <s v="Regular"/>
    <s v="FDN58"/>
    <n v="3202"/>
    <s v="Snack Foods"/>
    <n v="2012"/>
    <s v="OUT049"/>
    <s v="Tier 1"/>
    <s v="Medium"/>
    <s v="Supermarket Type1"/>
    <n v="5.6960813999999999E-2"/>
    <n v="13.8"/>
    <n v="230.0984"/>
    <n v="4"/>
  </r>
  <r>
    <s v="Low Fat"/>
    <s v="NCX41"/>
    <n v="3203"/>
    <s v="Health and Hygiene"/>
    <n v="2016"/>
    <s v="OUT046"/>
    <s v="Tier 1"/>
    <s v="Small"/>
    <s v="Supermarket Type1"/>
    <n v="1.7719276999999999E-2"/>
    <n v="19"/>
    <n v="211.02440000000001"/>
    <n v="4"/>
  </r>
  <r>
    <s v="Low Fat"/>
    <s v="FDB11"/>
    <n v="3204"/>
    <s v="Starchy Foods"/>
    <n v="2014"/>
    <s v="OUT013"/>
    <s v="Tier 3"/>
    <s v="High"/>
    <s v="Supermarket Type1"/>
    <n v="6.0797392999999998E-2"/>
    <n v="16"/>
    <n v="223.84039999999999"/>
    <n v="4"/>
  </r>
  <r>
    <s v="Low Fat"/>
    <s v="FDU08"/>
    <n v="3205"/>
    <s v="Fruits and Vegetables"/>
    <n v="2017"/>
    <s v="OUT035"/>
    <s v="Tier 2"/>
    <s v="Small"/>
    <s v="Supermarket Type1"/>
    <n v="2.7310252E-2"/>
    <n v="10.3"/>
    <n v="101.0042"/>
    <n v="4"/>
  </r>
  <r>
    <s v="Low Fat"/>
    <s v="NCC42"/>
    <n v="3206"/>
    <s v="Health and Hygiene"/>
    <n v="2014"/>
    <s v="OUT013"/>
    <s v="Tier 3"/>
    <s v="High"/>
    <s v="Supermarket Type1"/>
    <n v="4.4871032999999998E-2"/>
    <n v="15"/>
    <n v="140.38380000000001"/>
    <n v="4"/>
  </r>
  <r>
    <s v="Low Fat"/>
    <s v="FDQ20"/>
    <n v="3207"/>
    <s v="Fruits and Vegetables"/>
    <n v="2014"/>
    <s v="OUT013"/>
    <s v="Tier 3"/>
    <s v="High"/>
    <s v="Supermarket Type1"/>
    <n v="2.9760051999999999E-2"/>
    <n v="8.3249999999999993"/>
    <n v="38.713799999999999"/>
    <n v="4"/>
  </r>
  <r>
    <s v="Low Fat"/>
    <s v="NCT54"/>
    <n v="3208"/>
    <s v="Household"/>
    <n v="2017"/>
    <s v="OUT035"/>
    <s v="Tier 2"/>
    <s v="Small"/>
    <s v="Supermarket Type1"/>
    <n v="0.11951300199999999"/>
    <n v="8.6950000000000003"/>
    <n v="93.409400000000005"/>
    <n v="4"/>
  </r>
  <r>
    <s v="Low Fat"/>
    <s v="FDC02"/>
    <n v="3209"/>
    <s v="Canned"/>
    <n v="2011"/>
    <s v="OUT010"/>
    <s v="Tier 3"/>
    <s v="Small"/>
    <s v="Grocery Store"/>
    <n v="0.115194717"/>
    <n v="21.35"/>
    <n v="258.32780000000002"/>
    <n v="4"/>
  </r>
  <r>
    <s v="Low Fat"/>
    <s v="FDN48"/>
    <n v="3210"/>
    <s v="Baking Goods"/>
    <n v="2018"/>
    <s v="OUT027"/>
    <s v="Tier 3"/>
    <s v="Medium"/>
    <s v="Supermarket Type3"/>
    <n v="6.4636203000000003E-2"/>
    <m/>
    <n v="90.080399999999997"/>
    <n v="4"/>
  </r>
  <r>
    <s v="Low Fat"/>
    <s v="FDB15"/>
    <n v="3211"/>
    <s v="Dairy"/>
    <n v="2011"/>
    <s v="OUT010"/>
    <s v="Tier 3"/>
    <s v="Medium"/>
    <s v="Grocery Store"/>
    <n v="0.22899313399999999"/>
    <n v="10.895"/>
    <n v="263.45679999999999"/>
    <n v="4"/>
  </r>
  <r>
    <s v="Regular"/>
    <s v="FDC08"/>
    <n v="3212"/>
    <s v="Fruits and Vegetables"/>
    <n v="2020"/>
    <s v="OUT017"/>
    <s v="Tier 2"/>
    <s v="Medium"/>
    <s v="Supermarket Type1"/>
    <n v="0.10403514799999999"/>
    <n v="19"/>
    <n v="227.77199999999999"/>
    <n v="4"/>
  </r>
  <r>
    <s v="Low Fat"/>
    <s v="FDK44"/>
    <n v="3213"/>
    <s v="Fruits and Vegetables"/>
    <n v="2016"/>
    <s v="OUT046"/>
    <s v="Tier 1"/>
    <s v="Small"/>
    <s v="Supermarket Type1"/>
    <n v="0"/>
    <n v="16.600000000000001"/>
    <n v="173.37379999999999"/>
    <n v="4"/>
  </r>
  <r>
    <s v="Low Fat"/>
    <s v="FDG53"/>
    <n v="3214"/>
    <s v="Frozen Foods"/>
    <n v="2014"/>
    <s v="OUT013"/>
    <s v="Tier 3"/>
    <s v="High"/>
    <s v="Supermarket Type1"/>
    <n v="4.5818773E-2"/>
    <n v="10"/>
    <n v="138.71799999999999"/>
    <n v="4"/>
  </r>
  <r>
    <s v="Regular"/>
    <s v="FDW03"/>
    <n v="3215"/>
    <s v="Meat"/>
    <n v="2012"/>
    <s v="OUT049"/>
    <s v="Tier 1"/>
    <s v="Medium"/>
    <s v="Supermarket Type1"/>
    <n v="2.4579431999999998E-2"/>
    <n v="5.63"/>
    <n v="105.3306"/>
    <n v="4"/>
  </r>
  <r>
    <s v="Low Fat"/>
    <s v="FDC17"/>
    <n v="3216"/>
    <s v="Frozen Foods"/>
    <n v="2022"/>
    <s v="OUT018"/>
    <s v="Tier 3"/>
    <s v="Medium"/>
    <s v="Supermarket Type2"/>
    <n v="1.5523706999999999E-2"/>
    <n v="12.15"/>
    <n v="212.09280000000001"/>
    <n v="4"/>
  </r>
  <r>
    <s v="Low Fat"/>
    <s v="NCH30"/>
    <n v="3217"/>
    <s v="Household"/>
    <n v="2017"/>
    <s v="OUT035"/>
    <s v="Tier 2"/>
    <s v="Small"/>
    <s v="Supermarket Type1"/>
    <n v="6.7141355E-2"/>
    <n v="17.100000000000001"/>
    <n v="114.586"/>
    <n v="4"/>
  </r>
  <r>
    <s v="Regular"/>
    <s v="FDQ48"/>
    <n v="3218"/>
    <s v="Baking Goods"/>
    <n v="2017"/>
    <s v="OUT035"/>
    <s v="Tier 2"/>
    <s v="Small"/>
    <s v="Supermarket Type1"/>
    <n v="3.4404732E-2"/>
    <n v="14.3"/>
    <n v="98.172600000000003"/>
    <n v="4"/>
  </r>
  <r>
    <s v="Low Fat"/>
    <s v="NCE07"/>
    <n v="3219"/>
    <s v="Household"/>
    <n v="2020"/>
    <s v="OUT017"/>
    <s v="Tier 2"/>
    <s v="Medium"/>
    <s v="Supermarket Type1"/>
    <n v="1.32043E-2"/>
    <n v="8.18"/>
    <n v="143.81540000000001"/>
    <n v="4"/>
  </r>
  <r>
    <s v="Regular"/>
    <s v="FDP13"/>
    <n v="3220"/>
    <s v="Canned"/>
    <n v="2012"/>
    <s v="OUT049"/>
    <s v="Tier 1"/>
    <s v="Medium"/>
    <s v="Supermarket Type1"/>
    <n v="0.134532392"/>
    <n v="8.1"/>
    <n v="39.448"/>
    <n v="4"/>
  </r>
  <r>
    <s v="Low Fat"/>
    <s v="FDU13"/>
    <n v="3221"/>
    <s v="Canned"/>
    <n v="2022"/>
    <s v="OUT018"/>
    <s v="Tier 3"/>
    <s v="Medium"/>
    <s v="Supermarket Type2"/>
    <n v="0.188322664"/>
    <n v="8.3550000000000004"/>
    <n v="148.54179999999999"/>
    <n v="4"/>
  </r>
  <r>
    <s v="Regular"/>
    <s v="FDM08"/>
    <n v="3222"/>
    <s v="Fruits and Vegetables"/>
    <n v="2016"/>
    <s v="OUT046"/>
    <s v="Tier 1"/>
    <s v="Small"/>
    <s v="Supermarket Type1"/>
    <n v="5.3584207000000002E-2"/>
    <n v="10.1"/>
    <n v="224.40880000000001"/>
    <n v="4"/>
  </r>
  <r>
    <s v="Regular"/>
    <s v="FDB56"/>
    <n v="3223"/>
    <s v="Fruits and Vegetables"/>
    <n v="2022"/>
    <s v="OUT018"/>
    <s v="Tier 3"/>
    <s v="Medium"/>
    <s v="Supermarket Type2"/>
    <n v="7.4931201000000003E-2"/>
    <n v="8.75"/>
    <n v="187.65559999999999"/>
    <n v="4"/>
  </r>
  <r>
    <s v="Low Fat"/>
    <s v="NCB18"/>
    <n v="3224"/>
    <s v="Household"/>
    <n v="2022"/>
    <s v="OUT018"/>
    <s v="Tier 3"/>
    <s v="Medium"/>
    <s v="Supermarket Type2"/>
    <n v="4.1459372000000001E-2"/>
    <n v="19.600000000000001"/>
    <n v="89.651399999999995"/>
    <n v="4"/>
  </r>
  <r>
    <s v="Regular"/>
    <s v="FDR16"/>
    <n v="3225"/>
    <s v="Frozen Foods"/>
    <n v="2022"/>
    <s v="OUT018"/>
    <s v="Tier 3"/>
    <s v="Medium"/>
    <s v="Supermarket Type2"/>
    <n v="0.10544580100000001"/>
    <n v="5.8449999999999998"/>
    <n v="214.42179999999999"/>
    <n v="4"/>
  </r>
  <r>
    <s v="Regular"/>
    <s v="FDF44"/>
    <n v="3226"/>
    <s v="Fruits and Vegetables"/>
    <n v="2022"/>
    <s v="OUT018"/>
    <s v="Tier 3"/>
    <s v="Medium"/>
    <s v="Supermarket Type2"/>
    <n v="5.9971330000000003E-2"/>
    <n v="7.17"/>
    <n v="132.1968"/>
    <n v="4"/>
  </r>
  <r>
    <s v="Regular"/>
    <s v="FDU50"/>
    <n v="3227"/>
    <s v="Dairy"/>
    <n v="2020"/>
    <s v="OUT017"/>
    <s v="Tier 2"/>
    <s v="Medium"/>
    <s v="Supermarket Type1"/>
    <n v="7.5595405000000004E-2"/>
    <n v="5.75"/>
    <n v="114.7176"/>
    <n v="4"/>
  </r>
  <r>
    <s v="Low Fat"/>
    <s v="NCU17"/>
    <n v="3228"/>
    <s v="Health and Hygiene"/>
    <n v="2012"/>
    <s v="OUT049"/>
    <s v="Tier 1"/>
    <s v="Medium"/>
    <s v="Supermarket Type1"/>
    <n v="9.3027717999999995E-2"/>
    <n v="5.32"/>
    <n v="101.4674"/>
    <n v="4"/>
  </r>
  <r>
    <s v="Low Fat"/>
    <s v="NCQ53"/>
    <n v="3229"/>
    <s v="Health and Hygiene"/>
    <n v="2020"/>
    <s v="OUT017"/>
    <s v="Tier 2"/>
    <s v="Medium"/>
    <s v="Supermarket Type1"/>
    <n v="1.9012261999999999E-2"/>
    <n v="17.600000000000001"/>
    <n v="237.15899999999999"/>
    <n v="4"/>
  </r>
  <r>
    <s v="Regular"/>
    <s v="FDZ28"/>
    <n v="3230"/>
    <s v="Frozen Foods"/>
    <n v="2016"/>
    <s v="OUT046"/>
    <s v="Tier 1"/>
    <s v="Small"/>
    <s v="Supermarket Type1"/>
    <n v="0"/>
    <n v="20"/>
    <n v="127.3678"/>
    <n v="4"/>
  </r>
  <r>
    <s v="Regular"/>
    <s v="FDO52"/>
    <n v="3231"/>
    <s v="Frozen Foods"/>
    <n v="2018"/>
    <s v="OUT027"/>
    <s v="Tier 3"/>
    <s v="Medium"/>
    <s v="Supermarket Type3"/>
    <n v="7.6790921999999998E-2"/>
    <m/>
    <n v="172.11060000000001"/>
    <n v="4"/>
  </r>
  <r>
    <s v="Regular"/>
    <s v="FDJ03"/>
    <n v="3232"/>
    <s v="Dairy"/>
    <n v="2015"/>
    <s v="OUT045"/>
    <s v="Tier 2"/>
    <s v="Medium"/>
    <s v="Supermarket Type1"/>
    <n v="7.2541730999999998E-2"/>
    <n v="12.35"/>
    <n v="48.569200000000002"/>
    <n v="4"/>
  </r>
  <r>
    <s v="Regular"/>
    <s v="FDQ51"/>
    <n v="3233"/>
    <s v="Meat"/>
    <n v="2014"/>
    <s v="OUT013"/>
    <s v="Tier 3"/>
    <s v="High"/>
    <s v="Supermarket Type1"/>
    <n v="1.7536671E-2"/>
    <n v="16"/>
    <n v="45.571800000000003"/>
    <n v="4"/>
  </r>
  <r>
    <s v="Low Fat"/>
    <s v="NCQ42"/>
    <n v="3234"/>
    <s v="Household"/>
    <n v="2012"/>
    <s v="OUT049"/>
    <s v="Tier 1"/>
    <s v="Medium"/>
    <s v="Supermarket Type1"/>
    <n v="3.9329256999999999E-2"/>
    <n v="20.350000000000001"/>
    <n v="127.6678"/>
    <n v="4"/>
  </r>
  <r>
    <s v="Regular"/>
    <s v="FDA03"/>
    <n v="3235"/>
    <s v="Dairy"/>
    <n v="2017"/>
    <s v="OUT035"/>
    <s v="Tier 2"/>
    <s v="Small"/>
    <s v="Supermarket Type1"/>
    <n v="0"/>
    <n v="18.5"/>
    <n v="144.21019999999999"/>
    <n v="4"/>
  </r>
  <r>
    <s v="Low Fat"/>
    <s v="NCR29"/>
    <n v="3236"/>
    <s v="Health and Hygiene"/>
    <n v="2015"/>
    <s v="OUT045"/>
    <s v="Tier 2"/>
    <s v="Medium"/>
    <s v="Supermarket Type1"/>
    <n v="5.4751688999999999E-2"/>
    <n v="7.5650000000000004"/>
    <n v="54.792999999999999"/>
    <n v="4"/>
  </r>
  <r>
    <s v="Regular"/>
    <s v="FDY03"/>
    <n v="3237"/>
    <s v="Meat"/>
    <n v="2016"/>
    <s v="OUT046"/>
    <s v="Tier 1"/>
    <s v="Small"/>
    <s v="Supermarket Type1"/>
    <n v="7.6121831000000001E-2"/>
    <n v="17.600000000000001"/>
    <n v="111.72020000000001"/>
    <n v="4"/>
  </r>
  <r>
    <s v="Regular"/>
    <s v="FDC10"/>
    <n v="3238"/>
    <s v="Snack Foods"/>
    <n v="2018"/>
    <s v="OUT027"/>
    <s v="Tier 3"/>
    <s v="Medium"/>
    <s v="Supermarket Type3"/>
    <n v="7.2524759999999994E-2"/>
    <m/>
    <n v="120.3098"/>
    <n v="4"/>
  </r>
  <r>
    <s v="Regular"/>
    <s v="FDK26"/>
    <n v="3239"/>
    <s v="Canned"/>
    <n v="2017"/>
    <s v="OUT035"/>
    <s v="Tier 2"/>
    <s v="Small"/>
    <s v="Supermarket Type1"/>
    <n v="3.2171320000000003E-2"/>
    <n v="5.46"/>
    <n v="184.82400000000001"/>
    <n v="4"/>
  </r>
  <r>
    <s v="Low Fat"/>
    <s v="FDO36"/>
    <n v="3240"/>
    <s v="Baking Goods"/>
    <n v="2018"/>
    <s v="OUT027"/>
    <s v="Tier 3"/>
    <s v="Medium"/>
    <s v="Supermarket Type3"/>
    <n v="7.7536540000000001E-2"/>
    <m/>
    <n v="180.86600000000001"/>
    <n v="4"/>
  </r>
  <r>
    <s v="Regular"/>
    <s v="FDA09"/>
    <n v="3241"/>
    <s v="Snack Foods"/>
    <n v="2015"/>
    <s v="OUT045"/>
    <s v="Tier 2"/>
    <s v="Medium"/>
    <s v="Supermarket Type1"/>
    <n v="0.14966932199999999"/>
    <n v="13.35"/>
    <n v="180.26599999999999"/>
    <n v="4"/>
  </r>
  <r>
    <s v="Regular"/>
    <s v="FDP03"/>
    <n v="3242"/>
    <s v="Meat"/>
    <n v="2017"/>
    <s v="OUT035"/>
    <s v="Tier 2"/>
    <s v="Small"/>
    <s v="Supermarket Type1"/>
    <n v="6.1165511999999998E-2"/>
    <n v="5.15"/>
    <n v="125.6388"/>
    <n v="4"/>
  </r>
  <r>
    <s v="Regular"/>
    <s v="FDS44"/>
    <n v="3243"/>
    <s v="Fruits and Vegetables"/>
    <n v="2012"/>
    <s v="OUT049"/>
    <s v="Tier 1"/>
    <s v="Medium"/>
    <s v="Supermarket Type1"/>
    <n v="0.15628656599999999"/>
    <n v="12.65"/>
    <n v="238.9538"/>
    <n v="4"/>
  </r>
  <r>
    <s v="Low Fat"/>
    <s v="NCI54"/>
    <n v="3244"/>
    <s v="Household"/>
    <n v="2022"/>
    <s v="OUT018"/>
    <s v="Tier 3"/>
    <s v="Medium"/>
    <s v="Supermarket Type2"/>
    <n v="3.3735909000000001E-2"/>
    <n v="15.2"/>
    <n v="110.99120000000001"/>
    <n v="4"/>
  </r>
  <r>
    <s v="Regular"/>
    <s v="FDL48"/>
    <n v="3245"/>
    <s v="Baking Goods"/>
    <n v="2011"/>
    <s v="OUT010"/>
    <s v="Tier 3"/>
    <s v="Medium"/>
    <s v="Grocery Store"/>
    <n v="0.13769711900000001"/>
    <n v="19.350000000000001"/>
    <n v="47.103400000000001"/>
    <n v="4"/>
  </r>
  <r>
    <s v="Low Fat"/>
    <s v="FDG45"/>
    <n v="3246"/>
    <s v="Fruits and Vegetables"/>
    <n v="2022"/>
    <s v="OUT018"/>
    <s v="Tier 3"/>
    <s v="Medium"/>
    <s v="Supermarket Type2"/>
    <n v="0"/>
    <n v="8.1"/>
    <n v="211.89019999999999"/>
    <n v="4"/>
  </r>
  <r>
    <s v="Regular"/>
    <s v="FDI41"/>
    <n v="3247"/>
    <s v="Frozen Foods"/>
    <n v="2018"/>
    <s v="OUT027"/>
    <s v="Tier 3"/>
    <s v="Medium"/>
    <s v="Supermarket Type3"/>
    <n v="6.1955439000000001E-2"/>
    <m/>
    <n v="145.14179999999999"/>
    <n v="4"/>
  </r>
  <r>
    <s v="Low Fat"/>
    <s v="FDD05"/>
    <n v="3248"/>
    <s v="Frozen Foods"/>
    <n v="2014"/>
    <s v="OUT013"/>
    <s v="Tier 3"/>
    <s v="High"/>
    <s v="Supermarket Type1"/>
    <n v="1.6597651000000001E-2"/>
    <n v="19.350000000000001"/>
    <n v="121.5098"/>
    <n v="4"/>
  </r>
  <r>
    <s v="Low Fat"/>
    <s v="FDO57"/>
    <n v="3249"/>
    <s v="Snack Foods"/>
    <n v="2016"/>
    <s v="OUT046"/>
    <s v="Tier 1"/>
    <s v="Small"/>
    <s v="Supermarket Type1"/>
    <n v="0.108710162"/>
    <n v="20.75"/>
    <n v="161.7578"/>
    <n v="4"/>
  </r>
  <r>
    <s v="Low Fat"/>
    <s v="NCP06"/>
    <n v="3250"/>
    <s v="Household"/>
    <n v="2018"/>
    <s v="OUT027"/>
    <s v="Tier 3"/>
    <s v="Medium"/>
    <s v="Supermarket Type3"/>
    <n v="3.9055755999999997E-2"/>
    <m/>
    <n v="152.3366"/>
    <n v="4"/>
  </r>
  <r>
    <s v="Low Fat"/>
    <s v="FDC37"/>
    <n v="3251"/>
    <s v="Baking Goods"/>
    <n v="2012"/>
    <s v="OUT049"/>
    <s v="Tier 1"/>
    <s v="Medium"/>
    <s v="Supermarket Type1"/>
    <n v="3.2924463000000001E-2"/>
    <n v="15.5"/>
    <n v="107.2938"/>
    <n v="4"/>
  </r>
  <r>
    <s v="Low Fat"/>
    <s v="FDN01"/>
    <n v="3252"/>
    <s v="Breakfast"/>
    <n v="2012"/>
    <s v="OUT049"/>
    <s v="Tier 1"/>
    <s v="Medium"/>
    <s v="Supermarket Type1"/>
    <n v="7.2511334999999996E-2"/>
    <n v="8.8949999999999996"/>
    <n v="177.43700000000001"/>
    <n v="4"/>
  </r>
  <r>
    <s v="Low Fat"/>
    <s v="FDH38"/>
    <n v="3253"/>
    <s v="Canned"/>
    <n v="2012"/>
    <s v="OUT049"/>
    <s v="Tier 1"/>
    <s v="Medium"/>
    <s v="Supermarket Type1"/>
    <n v="1.0454458999999999E-2"/>
    <n v="6.4249999999999998"/>
    <n v="115.6808"/>
    <n v="4"/>
  </r>
  <r>
    <s v="Low Fat"/>
    <s v="FDG50"/>
    <n v="3254"/>
    <s v="Canned"/>
    <n v="2012"/>
    <s v="OUT049"/>
    <s v="Tier 1"/>
    <s v="Medium"/>
    <s v="Supermarket Type1"/>
    <n v="1.5295536E-2"/>
    <n v="7.4050000000000002"/>
    <n v="89.714600000000004"/>
    <n v="4"/>
  </r>
  <r>
    <s v="Low Fat"/>
    <s v="FDU13"/>
    <n v="3255"/>
    <s v="Canned"/>
    <n v="2012"/>
    <s v="OUT049"/>
    <s v="Tier 1"/>
    <s v="Medium"/>
    <s v="Supermarket Type1"/>
    <n v="0.18785023300000001"/>
    <n v="8.3550000000000004"/>
    <n v="146.54179999999999"/>
    <n v="4"/>
  </r>
  <r>
    <s v="Low Fat"/>
    <s v="FDH27"/>
    <n v="3256"/>
    <s v="Dairy"/>
    <n v="2012"/>
    <s v="OUT049"/>
    <s v="Tier 1"/>
    <s v="Medium"/>
    <s v="Supermarket Type1"/>
    <n v="5.8437652999999999E-2"/>
    <n v="7.0750000000000002"/>
    <n v="143.0128"/>
    <n v="4"/>
  </r>
  <r>
    <s v="Low Fat"/>
    <s v="FDB39"/>
    <n v="3257"/>
    <s v="Dairy"/>
    <n v="2012"/>
    <s v="OUT049"/>
    <s v="Tier 1"/>
    <s v="Medium"/>
    <s v="Supermarket Type1"/>
    <n v="3.8578846E-2"/>
    <n v="11.6"/>
    <n v="56.127200000000002"/>
    <n v="4"/>
  </r>
  <r>
    <s v="Low Fat"/>
    <s v="DRE27"/>
    <n v="3258"/>
    <s v="Dairy"/>
    <n v="2012"/>
    <s v="OUT049"/>
    <s v="Tier 1"/>
    <s v="Medium"/>
    <s v="Supermarket Type1"/>
    <n v="0.13287684699999999"/>
    <n v="11.85"/>
    <n v="98.072599999999994"/>
    <n v="4"/>
  </r>
  <r>
    <s v="Low Fat"/>
    <s v="FDX14"/>
    <n v="3259"/>
    <s v="Dairy"/>
    <n v="2012"/>
    <s v="OUT049"/>
    <s v="Tier 1"/>
    <s v="Medium"/>
    <s v="Supermarket Type1"/>
    <n v="7.5056542000000004E-2"/>
    <n v="13.1"/>
    <n v="76.035399999999996"/>
    <n v="4"/>
  </r>
  <r>
    <s v="Low Fat"/>
    <s v="DRE03"/>
    <n v="3260"/>
    <s v="Dairy"/>
    <n v="2012"/>
    <s v="OUT049"/>
    <s v="Tier 1"/>
    <s v="Medium"/>
    <s v="Supermarket Type1"/>
    <n v="2.4264569E-2"/>
    <n v="19.600000000000001"/>
    <n v="46.571800000000003"/>
    <n v="4"/>
  </r>
  <r>
    <s v="Low Fat"/>
    <s v="FDJ53"/>
    <n v="3261"/>
    <s v="Frozen Foods"/>
    <n v="2012"/>
    <s v="OUT049"/>
    <s v="Tier 1"/>
    <s v="Medium"/>
    <s v="Supermarket Type1"/>
    <n v="7.1368698999999994E-2"/>
    <n v="10.5"/>
    <n v="121.3098"/>
    <n v="4"/>
  </r>
  <r>
    <s v="Low Fat"/>
    <s v="FDF05"/>
    <n v="3262"/>
    <s v="Frozen Foods"/>
    <n v="2012"/>
    <s v="OUT049"/>
    <s v="Tier 1"/>
    <s v="Medium"/>
    <s v="Supermarket Type1"/>
    <n v="2.6912667000000001E-2"/>
    <n v="17.5"/>
    <n v="261.291"/>
    <n v="4"/>
  </r>
  <r>
    <s v="Low Fat"/>
    <s v="FDI52"/>
    <n v="3263"/>
    <s v="Frozen Foods"/>
    <n v="2012"/>
    <s v="OUT049"/>
    <s v="Tier 1"/>
    <s v="Medium"/>
    <s v="Supermarket Type1"/>
    <n v="0.104840884"/>
    <n v="18.7"/>
    <n v="122.10720000000001"/>
    <n v="4"/>
  </r>
  <r>
    <s v="Low Fat"/>
    <s v="FDH57"/>
    <n v="3264"/>
    <s v="Fruits and Vegetables"/>
    <n v="2012"/>
    <s v="OUT049"/>
    <s v="Tier 1"/>
    <s v="Medium"/>
    <s v="Supermarket Type1"/>
    <n v="3.5803099999999997E-2"/>
    <n v="10.895"/>
    <n v="130.32839999999999"/>
    <n v="4"/>
  </r>
  <r>
    <s v="Low Fat"/>
    <s v="FDS43"/>
    <n v="3265"/>
    <s v="Fruits and Vegetables"/>
    <n v="2012"/>
    <s v="OUT049"/>
    <s v="Tier 1"/>
    <s v="Medium"/>
    <s v="Supermarket Type1"/>
    <n v="4.0577877999999998E-2"/>
    <n v="11.65"/>
    <n v="188.22399999999999"/>
    <n v="4"/>
  </r>
  <r>
    <s v="Low Fat"/>
    <s v="FDE21"/>
    <n v="3266"/>
    <s v="Fruits and Vegetables"/>
    <n v="2012"/>
    <s v="OUT049"/>
    <s v="Tier 1"/>
    <s v="Medium"/>
    <s v="Supermarket Type1"/>
    <n v="2.2980361000000001E-2"/>
    <n v="12.8"/>
    <n v="117.7492"/>
    <n v="4"/>
  </r>
  <r>
    <s v="Low Fat"/>
    <s v="FDY19"/>
    <n v="3267"/>
    <s v="Fruits and Vegetables"/>
    <n v="2012"/>
    <s v="OUT049"/>
    <s v="Tier 1"/>
    <s v="Medium"/>
    <s v="Supermarket Type1"/>
    <n v="4.1429246000000003E-2"/>
    <n v="19.75"/>
    <n v="117.2466"/>
    <n v="4"/>
  </r>
  <r>
    <s v="Low Fat"/>
    <s v="DRF23"/>
    <n v="3268"/>
    <s v="Hard Drinks"/>
    <n v="2012"/>
    <s v="OUT049"/>
    <s v="Tier 1"/>
    <s v="Medium"/>
    <s v="Supermarket Type1"/>
    <n v="0.12284300500000001"/>
    <n v="4.6100000000000003"/>
    <n v="172.43960000000001"/>
    <n v="4"/>
  </r>
  <r>
    <s v="Low Fat"/>
    <s v="DRL35"/>
    <n v="3269"/>
    <s v="Hard Drinks"/>
    <n v="2012"/>
    <s v="OUT049"/>
    <s v="Tier 1"/>
    <s v="Medium"/>
    <s v="Supermarket Type1"/>
    <n v="3.0751365999999999E-2"/>
    <n v="15.7"/>
    <n v="42.576999999999998"/>
    <n v="4"/>
  </r>
  <r>
    <s v="Low Fat"/>
    <s v="NCZ53"/>
    <n v="3270"/>
    <s v="Health and Hygiene"/>
    <n v="2012"/>
    <s v="OUT049"/>
    <s v="Tier 1"/>
    <s v="Medium"/>
    <s v="Supermarket Type1"/>
    <n v="2.4515221E-2"/>
    <n v="9.6"/>
    <n v="189.22139999999999"/>
    <n v="4"/>
  </r>
  <r>
    <s v="Low Fat"/>
    <s v="NCU05"/>
    <n v="3271"/>
    <s v="Health and Hygiene"/>
    <n v="2012"/>
    <s v="OUT049"/>
    <s v="Tier 1"/>
    <s v="Medium"/>
    <s v="Supermarket Type1"/>
    <n v="5.8827557000000003E-2"/>
    <n v="11.8"/>
    <n v="80.861800000000002"/>
    <n v="4"/>
  </r>
  <r>
    <s v="Low Fat"/>
    <s v="NCY05"/>
    <n v="3272"/>
    <s v="Health and Hygiene"/>
    <n v="2012"/>
    <s v="OUT049"/>
    <s v="Tier 1"/>
    <s v="Medium"/>
    <s v="Supermarket Type1"/>
    <n v="5.5075503999999997E-2"/>
    <n v="13.5"/>
    <n v="33.3874"/>
    <n v="4"/>
  </r>
  <r>
    <s v="Low Fat"/>
    <s v="NCF07"/>
    <n v="3273"/>
    <s v="Household"/>
    <n v="2012"/>
    <s v="OUT049"/>
    <s v="Tier 1"/>
    <s v="Medium"/>
    <s v="Supermarket Type1"/>
    <n v="3.2072321000000001E-2"/>
    <n v="9"/>
    <n v="102.2016"/>
    <n v="4"/>
  </r>
  <r>
    <s v="Low Fat"/>
    <s v="NCF31"/>
    <n v="3274"/>
    <s v="Household"/>
    <n v="2012"/>
    <s v="OUT049"/>
    <s v="Tier 1"/>
    <s v="Medium"/>
    <s v="Supermarket Type1"/>
    <n v="5.1928033999999998E-2"/>
    <n v="9.1300000000000008"/>
    <n v="151.4024"/>
    <n v="4"/>
  </r>
  <r>
    <s v="Low Fat"/>
    <s v="NCM18"/>
    <n v="3275"/>
    <s v="Household"/>
    <n v="2012"/>
    <s v="OUT049"/>
    <s v="Tier 1"/>
    <s v="Medium"/>
    <s v="Supermarket Type1"/>
    <n v="8.2970666999999998E-2"/>
    <n v="13"/>
    <n v="60.019399999999997"/>
    <n v="4"/>
  </r>
  <r>
    <s v="Low Fat"/>
    <s v="NCL06"/>
    <n v="3276"/>
    <s v="Household"/>
    <n v="2012"/>
    <s v="OUT049"/>
    <s v="Tier 1"/>
    <s v="Medium"/>
    <s v="Supermarket Type1"/>
    <n v="7.2178678999999996E-2"/>
    <n v="14.65"/>
    <n v="262.95940000000002"/>
    <n v="4"/>
  </r>
  <r>
    <s v="Low Fat"/>
    <s v="NCU06"/>
    <n v="3277"/>
    <s v="Household"/>
    <n v="2012"/>
    <s v="OUT049"/>
    <s v="Tier 1"/>
    <s v="Medium"/>
    <s v="Supermarket Type1"/>
    <n v="7.4522745000000001E-2"/>
    <n v="17.600000000000001"/>
    <n v="228.80099999999999"/>
    <n v="4"/>
  </r>
  <r>
    <s v="Low Fat"/>
    <s v="NCL42"/>
    <n v="3278"/>
    <s v="Household"/>
    <n v="2012"/>
    <s v="OUT049"/>
    <s v="Tier 1"/>
    <s v="Medium"/>
    <s v="Supermarket Type1"/>
    <n v="4.0434372000000003E-2"/>
    <n v="18.850000000000001"/>
    <n v="244.31440000000001"/>
    <n v="4"/>
  </r>
  <r>
    <s v="Low Fat"/>
    <s v="NCM43"/>
    <n v="3279"/>
    <s v="Others"/>
    <n v="2012"/>
    <s v="OUT049"/>
    <s v="Tier 1"/>
    <s v="Medium"/>
    <s v="Supermarket Type1"/>
    <n v="1.9505649999999999E-2"/>
    <n v="14.5"/>
    <n v="163.92099999999999"/>
    <n v="4"/>
  </r>
  <r>
    <s v="Low Fat"/>
    <s v="NCQ38"/>
    <n v="3280"/>
    <s v="Others"/>
    <n v="2012"/>
    <s v="OUT049"/>
    <s v="Tier 1"/>
    <s v="Medium"/>
    <s v="Supermarket Type1"/>
    <n v="1.3387211E-2"/>
    <n v="16.350000000000001"/>
    <n v="105.628"/>
    <n v="4"/>
  </r>
  <r>
    <s v="Low Fat"/>
    <s v="FDI57"/>
    <n v="3281"/>
    <s v="Seafood"/>
    <n v="2012"/>
    <s v="OUT049"/>
    <s v="Tier 1"/>
    <s v="Medium"/>
    <s v="Supermarket Type1"/>
    <n v="5.4109640000000001E-2"/>
    <n v="19.850000000000001"/>
    <n v="195.07679999999999"/>
    <n v="4"/>
  </r>
  <r>
    <s v="Low Fat"/>
    <s v="FDQ09"/>
    <n v="3282"/>
    <s v="Snack Foods"/>
    <n v="2012"/>
    <s v="OUT049"/>
    <s v="Tier 1"/>
    <s v="Medium"/>
    <s v="Supermarket Type1"/>
    <n v="5.8222586999999999E-2"/>
    <n v="7.2350000000000003"/>
    <n v="114.88339999999999"/>
    <n v="4"/>
  </r>
  <r>
    <s v="Low Fat"/>
    <s v="FDZ46"/>
    <n v="3283"/>
    <s v="Snack Foods"/>
    <n v="2012"/>
    <s v="OUT049"/>
    <s v="Tier 1"/>
    <s v="Medium"/>
    <s v="Supermarket Type1"/>
    <n v="6.9231188999999999E-2"/>
    <n v="7.4850000000000003"/>
    <n v="112.1228"/>
    <n v="4"/>
  </r>
  <r>
    <s v="Low Fat"/>
    <s v="FDB22"/>
    <n v="3284"/>
    <s v="Snack Foods"/>
    <n v="2012"/>
    <s v="OUT049"/>
    <s v="Tier 1"/>
    <s v="Medium"/>
    <s v="Supermarket Type1"/>
    <n v="0.111613921"/>
    <n v="8.02"/>
    <n v="152.69980000000001"/>
    <n v="4"/>
  </r>
  <r>
    <s v="Low Fat"/>
    <s v="FDW33"/>
    <n v="3285"/>
    <s v="Snack Foods"/>
    <n v="2012"/>
    <s v="OUT049"/>
    <s v="Tier 1"/>
    <s v="Medium"/>
    <s v="Supermarket Type1"/>
    <n v="9.9274693999999997E-2"/>
    <n v="9.3949999999999996"/>
    <n v="104.52800000000001"/>
    <n v="4"/>
  </r>
  <r>
    <s v="Low Fat"/>
    <s v="FDB10"/>
    <n v="3286"/>
    <s v="Snack Foods"/>
    <n v="2012"/>
    <s v="OUT049"/>
    <s v="Tier 1"/>
    <s v="Medium"/>
    <s v="Supermarket Type1"/>
    <n v="6.7312612999999993E-2"/>
    <n v="10"/>
    <n v="234.35900000000001"/>
    <n v="4"/>
  </r>
  <r>
    <s v="Low Fat"/>
    <s v="FDX58"/>
    <n v="3287"/>
    <s v="Snack Foods"/>
    <n v="2012"/>
    <s v="OUT049"/>
    <s v="Tier 1"/>
    <s v="Medium"/>
    <s v="Supermarket Type1"/>
    <n v="4.3831720999999997E-2"/>
    <n v="13.15"/>
    <n v="184.19499999999999"/>
    <n v="4"/>
  </r>
  <r>
    <s v="Low Fat"/>
    <s v="FDB34"/>
    <n v="3288"/>
    <s v="Snack Foods"/>
    <n v="2012"/>
    <s v="OUT049"/>
    <s v="Tier 1"/>
    <s v="Medium"/>
    <s v="Supermarket Type1"/>
    <n v="2.6651184000000001E-2"/>
    <n v="15.25"/>
    <n v="86.619799999999998"/>
    <n v="4"/>
  </r>
  <r>
    <s v="Low Fat"/>
    <s v="FDE59"/>
    <n v="3289"/>
    <s v="Starchy Foods"/>
    <n v="2012"/>
    <s v="OUT049"/>
    <s v="Tier 1"/>
    <s v="Medium"/>
    <s v="Supermarket Type1"/>
    <n v="6.2384659000000002E-2"/>
    <n v="12.15"/>
    <n v="34.653199999999998"/>
    <n v="4"/>
  </r>
  <r>
    <s v="Low Fat"/>
    <s v="FDE47"/>
    <n v="3290"/>
    <s v="Starchy Foods"/>
    <n v="2012"/>
    <s v="OUT049"/>
    <s v="Tier 1"/>
    <s v="Medium"/>
    <s v="Supermarket Type1"/>
    <n v="3.7967687E-2"/>
    <n v="14.15"/>
    <n v="125.6046"/>
    <n v="4"/>
  </r>
  <r>
    <s v="Low Fat"/>
    <s v="FDH35"/>
    <n v="3291"/>
    <s v="Starchy Foods"/>
    <n v="2012"/>
    <s v="OUT049"/>
    <s v="Tier 1"/>
    <s v="Medium"/>
    <s v="Supermarket Type1"/>
    <n v="6.0342303999999999E-2"/>
    <n v="18.25"/>
    <n v="165.95259999999999"/>
    <n v="4"/>
  </r>
  <r>
    <s v="Regular"/>
    <s v="FDS11"/>
    <n v="3292"/>
    <s v="Breads"/>
    <n v="2012"/>
    <s v="OUT049"/>
    <s v="Tier 1"/>
    <s v="Medium"/>
    <s v="Supermarket Type1"/>
    <n v="5.5644886999999997E-2"/>
    <n v="7.05"/>
    <n v="224.90880000000001"/>
    <n v="4"/>
  </r>
  <r>
    <s v="Regular"/>
    <s v="FDT01"/>
    <n v="3293"/>
    <s v="Canned"/>
    <n v="2012"/>
    <s v="OUT049"/>
    <s v="Tier 1"/>
    <s v="Medium"/>
    <s v="Supermarket Type1"/>
    <n v="0.18445404400000001"/>
    <n v="13.65"/>
    <n v="211.49019999999999"/>
    <n v="4"/>
  </r>
  <r>
    <s v="Regular"/>
    <s v="FDN50"/>
    <n v="3294"/>
    <s v="Canned"/>
    <n v="2012"/>
    <s v="OUT049"/>
    <s v="Tier 1"/>
    <s v="Medium"/>
    <s v="Supermarket Type1"/>
    <n v="2.6561056999999999E-2"/>
    <n v="16.850000000000001"/>
    <n v="93.712000000000003"/>
    <n v="4"/>
  </r>
  <r>
    <s v="Regular"/>
    <s v="FDJ02"/>
    <n v="3295"/>
    <s v="Canned"/>
    <n v="2012"/>
    <s v="OUT049"/>
    <s v="Tier 1"/>
    <s v="Medium"/>
    <s v="Supermarket Type1"/>
    <n v="2.5205908999999999E-2"/>
    <n v="17.2"/>
    <n v="149.14179999999999"/>
    <n v="4"/>
  </r>
  <r>
    <s v="Regular"/>
    <s v="FDV01"/>
    <n v="3296"/>
    <s v="Canned"/>
    <n v="2012"/>
    <s v="OUT049"/>
    <s v="Tier 1"/>
    <s v="Medium"/>
    <s v="Supermarket Type1"/>
    <n v="8.5082647999999997E-2"/>
    <n v="19.2"/>
    <n v="153.53139999999999"/>
    <n v="4"/>
  </r>
  <r>
    <s v="Regular"/>
    <s v="FDH26"/>
    <n v="3297"/>
    <s v="Canned"/>
    <n v="2012"/>
    <s v="OUT049"/>
    <s v="Tier 1"/>
    <s v="Medium"/>
    <s v="Supermarket Type1"/>
    <n v="3.4753685999999999E-2"/>
    <n v="19.25"/>
    <n v="141.5496"/>
    <n v="4"/>
  </r>
  <r>
    <s v="Regular"/>
    <s v="FDB03"/>
    <n v="3298"/>
    <s v="Dairy"/>
    <n v="2012"/>
    <s v="OUT049"/>
    <s v="Tier 1"/>
    <s v="Medium"/>
    <s v="Supermarket Type1"/>
    <n v="0.15707565800000001"/>
    <n v="17.75"/>
    <n v="240.5538"/>
    <n v="4"/>
  </r>
  <r>
    <s v="Regular"/>
    <s v="FDC29"/>
    <n v="3299"/>
    <s v="Frozen Foods"/>
    <n v="2012"/>
    <s v="OUT049"/>
    <s v="Tier 1"/>
    <s v="Medium"/>
    <s v="Supermarket Type1"/>
    <n v="2.4243293999999999E-2"/>
    <n v="8.39"/>
    <n v="116.0176"/>
    <n v="4"/>
  </r>
  <r>
    <s v="Regular"/>
    <s v="FDE41"/>
    <n v="3300"/>
    <s v="Frozen Foods"/>
    <n v="2012"/>
    <s v="OUT049"/>
    <s v="Tier 1"/>
    <s v="Medium"/>
    <s v="Supermarket Type1"/>
    <n v="6.4113697999999997E-2"/>
    <n v="9.1950000000000003"/>
    <n v="86.556600000000003"/>
    <n v="4"/>
  </r>
  <r>
    <s v="Regular"/>
    <s v="FDC05"/>
    <n v="3301"/>
    <s v="Frozen Foods"/>
    <n v="2012"/>
    <s v="OUT049"/>
    <s v="Tier 1"/>
    <s v="Medium"/>
    <s v="Supermarket Type1"/>
    <n v="9.8938169000000006E-2"/>
    <n v="13.1"/>
    <n v="195.77680000000001"/>
    <n v="4"/>
  </r>
  <r>
    <s v="Regular"/>
    <s v="FDW16"/>
    <n v="3302"/>
    <s v="Frozen Foods"/>
    <n v="2012"/>
    <s v="OUT049"/>
    <s v="Tier 1"/>
    <s v="Medium"/>
    <s v="Supermarket Type1"/>
    <n v="4.1538712999999998E-2"/>
    <n v="17.350000000000001"/>
    <n v="93.180400000000006"/>
    <n v="4"/>
  </r>
  <r>
    <s v="Regular"/>
    <s v="FDR44"/>
    <n v="3303"/>
    <s v="Fruits and Vegetables"/>
    <n v="2012"/>
    <s v="OUT049"/>
    <s v="Tier 1"/>
    <s v="Medium"/>
    <s v="Supermarket Type1"/>
    <n v="0.103080901"/>
    <n v="6.11"/>
    <n v="131.29679999999999"/>
    <n v="4"/>
  </r>
  <r>
    <s v="Regular"/>
    <s v="FDU19"/>
    <n v="3304"/>
    <s v="Fruits and Vegetables"/>
    <n v="2012"/>
    <s v="OUT049"/>
    <s v="Tier 1"/>
    <s v="Medium"/>
    <s v="Supermarket Type1"/>
    <n v="4.6844193999999999E-2"/>
    <n v="8.77"/>
    <n v="174.2422"/>
    <n v="4"/>
  </r>
  <r>
    <s v="Regular"/>
    <s v="FDX56"/>
    <n v="3305"/>
    <s v="Fruits and Vegetables"/>
    <n v="2012"/>
    <s v="OUT049"/>
    <s v="Tier 1"/>
    <s v="Medium"/>
    <s v="Supermarket Type1"/>
    <n v="0"/>
    <n v="17.100000000000001"/>
    <n v="208.56379999999999"/>
    <n v="4"/>
  </r>
  <r>
    <s v="Regular"/>
    <s v="FDQ32"/>
    <n v="3306"/>
    <s v="Fruits and Vegetables"/>
    <n v="2012"/>
    <s v="OUT049"/>
    <s v="Tier 1"/>
    <s v="Medium"/>
    <s v="Supermarket Type1"/>
    <n v="4.6680961E-2"/>
    <n v="17.850000000000001"/>
    <n v="121.9388"/>
    <n v="4"/>
  </r>
  <r>
    <s v="Regular"/>
    <s v="FDP03"/>
    <n v="3307"/>
    <s v="Meat"/>
    <n v="2012"/>
    <s v="OUT049"/>
    <s v="Tier 1"/>
    <s v="Medium"/>
    <s v="Supermarket Type1"/>
    <n v="6.1272194000000002E-2"/>
    <n v="5.15"/>
    <n v="125.6388"/>
    <n v="4"/>
  </r>
  <r>
    <s v="Regular"/>
    <s v="FDI09"/>
    <n v="3308"/>
    <s v="Seafood"/>
    <n v="2012"/>
    <s v="OUT049"/>
    <s v="Tier 1"/>
    <s v="Medium"/>
    <s v="Supermarket Type1"/>
    <n v="0.12953867999999999"/>
    <n v="20.75"/>
    <n v="240.28800000000001"/>
    <n v="4"/>
  </r>
  <r>
    <s v="Regular"/>
    <s v="FDE10"/>
    <n v="3309"/>
    <s v="Snack Foods"/>
    <n v="2012"/>
    <s v="OUT049"/>
    <s v="Tier 1"/>
    <s v="Medium"/>
    <s v="Supermarket Type1"/>
    <n v="0"/>
    <n v="6.67"/>
    <n v="133.0626"/>
    <n v="4"/>
  </r>
  <r>
    <s v="Regular"/>
    <s v="FDO45"/>
    <n v="3310"/>
    <s v="Snack Foods"/>
    <n v="2012"/>
    <s v="OUT049"/>
    <s v="Tier 1"/>
    <s v="Medium"/>
    <s v="Supermarket Type1"/>
    <n v="3.8011783E-2"/>
    <n v="13.15"/>
    <n v="89.685599999999994"/>
    <n v="4"/>
  </r>
  <r>
    <s v="Regular"/>
    <s v="FDO22"/>
    <n v="3311"/>
    <s v="Snack Foods"/>
    <n v="2012"/>
    <s v="OUT049"/>
    <s v="Tier 1"/>
    <s v="Medium"/>
    <s v="Supermarket Type1"/>
    <n v="1.7887238E-2"/>
    <n v="13.5"/>
    <n v="79.495999999999995"/>
    <n v="4"/>
  </r>
  <r>
    <s v="Regular"/>
    <s v="FDY33"/>
    <n v="3312"/>
    <s v="Snack Foods"/>
    <n v="2012"/>
    <s v="OUT049"/>
    <s v="Tier 1"/>
    <s v="Medium"/>
    <s v="Supermarket Type1"/>
    <n v="9.7352250000000001E-2"/>
    <n v="14.5"/>
    <n v="160.72620000000001"/>
    <n v="4"/>
  </r>
  <r>
    <s v="Low Fat"/>
    <s v="NCX06"/>
    <n v="3313"/>
    <s v="Household"/>
    <n v="2018"/>
    <s v="OUT019"/>
    <s v="Tier 1"/>
    <s v="Small"/>
    <s v="Grocery Store"/>
    <n v="2.7465989999999999E-2"/>
    <m/>
    <n v="181.5976"/>
    <n v="4"/>
  </r>
  <r>
    <s v="Low Fat"/>
    <s v="FDL36"/>
    <n v="3314"/>
    <s v="Baking Goods"/>
    <n v="2018"/>
    <s v="OUT019"/>
    <s v="Tier 1"/>
    <s v="Small"/>
    <s v="Grocery Store"/>
    <n v="0.13319835499999999"/>
    <m/>
    <n v="91.082999999999998"/>
    <n v="4"/>
  </r>
  <r>
    <s v="Low Fat"/>
    <s v="FDV23"/>
    <n v="3315"/>
    <s v="Breads"/>
    <n v="2018"/>
    <s v="OUT019"/>
    <s v="Tier 1"/>
    <s v="Small"/>
    <s v="Grocery Store"/>
    <n v="0.18530651400000001"/>
    <m/>
    <n v="125.6046"/>
    <n v="4"/>
  </r>
  <r>
    <s v="Low Fat"/>
    <s v="FDO13"/>
    <n v="3316"/>
    <s v="Breakfast"/>
    <n v="2018"/>
    <s v="OUT019"/>
    <s v="Tier 1"/>
    <s v="Small"/>
    <s v="Grocery Store"/>
    <n v="0.106907604"/>
    <m/>
    <n v="162.8526"/>
    <n v="4"/>
  </r>
  <r>
    <s v="Low Fat"/>
    <s v="FDE02"/>
    <n v="3317"/>
    <s v="Canned"/>
    <n v="2018"/>
    <s v="OUT019"/>
    <s v="Tier 1"/>
    <s v="Small"/>
    <s v="Grocery Store"/>
    <n v="0.212293753"/>
    <m/>
    <n v="92.277799999999999"/>
    <n v="4"/>
  </r>
  <r>
    <s v="Low Fat"/>
    <s v="DRE15"/>
    <n v="3318"/>
    <s v="Dairy"/>
    <n v="2018"/>
    <s v="OUT019"/>
    <s v="Tier 1"/>
    <s v="Small"/>
    <s v="Grocery Store"/>
    <n v="3.1139933000000002E-2"/>
    <m/>
    <n v="74.801199999999994"/>
    <n v="4"/>
  </r>
  <r>
    <s v="Low Fat"/>
    <s v="FDA38"/>
    <n v="3319"/>
    <s v="Dairy"/>
    <n v="2018"/>
    <s v="OUT019"/>
    <s v="Tier 1"/>
    <s v="Small"/>
    <s v="Grocery Store"/>
    <n v="4.461205E-2"/>
    <m/>
    <n v="241.15379999999999"/>
    <n v="4"/>
  </r>
  <r>
    <s v="Low Fat"/>
    <s v="FDD39"/>
    <n v="3320"/>
    <s v="Dairy"/>
    <n v="2018"/>
    <s v="OUT019"/>
    <s v="Tier 1"/>
    <s v="Small"/>
    <s v="Grocery Store"/>
    <n v="0.122832172"/>
    <m/>
    <n v="217.685"/>
    <n v="4"/>
  </r>
  <r>
    <s v="Low Fat"/>
    <s v="FDD05"/>
    <n v="3321"/>
    <s v="Frozen Foods"/>
    <n v="2018"/>
    <s v="OUT019"/>
    <s v="Tier 1"/>
    <s v="Small"/>
    <s v="Grocery Store"/>
    <n v="2.9084548000000002E-2"/>
    <m/>
    <n v="122.0098"/>
    <n v="4"/>
  </r>
  <r>
    <s v="Low Fat"/>
    <s v="FDM28"/>
    <n v="3322"/>
    <s v="Frozen Foods"/>
    <n v="2018"/>
    <s v="OUT019"/>
    <s v="Tier 1"/>
    <s v="Small"/>
    <s v="Grocery Store"/>
    <n v="7.9146113000000004E-2"/>
    <m/>
    <n v="181.46600000000001"/>
    <n v="4"/>
  </r>
  <r>
    <s v="Low Fat"/>
    <s v="FDC45"/>
    <n v="3323"/>
    <s v="Fruits and Vegetables"/>
    <n v="2018"/>
    <s v="OUT019"/>
    <s v="Tier 1"/>
    <s v="Small"/>
    <s v="Grocery Store"/>
    <n v="0.23765134399999999"/>
    <m/>
    <n v="170.2106"/>
    <n v="4"/>
  </r>
  <r>
    <s v="Low Fat"/>
    <s v="FDL20"/>
    <n v="3324"/>
    <s v="Fruits and Vegetables"/>
    <n v="2018"/>
    <s v="OUT019"/>
    <s v="Tier 1"/>
    <s v="Small"/>
    <s v="Grocery Store"/>
    <n v="0.22483730800000001"/>
    <m/>
    <n v="112.7886"/>
    <n v="4"/>
  </r>
  <r>
    <s v="Low Fat"/>
    <s v="NCS53"/>
    <n v="3325"/>
    <s v="Health and Hygiene"/>
    <n v="2018"/>
    <s v="OUT019"/>
    <s v="Tier 1"/>
    <s v="Small"/>
    <s v="Grocery Store"/>
    <n v="0.15719001699999999"/>
    <m/>
    <n v="156.8604"/>
    <n v="4"/>
  </r>
  <r>
    <s v="Low Fat"/>
    <s v="NCW29"/>
    <n v="3326"/>
    <s v="Health and Hygiene"/>
    <n v="2018"/>
    <s v="OUT019"/>
    <s v="Tier 1"/>
    <s v="Small"/>
    <s v="Grocery Store"/>
    <n v="5.0535311999999999E-2"/>
    <m/>
    <n v="130.03100000000001"/>
    <n v="4"/>
  </r>
  <r>
    <s v="Low Fat"/>
    <s v="NCF19"/>
    <n v="3327"/>
    <s v="Household"/>
    <n v="2018"/>
    <s v="OUT019"/>
    <s v="Tier 1"/>
    <s v="Small"/>
    <s v="Grocery Store"/>
    <n v="6.1470858000000003E-2"/>
    <m/>
    <n v="48.603400000000001"/>
    <n v="4"/>
  </r>
  <r>
    <s v="Low Fat"/>
    <s v="NCF31"/>
    <n v="3328"/>
    <s v="Household"/>
    <n v="2018"/>
    <s v="OUT019"/>
    <s v="Tier 1"/>
    <s v="Small"/>
    <s v="Grocery Store"/>
    <n v="9.0778148000000003E-2"/>
    <m/>
    <n v="153.10239999999999"/>
    <n v="4"/>
  </r>
  <r>
    <s v="Low Fat"/>
    <s v="NCI06"/>
    <n v="3329"/>
    <s v="Household"/>
    <n v="2018"/>
    <s v="OUT019"/>
    <s v="Tier 1"/>
    <s v="Small"/>
    <s v="Grocery Store"/>
    <n v="8.3547515000000003E-2"/>
    <m/>
    <n v="179.166"/>
    <n v="4"/>
  </r>
  <r>
    <s v="Low Fat"/>
    <s v="NCI31"/>
    <n v="3330"/>
    <s v="Others"/>
    <n v="2018"/>
    <s v="OUT019"/>
    <s v="Tier 1"/>
    <s v="Small"/>
    <s v="Grocery Store"/>
    <n v="0.142393355"/>
    <m/>
    <n v="36.418999999999997"/>
    <n v="4"/>
  </r>
  <r>
    <s v="Low Fat"/>
    <s v="NCM43"/>
    <n v="3331"/>
    <s v="Others"/>
    <n v="2018"/>
    <s v="OUT019"/>
    <s v="Tier 1"/>
    <s v="Small"/>
    <s v="Grocery Store"/>
    <n v="3.4098860000000002E-2"/>
    <m/>
    <n v="162.62100000000001"/>
    <n v="4"/>
  </r>
  <r>
    <s v="Low Fat"/>
    <s v="NCN19"/>
    <n v="3332"/>
    <s v="Others"/>
    <n v="2018"/>
    <s v="OUT019"/>
    <s v="Tier 1"/>
    <s v="Small"/>
    <s v="Grocery Store"/>
    <n v="2.1184746000000001E-2"/>
    <m/>
    <n v="189.553"/>
    <n v="4"/>
  </r>
  <r>
    <s v="Low Fat"/>
    <s v="FDX21"/>
    <n v="3333"/>
    <s v="Snack Foods"/>
    <n v="2018"/>
    <s v="OUT019"/>
    <s v="Tier 1"/>
    <s v="Small"/>
    <s v="Grocery Store"/>
    <n v="0.148764535"/>
    <m/>
    <n v="111.19119999999999"/>
    <n v="4"/>
  </r>
  <r>
    <s v="Low Fat"/>
    <s v="FDZ58"/>
    <n v="3334"/>
    <s v="Snack Foods"/>
    <n v="2018"/>
    <s v="OUT019"/>
    <s v="Tier 1"/>
    <s v="Small"/>
    <s v="Grocery Store"/>
    <n v="9.1354948000000005E-2"/>
    <m/>
    <n v="122.30719999999999"/>
    <n v="4"/>
  </r>
  <r>
    <s v="Low Fat"/>
    <s v="DRH49"/>
    <n v="3335"/>
    <s v="Soft Drinks"/>
    <n v="2018"/>
    <s v="OUT019"/>
    <s v="Tier 1"/>
    <s v="Small"/>
    <s v="Grocery Store"/>
    <n v="4.3168762999999999E-2"/>
    <m/>
    <n v="82.859200000000001"/>
    <n v="4"/>
  </r>
  <r>
    <s v="Regular"/>
    <s v="FDL12"/>
    <n v="3336"/>
    <s v="Baking Goods"/>
    <n v="2018"/>
    <s v="OUT019"/>
    <s v="Tier 1"/>
    <s v="Small"/>
    <s v="Grocery Store"/>
    <n v="0.212963193"/>
    <m/>
    <n v="59.521999999999998"/>
    <n v="4"/>
  </r>
  <r>
    <s v="Regular"/>
    <s v="FDM36"/>
    <n v="3337"/>
    <s v="Baking Goods"/>
    <n v="2018"/>
    <s v="OUT019"/>
    <s v="Tier 1"/>
    <s v="Small"/>
    <s v="Grocery Store"/>
    <n v="0.10283010400000001"/>
    <m/>
    <n v="172.6422"/>
    <n v="4"/>
  </r>
  <r>
    <s v="Regular"/>
    <s v="FDQ11"/>
    <n v="3338"/>
    <s v="Breads"/>
    <n v="2018"/>
    <s v="OUT019"/>
    <s v="Tier 1"/>
    <s v="Small"/>
    <s v="Grocery Store"/>
    <n v="0.118535581"/>
    <m/>
    <n v="256.39879999999999"/>
    <n v="4"/>
  </r>
  <r>
    <s v="Regular"/>
    <s v="FDZ25"/>
    <n v="3339"/>
    <s v="Canned"/>
    <n v="2018"/>
    <s v="OUT019"/>
    <s v="Tier 1"/>
    <s v="Small"/>
    <s v="Grocery Store"/>
    <n v="0"/>
    <m/>
    <n v="169.87899999999999"/>
    <n v="4"/>
  </r>
  <r>
    <s v="Regular"/>
    <s v="FDX38"/>
    <n v="3340"/>
    <s v="Dairy"/>
    <n v="2018"/>
    <s v="OUT019"/>
    <s v="Tier 1"/>
    <s v="Small"/>
    <s v="Grocery Store"/>
    <n v="8.4404264000000007E-2"/>
    <m/>
    <n v="49.537599999999998"/>
    <n v="4"/>
  </r>
  <r>
    <s v="Regular"/>
    <s v="FDH17"/>
    <n v="3341"/>
    <s v="Frozen Foods"/>
    <n v="2018"/>
    <s v="OUT019"/>
    <s v="Tier 1"/>
    <s v="Small"/>
    <s v="Grocery Store"/>
    <n v="2.9157849E-2"/>
    <m/>
    <n v="97.072599999999994"/>
    <n v="4"/>
  </r>
  <r>
    <s v="Regular"/>
    <s v="FDU28"/>
    <n v="3342"/>
    <s v="Frozen Foods"/>
    <n v="2018"/>
    <s v="OUT019"/>
    <s v="Tier 1"/>
    <s v="Small"/>
    <s v="Grocery Store"/>
    <n v="0.164438907"/>
    <m/>
    <n v="188.42140000000001"/>
    <n v="4"/>
  </r>
  <r>
    <s v="Regular"/>
    <s v="FDC57"/>
    <n v="3343"/>
    <s v="Fruits and Vegetables"/>
    <n v="2018"/>
    <s v="OUT019"/>
    <s v="Tier 1"/>
    <s v="Small"/>
    <s v="Grocery Store"/>
    <n v="9.5587976000000005E-2"/>
    <m/>
    <n v="193.982"/>
    <n v="4"/>
  </r>
  <r>
    <s v="Regular"/>
    <s v="FDK08"/>
    <n v="3344"/>
    <s v="Fruits and Vegetables"/>
    <n v="2018"/>
    <s v="OUT019"/>
    <s v="Tier 1"/>
    <s v="Small"/>
    <s v="Grocery Store"/>
    <n v="0.214139786"/>
    <m/>
    <n v="102.4016"/>
    <n v="4"/>
  </r>
  <r>
    <s v="Regular"/>
    <s v="FDS31"/>
    <n v="3345"/>
    <s v="Fruits and Vegetables"/>
    <n v="2018"/>
    <s v="OUT019"/>
    <s v="Tier 1"/>
    <s v="Small"/>
    <s v="Grocery Store"/>
    <n v="0"/>
    <m/>
    <n v="178.5318"/>
    <n v="4"/>
  </r>
  <r>
    <s v="Regular"/>
    <s v="FDL21"/>
    <n v="3346"/>
    <s v="Snack Foods"/>
    <n v="2018"/>
    <s v="OUT019"/>
    <s v="Tier 1"/>
    <s v="Small"/>
    <s v="Grocery Store"/>
    <n v="1.251245E-2"/>
    <m/>
    <n v="38.747999999999998"/>
    <n v="4"/>
  </r>
  <r>
    <s v="Regular"/>
    <s v="FDX22"/>
    <n v="3347"/>
    <s v="Snack Foods"/>
    <n v="2018"/>
    <s v="OUT019"/>
    <s v="Tier 1"/>
    <s v="Small"/>
    <s v="Grocery Store"/>
    <n v="4.022593E-2"/>
    <m/>
    <n v="210.99279999999999"/>
    <n v="4"/>
  </r>
  <r>
    <s v="Low Fat"/>
    <s v="FDQ14"/>
    <n v="3348"/>
    <s v="Dairy"/>
    <n v="2018"/>
    <s v="OUT019"/>
    <s v="Tier 1"/>
    <s v="Small"/>
    <s v="Grocery Store"/>
    <n v="0.10818157"/>
    <m/>
    <n v="149.60499999999999"/>
    <n v="4"/>
  </r>
  <r>
    <s v="Low Fat"/>
    <s v="NCO54"/>
    <n v="3349"/>
    <s v="Household"/>
    <n v="2018"/>
    <s v="OUT019"/>
    <s v="Tier 1"/>
    <s v="Small"/>
    <s v="Grocery Store"/>
    <n v="2.4992442E-2"/>
    <m/>
    <n v="53.6614"/>
    <n v="4"/>
  </r>
  <r>
    <s v="Low Fat"/>
    <s v="FDV45"/>
    <n v="3350"/>
    <s v="Snack Foods"/>
    <n v="2018"/>
    <s v="OUT019"/>
    <s v="Tier 1"/>
    <s v="Small"/>
    <s v="Grocery Store"/>
    <n v="7.8872251000000004E-2"/>
    <m/>
    <n v="189.5556"/>
    <n v="4"/>
  </r>
  <r>
    <s v="Regular"/>
    <s v="FDX48"/>
    <n v="3351"/>
    <s v="Baking Goods"/>
    <n v="2018"/>
    <s v="OUT019"/>
    <s v="Tier 1"/>
    <s v="Small"/>
    <s v="Grocery Store"/>
    <n v="6.6336810999999996E-2"/>
    <m/>
    <n v="154.16560000000001"/>
    <n v="4"/>
  </r>
  <r>
    <s v="Low Fat"/>
    <s v="FDU39"/>
    <n v="3352"/>
    <s v="Meat"/>
    <n v="2016"/>
    <s v="OUT046"/>
    <s v="Tier 1"/>
    <s v="Small"/>
    <s v="Supermarket Type1"/>
    <n v="3.6037951999999998E-2"/>
    <n v="18.850000000000001"/>
    <n v="58.456200000000003"/>
    <n v="4"/>
  </r>
  <r>
    <s v="Low Fat"/>
    <s v="DRD49"/>
    <n v="3353"/>
    <s v="Soft Drinks"/>
    <n v="2016"/>
    <s v="OUT046"/>
    <s v="Tier 1"/>
    <s v="Small"/>
    <s v="Supermarket Type1"/>
    <n v="0.167831064"/>
    <n v="9.8949999999999996"/>
    <n v="237.4564"/>
    <n v="4"/>
  </r>
  <r>
    <s v="Low Fat"/>
    <s v="FDC48"/>
    <n v="3354"/>
    <s v="Baking Goods"/>
    <n v="2016"/>
    <s v="OUT046"/>
    <s v="Tier 1"/>
    <s v="Small"/>
    <s v="Supermarket Type1"/>
    <n v="1.5859293999999999E-2"/>
    <n v="9.1950000000000003"/>
    <n v="84.559200000000004"/>
    <n v="4"/>
  </r>
  <r>
    <s v="Low Fat"/>
    <s v="FDW59"/>
    <n v="3355"/>
    <s v="Breads"/>
    <n v="2016"/>
    <s v="OUT046"/>
    <s v="Tier 1"/>
    <s v="Small"/>
    <s v="Supermarket Type1"/>
    <n v="2.0715912999999999E-2"/>
    <n v="13.15"/>
    <n v="83.556600000000003"/>
    <n v="4"/>
  </r>
  <r>
    <s v="Low Fat"/>
    <s v="FDN13"/>
    <n v="3356"/>
    <s v="Breakfast"/>
    <n v="2016"/>
    <s v="OUT046"/>
    <s v="Tier 1"/>
    <s v="Small"/>
    <s v="Supermarket Type1"/>
    <n v="0.15205828099999999"/>
    <n v="18.600000000000001"/>
    <n v="99.9358"/>
    <n v="4"/>
  </r>
  <r>
    <s v="Low Fat"/>
    <s v="FDT13"/>
    <n v="3357"/>
    <s v="Canned"/>
    <n v="2016"/>
    <s v="OUT046"/>
    <s v="Tier 1"/>
    <s v="Small"/>
    <s v="Supermarket Type1"/>
    <n v="1.8571641E-2"/>
    <n v="14.85"/>
    <n v="187.32140000000001"/>
    <n v="4"/>
  </r>
  <r>
    <s v="Low Fat"/>
    <s v="FDA49"/>
    <n v="3358"/>
    <s v="Canned"/>
    <n v="2016"/>
    <s v="OUT046"/>
    <s v="Tier 1"/>
    <s v="Small"/>
    <s v="Supermarket Type1"/>
    <n v="6.4921764000000007E-2"/>
    <n v="19.7"/>
    <n v="88.119799999999998"/>
    <n v="4"/>
  </r>
  <r>
    <s v="Low Fat"/>
    <s v="FDC02"/>
    <n v="3359"/>
    <s v="Canned"/>
    <n v="2016"/>
    <s v="OUT046"/>
    <s v="Tier 1"/>
    <s v="Small"/>
    <s v="Supermarket Type1"/>
    <n v="6.8822477000000007E-2"/>
    <n v="21.35"/>
    <n v="258.32780000000002"/>
    <n v="4"/>
  </r>
  <r>
    <s v="Low Fat"/>
    <s v="FDK51"/>
    <n v="3360"/>
    <s v="Dairy"/>
    <n v="2016"/>
    <s v="OUT046"/>
    <s v="Tier 1"/>
    <s v="Small"/>
    <s v="Supermarket Type1"/>
    <n v="5.2351430000000003E-3"/>
    <n v="19.850000000000001"/>
    <n v="265.88839999999999"/>
    <n v="4"/>
  </r>
  <r>
    <s v="Low Fat"/>
    <s v="FDK40"/>
    <n v="3361"/>
    <s v="Frozen Foods"/>
    <n v="2016"/>
    <s v="OUT046"/>
    <s v="Tier 1"/>
    <s v="Small"/>
    <s v="Supermarket Type1"/>
    <n v="2.1849397999999999E-2"/>
    <n v="7.0350000000000001"/>
    <n v="262.09100000000001"/>
    <n v="4"/>
  </r>
  <r>
    <s v="Low Fat"/>
    <s v="FDC53"/>
    <n v="3362"/>
    <s v="Frozen Foods"/>
    <n v="2016"/>
    <s v="OUT046"/>
    <s v="Tier 1"/>
    <s v="Small"/>
    <s v="Supermarket Type1"/>
    <n v="8.8356939999999998E-3"/>
    <n v="8.68"/>
    <n v="96.538399999999996"/>
    <n v="4"/>
  </r>
  <r>
    <s v="Low Fat"/>
    <s v="FDI28"/>
    <n v="3363"/>
    <s v="Frozen Foods"/>
    <n v="2016"/>
    <s v="OUT046"/>
    <s v="Tier 1"/>
    <s v="Small"/>
    <s v="Supermarket Type1"/>
    <n v="2.6321700999999999E-2"/>
    <n v="14.3"/>
    <n v="77.630200000000002"/>
    <n v="4"/>
  </r>
  <r>
    <s v="Low Fat"/>
    <s v="FDJ04"/>
    <n v="3364"/>
    <s v="Frozen Foods"/>
    <n v="2016"/>
    <s v="OUT046"/>
    <s v="Tier 1"/>
    <s v="Small"/>
    <s v="Supermarket Type1"/>
    <n v="0.124452048"/>
    <n v="18"/>
    <n v="118.5124"/>
    <n v="4"/>
  </r>
  <r>
    <s v="Low Fat"/>
    <s v="FDD16"/>
    <n v="3365"/>
    <s v="Frozen Foods"/>
    <n v="2016"/>
    <s v="OUT046"/>
    <s v="Tier 1"/>
    <s v="Small"/>
    <s v="Supermarket Type1"/>
    <n v="3.6353098E-2"/>
    <n v="20.5"/>
    <n v="75.869600000000005"/>
    <n v="4"/>
  </r>
  <r>
    <s v="Low Fat"/>
    <s v="FDP32"/>
    <n v="3366"/>
    <s v="Fruits and Vegetables"/>
    <n v="2016"/>
    <s v="OUT046"/>
    <s v="Tier 1"/>
    <s v="Small"/>
    <s v="Supermarket Type1"/>
    <n v="8.7669485000000005E-2"/>
    <n v="6.65"/>
    <n v="127.26779999999999"/>
    <n v="4"/>
  </r>
  <r>
    <s v="Low Fat"/>
    <s v="DRM11"/>
    <n v="3367"/>
    <s v="Hard Drinks"/>
    <n v="2016"/>
    <s v="OUT046"/>
    <s v="Tier 1"/>
    <s v="Small"/>
    <s v="Supermarket Type1"/>
    <n v="6.6069578000000004E-2"/>
    <n v="6.57"/>
    <n v="261.02780000000001"/>
    <n v="4"/>
  </r>
  <r>
    <s v="Low Fat"/>
    <s v="DRO35"/>
    <n v="3368"/>
    <s v="Hard Drinks"/>
    <n v="2016"/>
    <s v="OUT046"/>
    <s v="Tier 1"/>
    <s v="Small"/>
    <s v="Supermarket Type1"/>
    <n v="3.4570357000000003E-2"/>
    <n v="13.85"/>
    <n v="117.4492"/>
    <n v="4"/>
  </r>
  <r>
    <s v="Low Fat"/>
    <s v="NCX29"/>
    <n v="3369"/>
    <s v="Health and Hygiene"/>
    <n v="2016"/>
    <s v="OUT046"/>
    <s v="Tier 1"/>
    <s v="Small"/>
    <s v="Supermarket Type1"/>
    <n v="8.9152527999999995E-2"/>
    <n v="10"/>
    <n v="147.71019999999999"/>
    <n v="4"/>
  </r>
  <r>
    <s v="Low Fat"/>
    <s v="NCZ17"/>
    <n v="3370"/>
    <s v="Health and Hygiene"/>
    <n v="2016"/>
    <s v="OUT046"/>
    <s v="Tier 1"/>
    <s v="Small"/>
    <s v="Supermarket Type1"/>
    <n v="7.9431642999999996E-2"/>
    <n v="12.15"/>
    <n v="38.650599999999997"/>
    <n v="4"/>
  </r>
  <r>
    <s v="Low Fat"/>
    <s v="NCJ05"/>
    <n v="3371"/>
    <s v="Health and Hygiene"/>
    <n v="2016"/>
    <s v="OUT046"/>
    <s v="Tier 1"/>
    <s v="Small"/>
    <s v="Supermarket Type1"/>
    <n v="4.6088272999999999E-2"/>
    <n v="18.7"/>
    <n v="153.66820000000001"/>
    <n v="4"/>
  </r>
  <r>
    <s v="Low Fat"/>
    <s v="NCV17"/>
    <n v="3372"/>
    <s v="Health and Hygiene"/>
    <n v="2016"/>
    <s v="OUT046"/>
    <s v="Tier 1"/>
    <s v="Small"/>
    <s v="Supermarket Type1"/>
    <n v="1.6107548999999999E-2"/>
    <n v="18.850000000000001"/>
    <n v="129.76259999999999"/>
    <n v="4"/>
  </r>
  <r>
    <s v="Low Fat"/>
    <s v="NCA29"/>
    <n v="3373"/>
    <s v="Household"/>
    <n v="2016"/>
    <s v="OUT046"/>
    <s v="Tier 1"/>
    <s v="Small"/>
    <s v="Supermarket Type1"/>
    <n v="2.7276410000000001E-2"/>
    <n v="10.5"/>
    <n v="171.31059999999999"/>
    <n v="4"/>
  </r>
  <r>
    <s v="Low Fat"/>
    <s v="NCX18"/>
    <n v="3374"/>
    <s v="Household"/>
    <n v="2016"/>
    <s v="OUT046"/>
    <s v="Tier 1"/>
    <s v="Small"/>
    <s v="Supermarket Type1"/>
    <n v="0"/>
    <n v="14.15"/>
    <n v="196.31100000000001"/>
    <n v="4"/>
  </r>
  <r>
    <s v="Low Fat"/>
    <s v="NCZ54"/>
    <n v="3375"/>
    <s v="Household"/>
    <n v="2016"/>
    <s v="OUT046"/>
    <s v="Tier 1"/>
    <s v="Small"/>
    <s v="Supermarket Type1"/>
    <n v="8.3359391000000005E-2"/>
    <n v="14.65"/>
    <n v="161.95519999999999"/>
    <n v="4"/>
  </r>
  <r>
    <s v="Low Fat"/>
    <s v="NCD18"/>
    <n v="3376"/>
    <s v="Household"/>
    <n v="2016"/>
    <s v="OUT046"/>
    <s v="Tier 1"/>
    <s v="Small"/>
    <s v="Supermarket Type1"/>
    <n v="0"/>
    <n v="16"/>
    <n v="228.86680000000001"/>
    <n v="4"/>
  </r>
  <r>
    <s v="Low Fat"/>
    <s v="NCF54"/>
    <n v="3377"/>
    <s v="Household"/>
    <n v="2016"/>
    <s v="OUT046"/>
    <s v="Tier 1"/>
    <s v="Small"/>
    <s v="Supermarket Type1"/>
    <n v="4.7377053000000002E-2"/>
    <n v="18"/>
    <n v="171.1422"/>
    <n v="4"/>
  </r>
  <r>
    <s v="Low Fat"/>
    <s v="NCC18"/>
    <n v="3378"/>
    <s v="Household"/>
    <n v="2016"/>
    <s v="OUT046"/>
    <s v="Tier 1"/>
    <s v="Small"/>
    <s v="Supermarket Type1"/>
    <n v="0.177270016"/>
    <n v="19.100000000000001"/>
    <n v="174.04220000000001"/>
    <n v="4"/>
  </r>
  <r>
    <s v="Low Fat"/>
    <s v="NCZ06"/>
    <n v="3379"/>
    <s v="Household"/>
    <n v="2016"/>
    <s v="OUT046"/>
    <s v="Tier 1"/>
    <s v="Small"/>
    <s v="Supermarket Type1"/>
    <n v="9.4161661999999993E-2"/>
    <n v="19.600000000000001"/>
    <n v="251.96979999999999"/>
    <n v="4"/>
  </r>
  <r>
    <s v="Low Fat"/>
    <s v="NCE42"/>
    <n v="3380"/>
    <s v="Household"/>
    <n v="2016"/>
    <s v="OUT046"/>
    <s v="Tier 1"/>
    <s v="Small"/>
    <s v="Supermarket Type1"/>
    <n v="1.0602291999999999E-2"/>
    <n v="21.1"/>
    <n v="235.39580000000001"/>
    <n v="4"/>
  </r>
  <r>
    <s v="Low Fat"/>
    <s v="FDQ39"/>
    <n v="3381"/>
    <s v="Meat"/>
    <n v="2016"/>
    <s v="OUT046"/>
    <s v="Tier 1"/>
    <s v="Small"/>
    <s v="Supermarket Type1"/>
    <n v="8.1042136000000001E-2"/>
    <n v="14.8"/>
    <n v="192.4846"/>
    <n v="4"/>
  </r>
  <r>
    <s v="Low Fat"/>
    <s v="NCM55"/>
    <n v="3382"/>
    <s v="Others"/>
    <n v="2016"/>
    <s v="OUT046"/>
    <s v="Tier 1"/>
    <s v="Small"/>
    <s v="Supermarket Type1"/>
    <n v="6.6726133000000007E-2"/>
    <n v="15.6"/>
    <n v="185.89240000000001"/>
    <n v="4"/>
  </r>
  <r>
    <s v="Low Fat"/>
    <s v="FDI22"/>
    <n v="3383"/>
    <s v="Snack Foods"/>
    <n v="2016"/>
    <s v="OUT046"/>
    <s v="Tier 1"/>
    <s v="Small"/>
    <s v="Supermarket Type1"/>
    <n v="9.6212432000000001E-2"/>
    <n v="12.6"/>
    <n v="207.2612"/>
    <n v="4"/>
  </r>
  <r>
    <s v="Low Fat"/>
    <s v="FDA21"/>
    <n v="3384"/>
    <s v="Snack Foods"/>
    <n v="2016"/>
    <s v="OUT046"/>
    <s v="Tier 1"/>
    <s v="Small"/>
    <s v="Supermarket Type1"/>
    <n v="3.596071E-2"/>
    <n v="13.65"/>
    <n v="186.39240000000001"/>
    <n v="4"/>
  </r>
  <r>
    <s v="Low Fat"/>
    <s v="FDP46"/>
    <n v="3385"/>
    <s v="Snack Foods"/>
    <n v="2016"/>
    <s v="OUT046"/>
    <s v="Tier 1"/>
    <s v="Small"/>
    <s v="Supermarket Type1"/>
    <n v="0"/>
    <n v="15.35"/>
    <n v="88.283000000000001"/>
    <n v="4"/>
  </r>
  <r>
    <s v="Low Fat"/>
    <s v="FDL34"/>
    <n v="3386"/>
    <s v="Snack Foods"/>
    <n v="2016"/>
    <s v="OUT046"/>
    <s v="Tier 1"/>
    <s v="Small"/>
    <s v="Supermarket Type1"/>
    <n v="4.0945898000000001E-2"/>
    <n v="16"/>
    <n v="143.14959999999999"/>
    <n v="4"/>
  </r>
  <r>
    <s v="Low Fat"/>
    <s v="FDS10"/>
    <n v="3387"/>
    <s v="Snack Foods"/>
    <n v="2016"/>
    <s v="OUT046"/>
    <s v="Tier 1"/>
    <s v="Small"/>
    <s v="Supermarket Type1"/>
    <n v="3.5185587999999997E-2"/>
    <n v="19.2"/>
    <n v="181.33179999999999"/>
    <n v="4"/>
  </r>
  <r>
    <s v="Low Fat"/>
    <s v="FDQ21"/>
    <n v="3388"/>
    <s v="Snack Foods"/>
    <n v="2016"/>
    <s v="OUT046"/>
    <s v="Tier 1"/>
    <s v="Small"/>
    <s v="Supermarket Type1"/>
    <n v="1.9423231999999999E-2"/>
    <n v="21.25"/>
    <n v="120.87560000000001"/>
    <n v="4"/>
  </r>
  <r>
    <s v="Low Fat"/>
    <s v="DRE48"/>
    <n v="3389"/>
    <s v="Soft Drinks"/>
    <n v="2016"/>
    <s v="OUT046"/>
    <s v="Tier 1"/>
    <s v="Small"/>
    <s v="Supermarket Type1"/>
    <n v="1.7325730000000001E-2"/>
    <n v="8.43"/>
    <n v="197.9768"/>
    <n v="4"/>
  </r>
  <r>
    <s v="Low Fat"/>
    <s v="DRC49"/>
    <n v="3390"/>
    <s v="Soft Drinks"/>
    <n v="2016"/>
    <s v="OUT046"/>
    <s v="Tier 1"/>
    <s v="Small"/>
    <s v="Supermarket Type1"/>
    <n v="6.5436580999999994E-2"/>
    <n v="8.67"/>
    <n v="142.9128"/>
    <n v="4"/>
  </r>
  <r>
    <s v="Low Fat"/>
    <s v="DRK13"/>
    <n v="3391"/>
    <s v="Soft Drinks"/>
    <n v="2016"/>
    <s v="OUT046"/>
    <s v="Tier 1"/>
    <s v="Small"/>
    <s v="Supermarket Type1"/>
    <n v="0.11516757900000001"/>
    <n v="11.8"/>
    <n v="199.80840000000001"/>
    <n v="4"/>
  </r>
  <r>
    <s v="Low Fat"/>
    <s v="DRE25"/>
    <n v="3392"/>
    <s v="Soft Drinks"/>
    <n v="2016"/>
    <s v="OUT046"/>
    <s v="Tier 1"/>
    <s v="Small"/>
    <s v="Supermarket Type1"/>
    <n v="7.3283192999999996E-2"/>
    <n v="15.35"/>
    <n v="91.811999999999998"/>
    <n v="4"/>
  </r>
  <r>
    <s v="Low Fat"/>
    <s v="DRG37"/>
    <n v="3393"/>
    <s v="Soft Drinks"/>
    <n v="2016"/>
    <s v="OUT046"/>
    <s v="Tier 1"/>
    <s v="Small"/>
    <s v="Supermarket Type1"/>
    <n v="1.9378432000000001E-2"/>
    <n v="16.2"/>
    <n v="156.49719999999999"/>
    <n v="4"/>
  </r>
  <r>
    <s v="Low Fat"/>
    <s v="FDG59"/>
    <n v="3394"/>
    <s v="Starchy Foods"/>
    <n v="2016"/>
    <s v="OUT046"/>
    <s v="Tier 1"/>
    <s v="Small"/>
    <s v="Supermarket Type1"/>
    <n v="4.3234573999999998E-2"/>
    <n v="15.85"/>
    <n v="38.316400000000002"/>
    <n v="4"/>
  </r>
  <r>
    <s v="Regular"/>
    <s v="FDI60"/>
    <n v="3395"/>
    <s v="Baking Goods"/>
    <n v="2016"/>
    <s v="OUT046"/>
    <s v="Tier 1"/>
    <s v="Small"/>
    <s v="Supermarket Type1"/>
    <n v="3.8321220000000003E-2"/>
    <n v="7.22"/>
    <n v="61.850999999999999"/>
    <n v="4"/>
  </r>
  <r>
    <s v="Regular"/>
    <s v="FDY60"/>
    <n v="3396"/>
    <s v="Baking Goods"/>
    <n v="2016"/>
    <s v="OUT046"/>
    <s v="Tier 1"/>
    <s v="Small"/>
    <s v="Supermarket Type1"/>
    <n v="0"/>
    <n v="10.5"/>
    <n v="143.31280000000001"/>
    <n v="4"/>
  </r>
  <r>
    <s v="Regular"/>
    <s v="FDK60"/>
    <n v="3397"/>
    <s v="Baking Goods"/>
    <n v="2016"/>
    <s v="OUT046"/>
    <s v="Tier 1"/>
    <s v="Small"/>
    <s v="Supermarket Type1"/>
    <n v="0"/>
    <n v="16.5"/>
    <n v="96.206800000000001"/>
    <n v="4"/>
  </r>
  <r>
    <s v="Regular"/>
    <s v="FDM38"/>
    <n v="3398"/>
    <s v="Canned"/>
    <n v="2016"/>
    <s v="OUT046"/>
    <s v="Tier 1"/>
    <s v="Small"/>
    <s v="Supermarket Type1"/>
    <n v="9.2771308999999996E-2"/>
    <n v="5.8849999999999998"/>
    <n v="54.1982"/>
    <n v="4"/>
  </r>
  <r>
    <s v="Regular"/>
    <s v="FDR25"/>
    <n v="3399"/>
    <s v="Canned"/>
    <n v="2016"/>
    <s v="OUT046"/>
    <s v="Tier 1"/>
    <s v="Small"/>
    <s v="Supermarket Type1"/>
    <n v="0.13952193099999999"/>
    <n v="17"/>
    <n v="266.88839999999999"/>
    <n v="4"/>
  </r>
  <r>
    <s v="Regular"/>
    <s v="FDH14"/>
    <n v="3400"/>
    <s v="Canned"/>
    <n v="2016"/>
    <s v="OUT046"/>
    <s v="Tier 1"/>
    <s v="Small"/>
    <s v="Supermarket Type1"/>
    <n v="4.6808553000000003E-2"/>
    <n v="17.100000000000001"/>
    <n v="141.4838"/>
    <n v="4"/>
  </r>
  <r>
    <s v="Regular"/>
    <s v="FDW26"/>
    <n v="3401"/>
    <s v="Dairy"/>
    <n v="2016"/>
    <s v="OUT046"/>
    <s v="Tier 1"/>
    <s v="Small"/>
    <s v="Supermarket Type1"/>
    <n v="0.107057186"/>
    <n v="11.8"/>
    <n v="224.1772"/>
    <n v="4"/>
  </r>
  <r>
    <s v="Regular"/>
    <s v="FDK03"/>
    <n v="3402"/>
    <s v="Dairy"/>
    <n v="2016"/>
    <s v="OUT046"/>
    <s v="Tier 1"/>
    <s v="Small"/>
    <s v="Supermarket Type1"/>
    <n v="7.3920438000000005E-2"/>
    <n v="12.6"/>
    <n v="255.63560000000001"/>
    <n v="4"/>
  </r>
  <r>
    <s v="Regular"/>
    <s v="FDH17"/>
    <n v="3403"/>
    <s v="Frozen Foods"/>
    <n v="2016"/>
    <s v="OUT046"/>
    <s v="Tier 1"/>
    <s v="Small"/>
    <s v="Supermarket Type1"/>
    <n v="1.6653339999999999E-2"/>
    <n v="16.2"/>
    <n v="97.372600000000006"/>
    <n v="4"/>
  </r>
  <r>
    <s v="Regular"/>
    <s v="FDK08"/>
    <n v="3404"/>
    <s v="Fruits and Vegetables"/>
    <n v="2016"/>
    <s v="OUT046"/>
    <s v="Tier 1"/>
    <s v="Small"/>
    <s v="Supermarket Type1"/>
    <n v="0.122304725"/>
    <n v="9.1950000000000003"/>
    <n v="99.201599999999999"/>
    <n v="4"/>
  </r>
  <r>
    <s v="Regular"/>
    <s v="FDW44"/>
    <n v="3405"/>
    <s v="Fruits and Vegetables"/>
    <n v="2016"/>
    <s v="OUT046"/>
    <s v="Tier 1"/>
    <s v="Small"/>
    <s v="Supermarket Type1"/>
    <n v="3.5151215E-2"/>
    <n v="9.5"/>
    <n v="171.84479999999999"/>
    <n v="4"/>
  </r>
  <r>
    <s v="Regular"/>
    <s v="FDD21"/>
    <n v="3406"/>
    <s v="Fruits and Vegetables"/>
    <n v="2016"/>
    <s v="OUT046"/>
    <s v="Tier 1"/>
    <s v="Small"/>
    <s v="Supermarket Type1"/>
    <n v="3.0569229E-2"/>
    <n v="10.3"/>
    <n v="113.1176"/>
    <n v="4"/>
  </r>
  <r>
    <s v="Regular"/>
    <s v="FDY20"/>
    <n v="3407"/>
    <s v="Fruits and Vegetables"/>
    <n v="2016"/>
    <s v="OUT046"/>
    <s v="Tier 1"/>
    <s v="Small"/>
    <s v="Supermarket Type1"/>
    <n v="8.1752759999999994E-2"/>
    <n v="12.5"/>
    <n v="89.0488"/>
    <n v="4"/>
  </r>
  <r>
    <s v="Regular"/>
    <s v="FDT55"/>
    <n v="3408"/>
    <s v="Fruits and Vegetables"/>
    <n v="2016"/>
    <s v="OUT046"/>
    <s v="Tier 1"/>
    <s v="Small"/>
    <s v="Supermarket Type1"/>
    <n v="4.3655155000000001E-2"/>
    <n v="13.6"/>
    <n v="156.7946"/>
    <n v="4"/>
  </r>
  <r>
    <s v="Regular"/>
    <s v="FDP08"/>
    <n v="3409"/>
    <s v="Fruits and Vegetables"/>
    <n v="2016"/>
    <s v="OUT046"/>
    <s v="Tier 1"/>
    <s v="Small"/>
    <s v="Supermarket Type1"/>
    <n v="0.112410046"/>
    <n v="20.5"/>
    <n v="192.24780000000001"/>
    <n v="4"/>
  </r>
  <r>
    <s v="Regular"/>
    <s v="FDI07"/>
    <n v="3410"/>
    <s v="Meat"/>
    <n v="2016"/>
    <s v="OUT046"/>
    <s v="Tier 1"/>
    <s v="Small"/>
    <s v="Supermarket Type1"/>
    <n v="3.3760862000000003E-2"/>
    <n v="12.35"/>
    <n v="196.9426"/>
    <n v="4"/>
  </r>
  <r>
    <s v="Regular"/>
    <s v="FDZ39"/>
    <n v="3411"/>
    <s v="Meat"/>
    <n v="2016"/>
    <s v="OUT046"/>
    <s v="Tier 1"/>
    <s v="Small"/>
    <s v="Supermarket Type1"/>
    <n v="1.8024769E-2"/>
    <n v="19.7"/>
    <n v="104.499"/>
    <n v="4"/>
  </r>
  <r>
    <s v="Regular"/>
    <s v="FDI09"/>
    <n v="3412"/>
    <s v="Seafood"/>
    <n v="2016"/>
    <s v="OUT046"/>
    <s v="Tier 1"/>
    <s v="Small"/>
    <s v="Supermarket Type1"/>
    <n v="0.129337594"/>
    <n v="20.75"/>
    <n v="238.18799999999999"/>
    <n v="4"/>
  </r>
  <r>
    <s v="Regular"/>
    <s v="FDI58"/>
    <n v="3413"/>
    <s v="Snack Foods"/>
    <n v="2016"/>
    <s v="OUT046"/>
    <s v="Tier 1"/>
    <s v="Small"/>
    <s v="Supermarket Type1"/>
    <n v="7.0704474000000003E-2"/>
    <n v="7.64"/>
    <n v="93.412000000000006"/>
    <n v="4"/>
  </r>
  <r>
    <s v="Regular"/>
    <s v="FDX46"/>
    <n v="3414"/>
    <s v="Snack Foods"/>
    <n v="2016"/>
    <s v="OUT046"/>
    <s v="Tier 1"/>
    <s v="Small"/>
    <s v="Supermarket Type1"/>
    <n v="5.8116757999999998E-2"/>
    <n v="12.3"/>
    <n v="57.556199999999997"/>
    <n v="4"/>
  </r>
  <r>
    <s v="Regular"/>
    <s v="FDL21"/>
    <n v="3415"/>
    <s v="Snack Foods"/>
    <n v="2016"/>
    <s v="OUT046"/>
    <s v="Tier 1"/>
    <s v="Small"/>
    <s v="Supermarket Type1"/>
    <n v="7.1464149999999997E-3"/>
    <n v="15.85"/>
    <n v="41.048000000000002"/>
    <n v="4"/>
  </r>
  <r>
    <s v="Regular"/>
    <s v="FDS22"/>
    <n v="3416"/>
    <s v="Snack Foods"/>
    <n v="2016"/>
    <s v="OUT046"/>
    <s v="Tier 1"/>
    <s v="Small"/>
    <s v="Supermarket Type1"/>
    <n v="2.3154398999999999E-2"/>
    <n v="16.850000000000001"/>
    <n v="43.942799999999998"/>
    <n v="4"/>
  </r>
  <r>
    <s v="Regular"/>
    <s v="DRC01"/>
    <n v="3417"/>
    <s v="Soft Drinks"/>
    <n v="2016"/>
    <s v="OUT046"/>
    <s v="Tier 1"/>
    <s v="Small"/>
    <s v="Supermarket Type1"/>
    <n v="1.9201402999999999E-2"/>
    <n v="5.92"/>
    <n v="47.769199999999998"/>
    <n v="4"/>
  </r>
  <r>
    <s v="Regular"/>
    <s v="FDE23"/>
    <n v="3418"/>
    <s v="Starchy Foods"/>
    <n v="2016"/>
    <s v="OUT046"/>
    <s v="Tier 1"/>
    <s v="Small"/>
    <s v="Supermarket Type1"/>
    <n v="0"/>
    <n v="17.600000000000001"/>
    <n v="46.006"/>
    <n v="4"/>
  </r>
  <r>
    <s v="Low Fat"/>
    <s v="FDN09"/>
    <n v="3419"/>
    <s v="Snack Foods"/>
    <n v="2015"/>
    <s v="OUT045"/>
    <s v="Tier 2"/>
    <s v="Medium"/>
    <s v="Supermarket Type1"/>
    <n v="0"/>
    <n v="14.15"/>
    <n v="244.18279999999999"/>
    <n v="4"/>
  </r>
  <r>
    <s v="Low Fat"/>
    <s v="FDA15"/>
    <n v="3420"/>
    <s v="Dairy"/>
    <n v="2020"/>
    <s v="OUT017"/>
    <s v="Tier 2"/>
    <s v="Medium"/>
    <s v="Supermarket Type1"/>
    <n v="1.6113018999999999E-2"/>
    <n v="9.3000000000000007"/>
    <n v="248.8092"/>
    <n v="4"/>
  </r>
  <r>
    <s v="Low Fat"/>
    <s v="FDY36"/>
    <n v="3421"/>
    <s v="Baking Goods"/>
    <n v="2015"/>
    <s v="OUT045"/>
    <s v="Tier 2"/>
    <s v="Medium"/>
    <s v="Supermarket Type1"/>
    <n v="9.4296120000000004E-3"/>
    <n v="12.3"/>
    <n v="71.337999999999994"/>
    <n v="4"/>
  </r>
  <r>
    <s v="Low Fat"/>
    <s v="FDH48"/>
    <n v="3422"/>
    <s v="Baking Goods"/>
    <n v="2015"/>
    <s v="OUT045"/>
    <s v="Tier 2"/>
    <s v="Medium"/>
    <s v="Supermarket Type1"/>
    <n v="6.0603013999999997E-2"/>
    <n v="13.5"/>
    <n v="85.554000000000002"/>
    <n v="4"/>
  </r>
  <r>
    <s v="Low Fat"/>
    <s v="FDG50"/>
    <n v="3423"/>
    <s v="Canned"/>
    <n v="2015"/>
    <s v="OUT045"/>
    <s v="Tier 2"/>
    <s v="Medium"/>
    <s v="Supermarket Type1"/>
    <n v="1.5302764E-2"/>
    <n v="7.4050000000000002"/>
    <n v="89.914599999999993"/>
    <n v="4"/>
  </r>
  <r>
    <s v="Low Fat"/>
    <s v="FDS14"/>
    <n v="3424"/>
    <s v="Dairy"/>
    <n v="2015"/>
    <s v="OUT045"/>
    <s v="Tier 2"/>
    <s v="Medium"/>
    <s v="Supermarket Type1"/>
    <n v="5.0065210999999998E-2"/>
    <n v="7.2850000000000001"/>
    <n v="157.4288"/>
    <n v="4"/>
  </r>
  <r>
    <s v="Low Fat"/>
    <s v="DRE27"/>
    <n v="3425"/>
    <s v="Dairy"/>
    <n v="2015"/>
    <s v="OUT045"/>
    <s v="Tier 2"/>
    <s v="Medium"/>
    <s v="Supermarket Type1"/>
    <n v="0.132939639"/>
    <n v="11.85"/>
    <n v="98.072599999999994"/>
    <n v="4"/>
  </r>
  <r>
    <s v="Low Fat"/>
    <s v="DRJ39"/>
    <n v="3426"/>
    <s v="Dairy"/>
    <n v="2015"/>
    <s v="OUT045"/>
    <s v="Tier 2"/>
    <s v="Medium"/>
    <s v="Supermarket Type1"/>
    <n v="3.6399734000000003E-2"/>
    <n v="20.25"/>
    <n v="219.34819999999999"/>
    <n v="4"/>
  </r>
  <r>
    <s v="Low Fat"/>
    <s v="FDF09"/>
    <n v="3427"/>
    <s v="Fruits and Vegetables"/>
    <n v="2015"/>
    <s v="OUT045"/>
    <s v="Tier 2"/>
    <s v="Medium"/>
    <s v="Supermarket Type1"/>
    <n v="1.2173543E-2"/>
    <n v="6.2149999999999999"/>
    <n v="36.4848"/>
    <n v="4"/>
  </r>
  <r>
    <s v="Low Fat"/>
    <s v="FDJ08"/>
    <n v="3428"/>
    <s v="Fruits and Vegetables"/>
    <n v="2015"/>
    <s v="OUT045"/>
    <s v="Tier 2"/>
    <s v="Medium"/>
    <s v="Supermarket Type1"/>
    <n v="0.11089655"/>
    <n v="11.1"/>
    <n v="191.58459999999999"/>
    <n v="4"/>
  </r>
  <r>
    <s v="Low Fat"/>
    <s v="FDS43"/>
    <n v="3429"/>
    <s v="Fruits and Vegetables"/>
    <n v="2015"/>
    <s v="OUT045"/>
    <s v="Tier 2"/>
    <s v="Medium"/>
    <s v="Supermarket Type1"/>
    <n v="4.0597054E-2"/>
    <n v="11.65"/>
    <n v="187.32400000000001"/>
    <n v="4"/>
  </r>
  <r>
    <s v="Low Fat"/>
    <s v="FDO44"/>
    <n v="3430"/>
    <s v="Fruits and Vegetables"/>
    <n v="2015"/>
    <s v="OUT045"/>
    <s v="Tier 2"/>
    <s v="Medium"/>
    <s v="Supermarket Type1"/>
    <n v="8.7630565999999993E-2"/>
    <n v="12.6"/>
    <n v="110.0228"/>
    <n v="4"/>
  </r>
  <r>
    <s v="Low Fat"/>
    <s v="FDE21"/>
    <n v="3431"/>
    <s v="Fruits and Vegetables"/>
    <n v="2015"/>
    <s v="OUT045"/>
    <s v="Tier 2"/>
    <s v="Medium"/>
    <s v="Supermarket Type1"/>
    <n v="2.299122E-2"/>
    <n v="12.8"/>
    <n v="114.9492"/>
    <n v="4"/>
  </r>
  <r>
    <s v="Low Fat"/>
    <s v="FDT31"/>
    <n v="3432"/>
    <s v="Fruits and Vegetables"/>
    <n v="2015"/>
    <s v="OUT045"/>
    <s v="Tier 2"/>
    <s v="Medium"/>
    <s v="Supermarket Type1"/>
    <n v="1.247354E-2"/>
    <n v="19.75"/>
    <n v="187.5872"/>
    <n v="4"/>
  </r>
  <r>
    <s v="Low Fat"/>
    <s v="DRN47"/>
    <n v="3433"/>
    <s v="Hard Drinks"/>
    <n v="2015"/>
    <s v="OUT045"/>
    <s v="Tier 2"/>
    <s v="Small"/>
    <s v="Supermarket Type1"/>
    <n v="0"/>
    <n v="12.1"/>
    <n v="179.86600000000001"/>
    <n v="4"/>
  </r>
  <r>
    <s v="Low Fat"/>
    <s v="NCS05"/>
    <n v="3434"/>
    <s v="Health and Hygiene"/>
    <n v="2015"/>
    <s v="OUT045"/>
    <s v="Tier 2"/>
    <s v="Small"/>
    <s v="Supermarket Type1"/>
    <n v="2.1020615999999999E-2"/>
    <n v="11.5"/>
    <n v="130.79419999999999"/>
    <n v="4"/>
  </r>
  <r>
    <s v="Low Fat"/>
    <s v="NCT41"/>
    <n v="3435"/>
    <s v="Health and Hygiene"/>
    <n v="2015"/>
    <s v="OUT045"/>
    <s v="Tier 2"/>
    <s v="Small"/>
    <s v="Supermarket Type1"/>
    <n v="5.6103840000000002E-2"/>
    <n v="15.7"/>
    <n v="153.50239999999999"/>
    <n v="4"/>
  </r>
  <r>
    <s v="Low Fat"/>
    <s v="NCF43"/>
    <n v="3436"/>
    <s v="Household"/>
    <n v="2015"/>
    <s v="OUT045"/>
    <s v="Tier 2"/>
    <s v="Small"/>
    <s v="Supermarket Type1"/>
    <n v="5.2051255999999997E-2"/>
    <n v="8.51"/>
    <n v="142.24700000000001"/>
    <n v="4"/>
  </r>
  <r>
    <s v="Low Fat"/>
    <s v="NCK18"/>
    <n v="3437"/>
    <s v="Household"/>
    <n v="2015"/>
    <s v="OUT045"/>
    <s v="Tier 2"/>
    <s v="Small"/>
    <s v="Supermarket Type1"/>
    <n v="0"/>
    <n v="9.6"/>
    <n v="164.2184"/>
    <n v="4"/>
  </r>
  <r>
    <s v="Low Fat"/>
    <s v="NCX18"/>
    <n v="3438"/>
    <s v="Household"/>
    <n v="2015"/>
    <s v="OUT045"/>
    <s v="Tier 2"/>
    <s v="Small"/>
    <s v="Supermarket Type1"/>
    <n v="8.8118180000000008E-3"/>
    <n v="14.15"/>
    <n v="196.511"/>
    <n v="4"/>
  </r>
  <r>
    <s v="Low Fat"/>
    <s v="NCL06"/>
    <n v="3439"/>
    <s v="Household"/>
    <n v="2015"/>
    <s v="OUT045"/>
    <s v="Tier 2"/>
    <s v="Small"/>
    <s v="Supermarket Type1"/>
    <n v="7.2212787000000001E-2"/>
    <n v="14.65"/>
    <n v="260.95940000000002"/>
    <n v="4"/>
  </r>
  <r>
    <s v="Low Fat"/>
    <s v="NCE30"/>
    <n v="3440"/>
    <s v="Household"/>
    <n v="2015"/>
    <s v="OUT045"/>
    <s v="Tier 2"/>
    <s v="Small"/>
    <s v="Supermarket Type1"/>
    <n v="0"/>
    <n v="16"/>
    <n v="210.49019999999999"/>
    <n v="4"/>
  </r>
  <r>
    <s v="Low Fat"/>
    <s v="FDU39"/>
    <n v="3441"/>
    <s v="Meat"/>
    <n v="2015"/>
    <s v="OUT045"/>
    <s v="Tier 2"/>
    <s v="Small"/>
    <s v="Supermarket Type1"/>
    <n v="3.6111037999999998E-2"/>
    <n v="18.850000000000001"/>
    <n v="58.156199999999998"/>
    <n v="4"/>
  </r>
  <r>
    <s v="Low Fat"/>
    <s v="NCN55"/>
    <n v="3442"/>
    <s v="Others"/>
    <n v="2015"/>
    <s v="OUT045"/>
    <s v="Tier 2"/>
    <s v="Small"/>
    <s v="Supermarket Type1"/>
    <n v="5.9611153E-2"/>
    <n v="14.6"/>
    <n v="238.35380000000001"/>
    <n v="4"/>
  </r>
  <r>
    <s v="Low Fat"/>
    <s v="FDH09"/>
    <n v="3443"/>
    <s v="Seafood"/>
    <n v="2015"/>
    <s v="OUT045"/>
    <s v="Tier 2"/>
    <s v="Small"/>
    <s v="Supermarket Type1"/>
    <n v="5.6191300999999999E-2"/>
    <n v="12.6"/>
    <n v="53.298200000000001"/>
    <n v="4"/>
  </r>
  <r>
    <s v="Low Fat"/>
    <s v="FDR33"/>
    <n v="3444"/>
    <s v="Snack Foods"/>
    <n v="2015"/>
    <s v="OUT045"/>
    <s v="Tier 2"/>
    <s v="Small"/>
    <s v="Supermarket Type1"/>
    <n v="2.6843265000000002E-2"/>
    <n v="7.31"/>
    <n v="109.75700000000001"/>
    <n v="4"/>
  </r>
  <r>
    <s v="Low Fat"/>
    <s v="FDD34"/>
    <n v="3445"/>
    <s v="Snack Foods"/>
    <n v="2015"/>
    <s v="OUT045"/>
    <s v="Tier 2"/>
    <s v="Small"/>
    <s v="Supermarket Type1"/>
    <n v="1.5908485E-2"/>
    <n v="7.9450000000000003"/>
    <n v="161.42099999999999"/>
    <n v="4"/>
  </r>
  <r>
    <s v="Low Fat"/>
    <s v="FDL10"/>
    <n v="3446"/>
    <s v="Snack Foods"/>
    <n v="2015"/>
    <s v="OUT045"/>
    <s v="Tier 2"/>
    <s v="Small"/>
    <s v="Supermarket Type1"/>
    <n v="3.9572297999999999E-2"/>
    <n v="8.3949999999999996"/>
    <n v="100.9042"/>
    <n v="4"/>
  </r>
  <r>
    <s v="Low Fat"/>
    <s v="FDA57"/>
    <n v="3447"/>
    <s v="Snack Foods"/>
    <n v="2015"/>
    <s v="OUT045"/>
    <s v="Tier 2"/>
    <s v="Small"/>
    <s v="Supermarket Type1"/>
    <n v="3.9723999000000003E-2"/>
    <n v="18.850000000000001"/>
    <n v="41.048000000000002"/>
    <n v="4"/>
  </r>
  <r>
    <s v="Low Fat"/>
    <s v="FDA45"/>
    <n v="3448"/>
    <s v="Snack Foods"/>
    <n v="2015"/>
    <s v="OUT045"/>
    <s v="Tier 2"/>
    <s v="Small"/>
    <s v="Supermarket Type1"/>
    <n v="0.155694794"/>
    <n v="21.25"/>
    <n v="177.637"/>
    <n v="4"/>
  </r>
  <r>
    <s v="Low Fat"/>
    <s v="DRF25"/>
    <n v="3449"/>
    <s v="Soft Drinks"/>
    <n v="2015"/>
    <s v="OUT045"/>
    <s v="Tier 2"/>
    <s v="Small"/>
    <s v="Supermarket Type1"/>
    <n v="3.9004193E-2"/>
    <n v="9"/>
    <n v="37.018999999999998"/>
    <n v="4"/>
  </r>
  <r>
    <s v="Low Fat"/>
    <s v="DRJ24"/>
    <n v="3450"/>
    <s v="Soft Drinks"/>
    <n v="2015"/>
    <s v="OUT045"/>
    <s v="Tier 2"/>
    <s v="Small"/>
    <s v="Supermarket Type1"/>
    <n v="0.113559058"/>
    <n v="11.8"/>
    <n v="184.29239999999999"/>
    <n v="4"/>
  </r>
  <r>
    <s v="Low Fat"/>
    <s v="DRN36"/>
    <n v="3451"/>
    <s v="Soft Drinks"/>
    <n v="2015"/>
    <s v="OUT045"/>
    <s v="Tier 2"/>
    <s v="Small"/>
    <s v="Supermarket Type1"/>
    <n v="5.0279603999999999E-2"/>
    <n v="15.2"/>
    <n v="94.175200000000004"/>
    <n v="4"/>
  </r>
  <r>
    <s v="Low Fat"/>
    <s v="FDY36"/>
    <n v="3452"/>
    <s v="Baking Goods"/>
    <n v="2020"/>
    <s v="OUT017"/>
    <s v="Tier 2"/>
    <s v="Small"/>
    <s v="Supermarket Type1"/>
    <n v="9.4637569999999997E-3"/>
    <n v="12.3"/>
    <n v="73.837999999999994"/>
    <n v="4"/>
  </r>
  <r>
    <s v="Low Fat"/>
    <s v="FDZ48"/>
    <n v="3453"/>
    <s v="Baking Goods"/>
    <n v="2020"/>
    <s v="OUT017"/>
    <s v="Tier 2"/>
    <s v="Small"/>
    <s v="Supermarket Type1"/>
    <n v="7.6389281000000003E-2"/>
    <n v="17.75"/>
    <n v="111.1544"/>
    <n v="4"/>
  </r>
  <r>
    <s v="Low Fat"/>
    <s v="FDW59"/>
    <n v="3454"/>
    <s v="Breads"/>
    <n v="2020"/>
    <s v="OUT017"/>
    <s v="Tier 2"/>
    <s v="Small"/>
    <s v="Supermarket Type1"/>
    <n v="2.0833091000000001E-2"/>
    <n v="13.15"/>
    <n v="86.556600000000003"/>
    <n v="4"/>
  </r>
  <r>
    <s v="Low Fat"/>
    <s v="FDU13"/>
    <n v="3455"/>
    <s v="Canned"/>
    <n v="2020"/>
    <s v="OUT017"/>
    <s v="Tier 2"/>
    <s v="Small"/>
    <s v="Supermarket Type1"/>
    <n v="0.188619537"/>
    <n v="8.3550000000000004"/>
    <n v="146.4418"/>
    <n v="4"/>
  </r>
  <r>
    <s v="Low Fat"/>
    <s v="FDX25"/>
    <n v="3456"/>
    <s v="Canned"/>
    <n v="2020"/>
    <s v="OUT017"/>
    <s v="Tier 2"/>
    <s v="Small"/>
    <s v="Supermarket Type1"/>
    <n v="0.10263304700000001"/>
    <n v="16.7"/>
    <n v="180.82919999999999"/>
    <n v="4"/>
  </r>
  <r>
    <s v="Low Fat"/>
    <s v="FDY50"/>
    <n v="3457"/>
    <s v="Dairy"/>
    <n v="2020"/>
    <s v="OUT017"/>
    <s v="Tier 2"/>
    <s v="Small"/>
    <s v="Supermarket Type1"/>
    <n v="0.13169655"/>
    <n v="5.8"/>
    <n v="89.417199999999994"/>
    <n v="4"/>
  </r>
  <r>
    <s v="Low Fat"/>
    <s v="FDA50"/>
    <n v="3458"/>
    <s v="Dairy"/>
    <n v="2020"/>
    <s v="OUT017"/>
    <s v="Tier 2"/>
    <s v="Small"/>
    <s v="Supermarket Type1"/>
    <n v="8.7668235999999997E-2"/>
    <n v="16.25"/>
    <n v="94.941000000000003"/>
    <n v="4"/>
  </r>
  <r>
    <s v="Low Fat"/>
    <s v="FDS50"/>
    <n v="3459"/>
    <s v="Dairy"/>
    <n v="2020"/>
    <s v="OUT017"/>
    <s v="Tier 2"/>
    <s v="Small"/>
    <s v="Supermarket Type1"/>
    <n v="5.5746931E-2"/>
    <n v="17"/>
    <n v="220.01140000000001"/>
    <n v="4"/>
  </r>
  <r>
    <s v="Low Fat"/>
    <s v="DRI51"/>
    <n v="3460"/>
    <s v="Dairy"/>
    <n v="2020"/>
    <s v="OUT017"/>
    <s v="Tier 2"/>
    <s v="Small"/>
    <s v="Supermarket Type1"/>
    <n v="4.2480565999999997E-2"/>
    <n v="17.25"/>
    <n v="173.47640000000001"/>
    <n v="4"/>
  </r>
  <r>
    <s v="Low Fat"/>
    <s v="FDR26"/>
    <n v="3461"/>
    <s v="Dairy"/>
    <n v="2020"/>
    <s v="OUT017"/>
    <s v="Tier 2"/>
    <s v="Small"/>
    <s v="Supermarket Type1"/>
    <n v="4.3079079999999999E-2"/>
    <n v="20.7"/>
    <n v="177.80279999999999"/>
    <n v="4"/>
  </r>
  <r>
    <s v="Low Fat"/>
    <s v="FDF17"/>
    <n v="3462"/>
    <s v="Frozen Foods"/>
    <n v="2020"/>
    <s v="OUT017"/>
    <s v="Tier 2"/>
    <s v="Small"/>
    <s v="Supermarket Type1"/>
    <n v="4.2861968E-2"/>
    <n v="5.19"/>
    <n v="196.81100000000001"/>
    <n v="4"/>
  </r>
  <r>
    <s v="Low Fat"/>
    <s v="FDD08"/>
    <n v="3463"/>
    <s v="Fruits and Vegetables"/>
    <n v="2020"/>
    <s v="OUT017"/>
    <s v="Tier 2"/>
    <s v="Small"/>
    <s v="Supermarket Type1"/>
    <n v="3.5554339999999997E-2"/>
    <n v="8.3000000000000007"/>
    <n v="37.450600000000001"/>
    <n v="4"/>
  </r>
  <r>
    <s v="Low Fat"/>
    <s v="FDY07"/>
    <n v="3464"/>
    <s v="Fruits and Vegetables"/>
    <n v="2020"/>
    <s v="OUT017"/>
    <s v="Tier 2"/>
    <s v="Small"/>
    <s v="Supermarket Type1"/>
    <n v="0.122289654"/>
    <n v="11.8"/>
    <n v="46.340200000000003"/>
    <n v="4"/>
  </r>
  <r>
    <s v="Low Fat"/>
    <s v="FDS07"/>
    <n v="3465"/>
    <s v="Fruits and Vegetables"/>
    <n v="2020"/>
    <s v="OUT017"/>
    <s v="Tier 2"/>
    <s v="Small"/>
    <s v="Supermarket Type1"/>
    <n v="0.100322104"/>
    <n v="12.35"/>
    <n v="113.7518"/>
    <n v="4"/>
  </r>
  <r>
    <s v="Low Fat"/>
    <s v="FDM44"/>
    <n v="3466"/>
    <s v="Fruits and Vegetables"/>
    <n v="2020"/>
    <s v="OUT017"/>
    <s v="Tier 2"/>
    <s v="Small"/>
    <s v="Supermarket Type1"/>
    <n v="3.1225302999999999E-2"/>
    <n v="12.5"/>
    <n v="102.899"/>
    <n v="4"/>
  </r>
  <r>
    <s v="Low Fat"/>
    <s v="DRN11"/>
    <n v="3467"/>
    <s v="Hard Drinks"/>
    <n v="2020"/>
    <s v="OUT017"/>
    <s v="Tier 2"/>
    <s v="Small"/>
    <s v="Supermarket Type1"/>
    <n v="0.16390215899999999"/>
    <n v="7.85"/>
    <n v="143.34440000000001"/>
    <n v="4"/>
  </r>
  <r>
    <s v="Low Fat"/>
    <s v="DRJ11"/>
    <n v="3468"/>
    <s v="Hard Drinks"/>
    <n v="2020"/>
    <s v="OUT017"/>
    <s v="Tier 2"/>
    <s v="Small"/>
    <s v="Supermarket Type1"/>
    <n v="0"/>
    <n v="9.5"/>
    <n v="188.9872"/>
    <n v="4"/>
  </r>
  <r>
    <s v="Low Fat"/>
    <s v="DRJ35"/>
    <n v="3469"/>
    <s v="Hard Drinks"/>
    <n v="2020"/>
    <s v="OUT017"/>
    <s v="Tier 2"/>
    <s v="Small"/>
    <s v="Supermarket Type1"/>
    <n v="4.6848053000000001E-2"/>
    <n v="10.1"/>
    <n v="60.687800000000003"/>
    <n v="4"/>
  </r>
  <r>
    <s v="Low Fat"/>
    <s v="NCZ41"/>
    <n v="3470"/>
    <s v="Health and Hygiene"/>
    <n v="2020"/>
    <s v="OUT017"/>
    <s v="Tier 2"/>
    <s v="Small"/>
    <s v="Supermarket Type1"/>
    <n v="6.4785629999999997E-2"/>
    <n v="19.850000000000001"/>
    <n v="123.7704"/>
    <n v="4"/>
  </r>
  <r>
    <s v="Low Fat"/>
    <s v="NCU30"/>
    <n v="3471"/>
    <s v="Household"/>
    <n v="2020"/>
    <s v="OUT017"/>
    <s v="Tier 2"/>
    <s v="Small"/>
    <s v="Supermarket Type1"/>
    <n v="3.5071955000000002E-2"/>
    <n v="5.1100000000000003"/>
    <n v="163.221"/>
    <n v="4"/>
  </r>
  <r>
    <s v="Low Fat"/>
    <s v="NCF07"/>
    <n v="3472"/>
    <s v="Household"/>
    <n v="2020"/>
    <s v="OUT017"/>
    <s v="Tier 2"/>
    <s v="Small"/>
    <s v="Supermarket Type1"/>
    <n v="3.2203666999999998E-2"/>
    <n v="9"/>
    <n v="100.80159999999999"/>
    <n v="4"/>
  </r>
  <r>
    <s v="Low Fat"/>
    <s v="NCQ06"/>
    <n v="3473"/>
    <s v="Household"/>
    <n v="2020"/>
    <s v="OUT017"/>
    <s v="Tier 2"/>
    <s v="Small"/>
    <s v="Supermarket Type1"/>
    <n v="4.2061099999999997E-2"/>
    <n v="13"/>
    <n v="254.10140000000001"/>
    <n v="4"/>
  </r>
  <r>
    <s v="Low Fat"/>
    <s v="NCO18"/>
    <n v="3474"/>
    <s v="Household"/>
    <n v="2020"/>
    <s v="OUT017"/>
    <s v="Tier 2"/>
    <s v="Small"/>
    <s v="Supermarket Type1"/>
    <n v="2.4790706999999999E-2"/>
    <n v="13.15"/>
    <n v="177.5686"/>
    <n v="4"/>
  </r>
  <r>
    <s v="Low Fat"/>
    <s v="NCQ18"/>
    <n v="3475"/>
    <s v="Household"/>
    <n v="2020"/>
    <s v="OUT017"/>
    <s v="Tier 2"/>
    <s v="High"/>
    <s v="Supermarket Type1"/>
    <n v="0.13583682799999999"/>
    <n v="15.75"/>
    <n v="100.37"/>
    <n v="4"/>
  </r>
  <r>
    <s v="Low Fat"/>
    <s v="NCF54"/>
    <n v="3476"/>
    <s v="Household"/>
    <n v="2020"/>
    <s v="OUT017"/>
    <s v="Tier 2"/>
    <s v="High"/>
    <s v="Supermarket Type1"/>
    <n v="4.7645037000000001E-2"/>
    <n v="18"/>
    <n v="172.6422"/>
    <n v="4"/>
  </r>
  <r>
    <s v="Low Fat"/>
    <s v="NCL18"/>
    <n v="3477"/>
    <s v="Household"/>
    <n v="2020"/>
    <s v="OUT017"/>
    <s v="Tier 2"/>
    <s v="High"/>
    <s v="Supermarket Type1"/>
    <n v="0.168531813"/>
    <n v="18.850000000000001"/>
    <n v="192.5136"/>
    <n v="4"/>
  </r>
  <r>
    <s v="Low Fat"/>
    <s v="NCZ06"/>
    <n v="3478"/>
    <s v="Household"/>
    <n v="2020"/>
    <s v="OUT017"/>
    <s v="Tier 2"/>
    <s v="High"/>
    <s v="Supermarket Type1"/>
    <n v="9.4694278000000007E-2"/>
    <n v="19.600000000000001"/>
    <n v="254.96979999999999"/>
    <n v="4"/>
  </r>
  <r>
    <s v="Low Fat"/>
    <s v="FDQ46"/>
    <n v="3479"/>
    <s v="Snack Foods"/>
    <n v="2020"/>
    <s v="OUT017"/>
    <s v="Tier 2"/>
    <s v="High"/>
    <s v="Supermarket Type1"/>
    <n v="0.10440023800000001"/>
    <n v="7.51"/>
    <n v="113.5544"/>
    <n v="4"/>
  </r>
  <r>
    <s v="Low Fat"/>
    <s v="FDW33"/>
    <n v="3480"/>
    <s v="Snack Foods"/>
    <n v="2020"/>
    <s v="OUT017"/>
    <s v="Tier 2"/>
    <s v="High"/>
    <s v="Supermarket Type1"/>
    <n v="9.9681253999999997E-2"/>
    <n v="9.3949999999999996"/>
    <n v="106.428"/>
    <n v="4"/>
  </r>
  <r>
    <s v="Low Fat"/>
    <s v="FDR45"/>
    <n v="3481"/>
    <s v="Snack Foods"/>
    <n v="2020"/>
    <s v="OUT017"/>
    <s v="Tier 2"/>
    <s v="High"/>
    <s v="Supermarket Type1"/>
    <n v="2.9107003999999999E-2"/>
    <n v="10.8"/>
    <n v="240.5222"/>
    <n v="4"/>
  </r>
  <r>
    <s v="Low Fat"/>
    <s v="FDW45"/>
    <n v="3482"/>
    <s v="Snack Foods"/>
    <n v="2020"/>
    <s v="OUT017"/>
    <s v="Tier 2"/>
    <s v="High"/>
    <s v="Supermarket Type1"/>
    <n v="3.9231651999999999E-2"/>
    <n v="18"/>
    <n v="145.14179999999999"/>
    <n v="4"/>
  </r>
  <r>
    <s v="Low Fat"/>
    <s v="DRJ49"/>
    <n v="3483"/>
    <s v="Soft Drinks"/>
    <n v="2020"/>
    <s v="OUT017"/>
    <s v="Tier 2"/>
    <s v="High"/>
    <s v="Supermarket Type1"/>
    <n v="1.4072398999999999E-2"/>
    <n v="6.8650000000000002"/>
    <n v="127.3652"/>
    <n v="4"/>
  </r>
  <r>
    <s v="Low Fat"/>
    <s v="DRZ24"/>
    <n v="3484"/>
    <s v="Soft Drinks"/>
    <n v="2020"/>
    <s v="OUT017"/>
    <s v="Tier 2"/>
    <s v="High"/>
    <s v="Supermarket Type1"/>
    <n v="8.2250142999999998E-2"/>
    <n v="7.5350000000000001"/>
    <n v="118.34399999999999"/>
    <n v="4"/>
  </r>
  <r>
    <s v="Low Fat"/>
    <s v="DRK01"/>
    <n v="3485"/>
    <s v="Soft Drinks"/>
    <n v="2020"/>
    <s v="OUT017"/>
    <s v="Tier 2"/>
    <s v="High"/>
    <s v="Supermarket Type1"/>
    <n v="6.1409710999999999E-2"/>
    <n v="7.63"/>
    <n v="94.643600000000006"/>
    <n v="4"/>
  </r>
  <r>
    <s v="Low Fat"/>
    <s v="DRD49"/>
    <n v="3486"/>
    <s v="Soft Drinks"/>
    <n v="2020"/>
    <s v="OUT017"/>
    <s v="Tier 2"/>
    <s v="High"/>
    <s v="Supermarket Type1"/>
    <n v="0.168780385"/>
    <n v="9.8949999999999996"/>
    <n v="236.85640000000001"/>
    <n v="4"/>
  </r>
  <r>
    <s v="Low Fat"/>
    <s v="DRK49"/>
    <n v="3487"/>
    <s v="Soft Drinks"/>
    <n v="2020"/>
    <s v="OUT017"/>
    <s v="Tier 2"/>
    <s v="High"/>
    <s v="Supermarket Type1"/>
    <n v="3.6147028999999997E-2"/>
    <n v="14.15"/>
    <n v="39.313800000000001"/>
    <n v="4"/>
  </r>
  <r>
    <s v="Low Fat"/>
    <s v="FDD11"/>
    <n v="3488"/>
    <s v="Starchy Foods"/>
    <n v="2020"/>
    <s v="OUT017"/>
    <s v="Tier 2"/>
    <s v="High"/>
    <s v="Supermarket Type1"/>
    <n v="3.0789914000000002E-2"/>
    <n v="12.85"/>
    <n v="254.904"/>
    <n v="4"/>
  </r>
  <r>
    <s v="Regular"/>
    <s v="FDW60"/>
    <n v="3489"/>
    <s v="Baking Goods"/>
    <n v="2015"/>
    <s v="OUT045"/>
    <s v="Tier 2"/>
    <s v="High"/>
    <s v="Supermarket Type1"/>
    <n v="1.7096552000000001E-2"/>
    <n v="5.44"/>
    <n v="178.137"/>
    <n v="4"/>
  </r>
  <r>
    <s v="Regular"/>
    <s v="FDB36"/>
    <n v="3490"/>
    <s v="Baking Goods"/>
    <n v="2015"/>
    <s v="OUT045"/>
    <s v="Tier 2"/>
    <s v="High"/>
    <s v="Supermarket Type1"/>
    <n v="4.8625598999999999E-2"/>
    <n v="5.4649999999999999"/>
    <n v="129.26259999999999"/>
    <n v="4"/>
  </r>
  <r>
    <s v="Regular"/>
    <s v="FDI60"/>
    <n v="3491"/>
    <s v="Baking Goods"/>
    <n v="2015"/>
    <s v="OUT045"/>
    <s v="Tier 2"/>
    <s v="High"/>
    <s v="Supermarket Type1"/>
    <n v="3.8398937000000001E-2"/>
    <n v="7.22"/>
    <n v="61.951000000000001"/>
    <n v="4"/>
  </r>
  <r>
    <s v="Regular"/>
    <s v="FDP12"/>
    <n v="3492"/>
    <s v="Baking Goods"/>
    <n v="2015"/>
    <s v="OUT045"/>
    <s v="Tier 2"/>
    <s v="High"/>
    <s v="Supermarket Type1"/>
    <n v="4.5358609000000001E-2"/>
    <n v="9.8000000000000007"/>
    <n v="36.187399999999997"/>
    <n v="4"/>
  </r>
  <r>
    <s v="Regular"/>
    <s v="FDT47"/>
    <n v="3493"/>
    <s v="Breads"/>
    <n v="2015"/>
    <s v="OUT045"/>
    <s v="Tier 2"/>
    <s v="High"/>
    <s v="Supermarket Type1"/>
    <n v="2.455854E-2"/>
    <n v="5.26"/>
    <n v="95.606800000000007"/>
    <n v="4"/>
  </r>
  <r>
    <s v="Regular"/>
    <s v="FDU47"/>
    <n v="3494"/>
    <s v="Breads"/>
    <n v="2015"/>
    <s v="OUT045"/>
    <s v="Tier 2"/>
    <s v="High"/>
    <s v="Supermarket Type1"/>
    <n v="0.11408536800000001"/>
    <n v="12.8"/>
    <n v="141.38380000000001"/>
    <n v="4"/>
  </r>
  <r>
    <s v="Regular"/>
    <s v="FDP49"/>
    <n v="3495"/>
    <s v="Breakfast"/>
    <n v="2015"/>
    <s v="OUT045"/>
    <s v="Tier 2"/>
    <s v="High"/>
    <s v="Supermarket Type1"/>
    <n v="6.9229076000000001E-2"/>
    <n v="9"/>
    <n v="55.961399999999998"/>
    <n v="4"/>
  </r>
  <r>
    <s v="Regular"/>
    <s v="FDR01"/>
    <n v="3496"/>
    <s v="Canned"/>
    <n v="2015"/>
    <s v="OUT045"/>
    <s v="Tier 2"/>
    <s v="High"/>
    <s v="Supermarket Type1"/>
    <n v="5.3730028999999999E-2"/>
    <n v="5.4050000000000002"/>
    <n v="199.07419999999999"/>
    <n v="4"/>
  </r>
  <r>
    <s v="Regular"/>
    <s v="FDQ01"/>
    <n v="3497"/>
    <s v="Canned"/>
    <n v="2015"/>
    <s v="OUT045"/>
    <s v="Tier 2"/>
    <s v="High"/>
    <s v="Supermarket Type1"/>
    <n v="0.16102754999999999"/>
    <n v="19.7"/>
    <n v="254.10140000000001"/>
    <n v="4"/>
  </r>
  <r>
    <s v="Regular"/>
    <s v="FDC51"/>
    <n v="3498"/>
    <s v="Dairy"/>
    <n v="2015"/>
    <s v="OUT045"/>
    <s v="Tier 2"/>
    <s v="High"/>
    <s v="Supermarket Type1"/>
    <n v="9.6413750000000006E-3"/>
    <n v="10.895"/>
    <n v="124.173"/>
    <n v="4"/>
  </r>
  <r>
    <s v="Regular"/>
    <s v="FDK03"/>
    <n v="3499"/>
    <s v="Dairy"/>
    <n v="2015"/>
    <s v="OUT045"/>
    <s v="Tier 2"/>
    <s v="High"/>
    <s v="Supermarket Type1"/>
    <n v="7.4070351000000006E-2"/>
    <n v="12.6"/>
    <n v="254.23560000000001"/>
    <n v="4"/>
  </r>
  <r>
    <s v="Regular"/>
    <s v="FDF39"/>
    <n v="3500"/>
    <s v="Dairy"/>
    <n v="2015"/>
    <s v="OUT045"/>
    <s v="Tier 2"/>
    <s v="High"/>
    <s v="Supermarket Type1"/>
    <n v="1.9550858000000001E-2"/>
    <n v="14.85"/>
    <n v="263.791"/>
    <n v="4"/>
  </r>
  <r>
    <s v="Regular"/>
    <s v="FDE40"/>
    <n v="3501"/>
    <s v="Dairy"/>
    <n v="2015"/>
    <s v="OUT045"/>
    <s v="Tier 2"/>
    <s v="High"/>
    <s v="Supermarket Type1"/>
    <n v="9.9344825999999997E-2"/>
    <n v="15.6"/>
    <n v="63.619399999999999"/>
    <n v="4"/>
  </r>
  <r>
    <s v="Regular"/>
    <s v="FDA27"/>
    <n v="3502"/>
    <s v="Dairy"/>
    <n v="2015"/>
    <s v="OUT045"/>
    <s v="Tier 2"/>
    <s v="High"/>
    <s v="Supermarket Type1"/>
    <n v="3.0990354000000001E-2"/>
    <n v="20.350000000000001"/>
    <n v="256.36720000000003"/>
    <n v="4"/>
  </r>
  <r>
    <s v="Regular"/>
    <s v="FDV44"/>
    <n v="3503"/>
    <s v="Fruits and Vegetables"/>
    <n v="2015"/>
    <s v="OUT045"/>
    <s v="Tier 2"/>
    <s v="High"/>
    <s v="Supermarket Type1"/>
    <n v="3.9925235000000003E-2"/>
    <n v="8.3650000000000002"/>
    <n v="189.21879999999999"/>
    <n v="4"/>
  </r>
  <r>
    <s v="Regular"/>
    <s v="FDC33"/>
    <n v="3504"/>
    <s v="Fruits and Vegetables"/>
    <n v="2015"/>
    <s v="OUT045"/>
    <s v="Tier 2"/>
    <s v="High"/>
    <s v="Supermarket Type1"/>
    <n v="6.9078149000000005E-2"/>
    <n v="8.9600000000000009"/>
    <n v="197.77680000000001"/>
    <n v="4"/>
  </r>
  <r>
    <s v="Regular"/>
    <s v="FDX07"/>
    <n v="3505"/>
    <s v="Fruits and Vegetables"/>
    <n v="2015"/>
    <s v="OUT045"/>
    <s v="Tier 2"/>
    <s v="High"/>
    <s v="Supermarket Type1"/>
    <n v="2.2965292000000002E-2"/>
    <n v="19.2"/>
    <n v="181.69499999999999"/>
    <n v="4"/>
  </r>
  <r>
    <s v="Regular"/>
    <s v="FDS15"/>
    <n v="3506"/>
    <s v="Meat"/>
    <n v="2015"/>
    <s v="OUT045"/>
    <s v="Tier 2"/>
    <s v="High"/>
    <s v="Supermarket Type1"/>
    <n v="7.8218910000000003E-2"/>
    <n v="9.1950000000000003"/>
    <n v="107.6596"/>
    <n v="4"/>
  </r>
  <r>
    <s v="Regular"/>
    <s v="FDM15"/>
    <n v="3507"/>
    <s v="Meat"/>
    <n v="2015"/>
    <s v="OUT045"/>
    <s v="Tier 2"/>
    <s v="High"/>
    <s v="Supermarket Type1"/>
    <n v="5.7538034000000002E-2"/>
    <n v="11.8"/>
    <n v="149.8366"/>
    <n v="4"/>
  </r>
  <r>
    <s v="Regular"/>
    <s v="FDI09"/>
    <n v="3508"/>
    <s v="Seafood"/>
    <n v="2015"/>
    <s v="OUT045"/>
    <s v="Tier 2"/>
    <s v="High"/>
    <s v="Supermarket Type1"/>
    <n v="0"/>
    <n v="20.75"/>
    <n v="239.988"/>
    <n v="4"/>
  </r>
  <r>
    <s v="Regular"/>
    <s v="FDJ10"/>
    <n v="3509"/>
    <s v="Snack Foods"/>
    <n v="2015"/>
    <s v="OUT045"/>
    <s v="Tier 2"/>
    <s v="High"/>
    <s v="Supermarket Type1"/>
    <n v="0.129766301"/>
    <n v="5.0949999999999998"/>
    <n v="141.68379999999999"/>
    <n v="4"/>
  </r>
  <r>
    <s v="Regular"/>
    <s v="FDS09"/>
    <n v="3510"/>
    <s v="Snack Foods"/>
    <n v="2015"/>
    <s v="OUT045"/>
    <s v="Tier 2"/>
    <s v="High"/>
    <s v="Supermarket Type1"/>
    <n v="8.1252930000000001E-2"/>
    <n v="8.8949999999999996"/>
    <n v="49.800800000000002"/>
    <n v="4"/>
  </r>
  <r>
    <s v="Regular"/>
    <s v="FDY33"/>
    <n v="3511"/>
    <s v="Snack Foods"/>
    <n v="2015"/>
    <s v="OUT045"/>
    <s v="Tier 2"/>
    <s v="High"/>
    <s v="Supermarket Type1"/>
    <n v="9.7398254000000004E-2"/>
    <n v="14.5"/>
    <n v="157.42619999999999"/>
    <n v="4"/>
  </r>
  <r>
    <s v="Regular"/>
    <s v="FDR22"/>
    <n v="3512"/>
    <s v="Snack Foods"/>
    <n v="2015"/>
    <s v="OUT045"/>
    <s v="Tier 2"/>
    <s v="High"/>
    <s v="Supermarket Type1"/>
    <n v="1.8600248999999999E-2"/>
    <n v="19.350000000000001"/>
    <n v="110.2544"/>
    <n v="4"/>
  </r>
  <r>
    <s v="Regular"/>
    <s v="FDT12"/>
    <n v="3513"/>
    <s v="Baking Goods"/>
    <n v="2020"/>
    <s v="OUT017"/>
    <s v="Tier 2"/>
    <s v="High"/>
    <s v="Supermarket Type1"/>
    <n v="4.9902382000000002E-2"/>
    <n v="6.2149999999999999"/>
    <n v="225.80619999999999"/>
    <n v="4"/>
  </r>
  <r>
    <s v="Regular"/>
    <s v="FDP12"/>
    <n v="3514"/>
    <s v="Baking Goods"/>
    <n v="2020"/>
    <s v="OUT017"/>
    <s v="Tier 2"/>
    <s v="High"/>
    <s v="Supermarket Type1"/>
    <n v="4.5522854000000001E-2"/>
    <n v="9.8000000000000007"/>
    <n v="35.087400000000002"/>
    <n v="4"/>
  </r>
  <r>
    <s v="Regular"/>
    <s v="FDQ48"/>
    <n v="3515"/>
    <s v="Baking Goods"/>
    <n v="2020"/>
    <s v="OUT017"/>
    <s v="Tier 2"/>
    <s v="High"/>
    <s v="Supermarket Type1"/>
    <n v="3.4605881999999998E-2"/>
    <n v="14.3"/>
    <n v="95.9726"/>
    <n v="4"/>
  </r>
  <r>
    <s v="Regular"/>
    <s v="FDR24"/>
    <n v="3516"/>
    <s v="Baking Goods"/>
    <n v="2020"/>
    <s v="OUT017"/>
    <s v="Tier 2"/>
    <s v="High"/>
    <s v="Supermarket Type1"/>
    <n v="6.3207198000000006E-2"/>
    <n v="17.350000000000001"/>
    <n v="89.382999999999996"/>
    <n v="4"/>
  </r>
  <r>
    <s v="Regular"/>
    <s v="FDX47"/>
    <n v="3517"/>
    <s v="Breads"/>
    <n v="2020"/>
    <s v="OUT017"/>
    <s v="Tier 2"/>
    <s v="High"/>
    <s v="Supermarket Type1"/>
    <n v="3.4800078999999998E-2"/>
    <n v="6.55"/>
    <n v="157.52879999999999"/>
    <n v="4"/>
  </r>
  <r>
    <s v="Regular"/>
    <s v="FDM25"/>
    <n v="3518"/>
    <s v="Breakfast"/>
    <n v="2020"/>
    <s v="OUT017"/>
    <s v="Tier 2"/>
    <s v="High"/>
    <s v="Supermarket Type1"/>
    <n v="6.1008888999999997E-2"/>
    <n v="10.695"/>
    <n v="177.5712"/>
    <n v="4"/>
  </r>
  <r>
    <s v="Regular"/>
    <s v="FDS25"/>
    <n v="3519"/>
    <s v="Canned"/>
    <n v="2020"/>
    <s v="OUT017"/>
    <s v="Tier 2"/>
    <s v="High"/>
    <s v="Supermarket Type1"/>
    <n v="0.1408005"/>
    <n v="6.8849999999999998"/>
    <n v="111.4228"/>
    <n v="4"/>
  </r>
  <r>
    <s v="Regular"/>
    <s v="FDJ02"/>
    <n v="3520"/>
    <s v="Canned"/>
    <n v="2020"/>
    <s v="OUT017"/>
    <s v="Tier 2"/>
    <s v="High"/>
    <s v="Supermarket Type1"/>
    <n v="2.5309134E-2"/>
    <n v="17.2"/>
    <n v="147.04179999999999"/>
    <n v="4"/>
  </r>
  <r>
    <s v="Regular"/>
    <s v="FDZ02"/>
    <n v="3521"/>
    <s v="Dairy"/>
    <n v="2020"/>
    <s v="OUT017"/>
    <s v="Tier 2"/>
    <s v="High"/>
    <s v="Supermarket Type1"/>
    <n v="3.8363203999999998E-2"/>
    <n v="6.9050000000000002"/>
    <n v="98.172600000000003"/>
    <n v="4"/>
  </r>
  <r>
    <s v="Regular"/>
    <s v="FDI27"/>
    <n v="3522"/>
    <s v="Dairy"/>
    <n v="2020"/>
    <s v="OUT017"/>
    <s v="Tier 2"/>
    <s v="High"/>
    <s v="Supermarket Type1"/>
    <n v="0"/>
    <n v="8.7100000000000009"/>
    <n v="43.574399999999997"/>
    <n v="4"/>
  </r>
  <r>
    <s v="Regular"/>
    <s v="FDS02"/>
    <n v="3523"/>
    <s v="Dairy"/>
    <n v="2020"/>
    <s v="OUT017"/>
    <s v="Tier 2"/>
    <s v="High"/>
    <s v="Supermarket Type1"/>
    <n v="0.14669243300000001"/>
    <n v="10.195"/>
    <n v="194.57939999999999"/>
    <n v="4"/>
  </r>
  <r>
    <s v="Regular"/>
    <s v="FDJ15"/>
    <n v="3524"/>
    <s v="Dairy"/>
    <n v="2020"/>
    <s v="OUT017"/>
    <s v="Tier 2"/>
    <s v="High"/>
    <s v="Supermarket Type1"/>
    <n v="2.3454399000000001E-2"/>
    <n v="11.35"/>
    <n v="181.96080000000001"/>
    <n v="4"/>
  </r>
  <r>
    <s v="Regular"/>
    <s v="FDA27"/>
    <n v="3525"/>
    <s v="Dairy"/>
    <n v="2020"/>
    <s v="OUT017"/>
    <s v="Tier 2"/>
    <s v="High"/>
    <s v="Supermarket Type1"/>
    <n v="3.1102570999999999E-2"/>
    <n v="20.350000000000001"/>
    <n v="257.2672"/>
    <n v="4"/>
  </r>
  <r>
    <s v="Regular"/>
    <s v="FDT52"/>
    <n v="3526"/>
    <s v="Frozen Foods"/>
    <n v="2020"/>
    <s v="OUT017"/>
    <s v="Tier 2"/>
    <s v="High"/>
    <s v="Supermarket Type1"/>
    <n v="4.7697859000000002E-2"/>
    <n v="9.6950000000000003"/>
    <n v="244.61439999999999"/>
    <n v="4"/>
  </r>
  <r>
    <s v="Regular"/>
    <s v="FDS16"/>
    <n v="3527"/>
    <s v="Frozen Foods"/>
    <n v="2020"/>
    <s v="OUT017"/>
    <s v="Tier 2"/>
    <s v="High"/>
    <s v="Supermarket Type1"/>
    <n v="6.6551267999999997E-2"/>
    <n v="15.15"/>
    <n v="144.67599999999999"/>
    <n v="4"/>
  </r>
  <r>
    <s v="Regular"/>
    <s v="FDH17"/>
    <n v="3528"/>
    <s v="Frozen Foods"/>
    <n v="2020"/>
    <s v="OUT017"/>
    <s v="Tier 2"/>
    <s v="High"/>
    <s v="Supermarket Type1"/>
    <n v="1.6747537999999999E-2"/>
    <n v="16.2"/>
    <n v="98.672600000000003"/>
    <n v="4"/>
  </r>
  <r>
    <s v="Regular"/>
    <s v="FDY04"/>
    <n v="3529"/>
    <s v="Frozen Foods"/>
    <n v="2020"/>
    <s v="OUT017"/>
    <s v="Tier 2"/>
    <s v="High"/>
    <s v="Supermarket Type1"/>
    <n v="4.2716708999999999E-2"/>
    <n v="17.7"/>
    <n v="163.221"/>
    <n v="4"/>
  </r>
  <r>
    <s v="Regular"/>
    <s v="FDS56"/>
    <n v="3530"/>
    <s v="Fruits and Vegetables"/>
    <n v="2020"/>
    <s v="OUT017"/>
    <s v="Tier 2"/>
    <s v="High"/>
    <s v="Supermarket Type1"/>
    <n v="3.8976088999999998E-2"/>
    <n v="5.7850000000000001"/>
    <n v="264.22519999999997"/>
    <n v="4"/>
  </r>
  <r>
    <s v="Regular"/>
    <s v="FDD44"/>
    <n v="3531"/>
    <s v="Fruits and Vegetables"/>
    <n v="2020"/>
    <s v="OUT017"/>
    <s v="Tier 2"/>
    <s v="Medium"/>
    <s v="Supermarket Type1"/>
    <n v="7.8843930000000007E-2"/>
    <n v="8.0500000000000007"/>
    <n v="257.06459999999998"/>
    <n v="4"/>
  </r>
  <r>
    <s v="Regular"/>
    <s v="FDQ51"/>
    <n v="3532"/>
    <s v="Meat"/>
    <n v="2020"/>
    <s v="OUT017"/>
    <s v="Tier 2"/>
    <s v="Medium"/>
    <s v="Supermarket Type1"/>
    <n v="0"/>
    <n v="16"/>
    <n v="48.171799999999998"/>
    <n v="4"/>
  </r>
  <r>
    <s v="Regular"/>
    <s v="FDL03"/>
    <n v="3533"/>
    <s v="Meat"/>
    <n v="2020"/>
    <s v="OUT017"/>
    <s v="Tier 2"/>
    <s v="Medium"/>
    <s v="Supermarket Type1"/>
    <n v="2.7233780999999999E-2"/>
    <n v="19.25"/>
    <n v="197.511"/>
    <n v="4"/>
  </r>
  <r>
    <s v="Regular"/>
    <s v="FDG33"/>
    <n v="3534"/>
    <s v="Seafood"/>
    <n v="2020"/>
    <s v="OUT017"/>
    <s v="Tier 2"/>
    <s v="Medium"/>
    <s v="Supermarket Type1"/>
    <n v="0.14103353599999999"/>
    <n v="5.3650000000000002"/>
    <n v="173.6764"/>
    <n v="4"/>
  </r>
  <r>
    <s v="Regular"/>
    <s v="FDE10"/>
    <n v="3535"/>
    <s v="Snack Foods"/>
    <n v="2020"/>
    <s v="OUT017"/>
    <s v="Tier 2"/>
    <s v="Medium"/>
    <s v="Supermarket Type1"/>
    <n v="9.0456903000000005E-2"/>
    <n v="6.67"/>
    <n v="131.26259999999999"/>
    <n v="4"/>
  </r>
  <r>
    <s v="Regular"/>
    <s v="FDS33"/>
    <n v="3536"/>
    <s v="Snack Foods"/>
    <n v="2020"/>
    <s v="OUT017"/>
    <s v="Tier 2"/>
    <s v="Medium"/>
    <s v="Supermarket Type1"/>
    <n v="0.124126756"/>
    <n v="6.67"/>
    <n v="88.951400000000007"/>
    <n v="4"/>
  </r>
  <r>
    <s v="Regular"/>
    <s v="FDJ34"/>
    <n v="3537"/>
    <s v="Snack Foods"/>
    <n v="2020"/>
    <s v="OUT017"/>
    <s v="Tier 2"/>
    <s v="Medium"/>
    <s v="Supermarket Type1"/>
    <n v="9.4185483E-2"/>
    <n v="11.8"/>
    <n v="126.2704"/>
    <n v="4"/>
  </r>
  <r>
    <s v="Regular"/>
    <s v="FDP45"/>
    <n v="3538"/>
    <s v="Snack Foods"/>
    <n v="2020"/>
    <s v="OUT017"/>
    <s v="Tier 2"/>
    <s v="Medium"/>
    <s v="Supermarket Type1"/>
    <n v="3.079807E-2"/>
    <n v="15.7"/>
    <n v="252.97239999999999"/>
    <n v="4"/>
  </r>
  <r>
    <s v="Regular"/>
    <s v="FDM58"/>
    <n v="3539"/>
    <s v="Snack Foods"/>
    <n v="2020"/>
    <s v="OUT017"/>
    <s v="Tier 2"/>
    <s v="Medium"/>
    <s v="Supermarket Type1"/>
    <n v="8.0141165E-2"/>
    <n v="16.850000000000001"/>
    <n v="111.45440000000001"/>
    <n v="4"/>
  </r>
  <r>
    <s v="Regular"/>
    <s v="FDN22"/>
    <n v="3540"/>
    <s v="Snack Foods"/>
    <n v="2020"/>
    <s v="OUT017"/>
    <s v="Tier 2"/>
    <s v="Medium"/>
    <s v="Supermarket Type1"/>
    <n v="0.13908768299999999"/>
    <n v="18.850000000000001"/>
    <n v="251.7724"/>
    <n v="4"/>
  </r>
  <r>
    <s v="Regular"/>
    <s v="DRC01"/>
    <n v="3541"/>
    <s v="Soft Drinks"/>
    <n v="2020"/>
    <s v="OUT017"/>
    <s v="Tier 2"/>
    <s v="Medium"/>
    <s v="Supermarket Type1"/>
    <n v="1.9308606999999998E-2"/>
    <n v="5.92"/>
    <n v="49.069200000000002"/>
    <n v="4"/>
  </r>
  <r>
    <s v="Regular"/>
    <s v="DRZ11"/>
    <n v="3542"/>
    <s v="Soft Drinks"/>
    <n v="2020"/>
    <s v="OUT017"/>
    <s v="Tier 2"/>
    <s v="Medium"/>
    <s v="Supermarket Type1"/>
    <n v="0.11330222299999999"/>
    <n v="8.85"/>
    <n v="125.1388"/>
    <n v="4"/>
  </r>
  <r>
    <s v="Regular"/>
    <s v="FDF11"/>
    <n v="3543"/>
    <s v="Starchy Foods"/>
    <n v="2020"/>
    <s v="OUT017"/>
    <s v="Tier 2"/>
    <s v="Medium"/>
    <s v="Supermarket Type1"/>
    <n v="1.7730950999999998E-2"/>
    <n v="10.195"/>
    <n v="239.85380000000001"/>
    <n v="4"/>
  </r>
  <r>
    <s v="Regular"/>
    <s v="FDE23"/>
    <n v="3544"/>
    <s v="Starchy Foods"/>
    <n v="2020"/>
    <s v="OUT017"/>
    <s v="Tier 2"/>
    <s v="Medium"/>
    <s v="Supermarket Type1"/>
    <n v="5.3481818E-2"/>
    <n v="17.600000000000001"/>
    <n v="47.805999999999997"/>
    <n v="4"/>
  </r>
  <r>
    <s v="Low Fat"/>
    <s v="NCZ18"/>
    <n v="3545"/>
    <s v="Household"/>
    <n v="2015"/>
    <s v="OUT045"/>
    <s v="Tier 2"/>
    <s v="Medium"/>
    <s v="Supermarket Type1"/>
    <n v="0.186445212"/>
    <n v="7.8250000000000002"/>
    <n v="255.56979999999999"/>
    <n v="4"/>
  </r>
  <r>
    <s v="Regular"/>
    <s v="FDI04"/>
    <n v="3546"/>
    <s v="Frozen Foods"/>
    <n v="2015"/>
    <s v="OUT045"/>
    <s v="Tier 2"/>
    <s v="Medium"/>
    <s v="Supermarket Type1"/>
    <n v="7.3060300999999994E-2"/>
    <n v="13.65"/>
    <n v="196.24260000000001"/>
    <n v="4"/>
  </r>
  <r>
    <s v="Regular"/>
    <s v="FDR44"/>
    <n v="3547"/>
    <s v="Fruits and Vegetables"/>
    <n v="2015"/>
    <s v="OUT045"/>
    <s v="Tier 2"/>
    <s v="Medium"/>
    <s v="Supermarket Type1"/>
    <n v="0.103129612"/>
    <n v="6.11"/>
    <n v="129.5968"/>
    <n v="4"/>
  </r>
  <r>
    <s v="Regular"/>
    <s v="FDF45"/>
    <n v="3548"/>
    <s v="Fruits and Vegetables"/>
    <n v="2015"/>
    <s v="OUT045"/>
    <s v="Tier 2"/>
    <s v="Medium"/>
    <s v="Supermarket Type1"/>
    <n v="1.2229464000000001E-2"/>
    <n v="18.2"/>
    <n v="56.8904"/>
    <n v="4"/>
  </r>
  <r>
    <s v="Regular"/>
    <s v="FDO22"/>
    <n v="3549"/>
    <s v="Snack Foods"/>
    <n v="2015"/>
    <s v="OUT045"/>
    <s v="Tier 2"/>
    <s v="Medium"/>
    <s v="Supermarket Type1"/>
    <n v="1.7895690999999998E-2"/>
    <n v="13.5"/>
    <n v="79.495999999999995"/>
    <n v="4"/>
  </r>
  <r>
    <s v="Low Fat"/>
    <s v="NCH18"/>
    <n v="3550"/>
    <s v="Household"/>
    <n v="2017"/>
    <s v="OUT035"/>
    <s v="Tier 2"/>
    <s v="Small"/>
    <s v="Supermarket Type1"/>
    <n v="4.4652785E-2"/>
    <n v="9.3000000000000007"/>
    <n v="247.08019999999999"/>
    <n v="4"/>
  </r>
  <r>
    <s v="Low Fat"/>
    <s v="FDG24"/>
    <n v="3551"/>
    <s v="Baking Goods"/>
    <n v="2017"/>
    <s v="OUT035"/>
    <s v="Tier 2"/>
    <s v="Small"/>
    <s v="Supermarket Type1"/>
    <n v="1.4628382000000001E-2"/>
    <n v="7.9749999999999996"/>
    <n v="82.325000000000003"/>
    <n v="4"/>
  </r>
  <r>
    <s v="Low Fat"/>
    <s v="FDQ12"/>
    <n v="3552"/>
    <s v="Baking Goods"/>
    <n v="2017"/>
    <s v="OUT035"/>
    <s v="Tier 2"/>
    <s v="Small"/>
    <s v="Supermarket Type1"/>
    <n v="3.5404051999999998E-2"/>
    <n v="12.65"/>
    <n v="230.601"/>
    <n v="4"/>
  </r>
  <r>
    <s v="Low Fat"/>
    <s v="FDS47"/>
    <n v="3553"/>
    <s v="Breads"/>
    <n v="2017"/>
    <s v="OUT035"/>
    <s v="Tier 2"/>
    <s v="Small"/>
    <s v="Supermarket Type1"/>
    <n v="0.12886135900000001"/>
    <n v="16.75"/>
    <n v="86.285600000000002"/>
    <n v="4"/>
  </r>
  <r>
    <s v="Low Fat"/>
    <s v="FDW13"/>
    <n v="3554"/>
    <s v="Canned"/>
    <n v="2017"/>
    <s v="OUT035"/>
    <s v="Tier 2"/>
    <s v="Small"/>
    <s v="Supermarket Type1"/>
    <n v="9.7866208999999996E-2"/>
    <n v="8.5"/>
    <n v="51.132399999999997"/>
    <n v="4"/>
  </r>
  <r>
    <s v="Low Fat"/>
    <s v="FDK02"/>
    <n v="3555"/>
    <s v="Canned"/>
    <n v="2017"/>
    <s v="OUT035"/>
    <s v="Tier 2"/>
    <s v="Small"/>
    <s v="Supermarket Type1"/>
    <n v="0.112203445"/>
    <n v="12.5"/>
    <n v="121.14400000000001"/>
    <n v="4"/>
  </r>
  <r>
    <s v="Low Fat"/>
    <s v="FDJ04"/>
    <n v="3556"/>
    <s v="Frozen Foods"/>
    <n v="2017"/>
    <s v="OUT035"/>
    <s v="Tier 2"/>
    <s v="Small"/>
    <s v="Supermarket Type1"/>
    <n v="0.124428516"/>
    <n v="18"/>
    <n v="119.91240000000001"/>
    <n v="4"/>
  </r>
  <r>
    <s v="Low Fat"/>
    <s v="FDQ16"/>
    <n v="3557"/>
    <s v="Frozen Foods"/>
    <n v="2017"/>
    <s v="OUT035"/>
    <s v="Tier 2"/>
    <s v="Small"/>
    <s v="Supermarket Type1"/>
    <n v="4.1730507E-2"/>
    <n v="19.7"/>
    <n v="109.2912"/>
    <n v="4"/>
  </r>
  <r>
    <s v="Low Fat"/>
    <s v="FDX43"/>
    <n v="3558"/>
    <s v="Fruits and Vegetables"/>
    <n v="2017"/>
    <s v="OUT035"/>
    <s v="Tier 2"/>
    <s v="Small"/>
    <s v="Supermarket Type1"/>
    <n v="8.5258864000000004E-2"/>
    <n v="5.6550000000000002"/>
    <n v="165.85"/>
    <n v="4"/>
  </r>
  <r>
    <s v="Low Fat"/>
    <s v="FDV32"/>
    <n v="3559"/>
    <s v="Fruits and Vegetables"/>
    <n v="2017"/>
    <s v="OUT035"/>
    <s v="Tier 2"/>
    <s v="Small"/>
    <s v="Supermarket Type1"/>
    <n v="8.8691614000000002E-2"/>
    <n v="7.7850000000000001"/>
    <n v="61.850999999999999"/>
    <n v="4"/>
  </r>
  <r>
    <s v="Low Fat"/>
    <s v="FDK56"/>
    <n v="3560"/>
    <s v="Fruits and Vegetables"/>
    <n v="2017"/>
    <s v="OUT035"/>
    <s v="Tier 2"/>
    <s v="Small"/>
    <s v="Supermarket Type1"/>
    <n v="0"/>
    <n v="9.6950000000000003"/>
    <n v="185.18979999999999"/>
    <n v="4"/>
  </r>
  <r>
    <s v="Low Fat"/>
    <s v="FDE44"/>
    <n v="3561"/>
    <s v="Fruits and Vegetables"/>
    <n v="2017"/>
    <s v="OUT035"/>
    <s v="Tier 2"/>
    <s v="Small"/>
    <s v="Supermarket Type1"/>
    <n v="0.171355643"/>
    <n v="14.65"/>
    <n v="47.669199999999996"/>
    <n v="4"/>
  </r>
  <r>
    <s v="Low Fat"/>
    <s v="FDY55"/>
    <n v="3562"/>
    <s v="Fruits and Vegetables"/>
    <n v="2017"/>
    <s v="OUT035"/>
    <s v="Tier 2"/>
    <s v="Small"/>
    <s v="Supermarket Type1"/>
    <n v="8.1304828999999995E-2"/>
    <n v="16.75"/>
    <n v="258.49880000000002"/>
    <n v="4"/>
  </r>
  <r>
    <s v="Low Fat"/>
    <s v="FDL44"/>
    <n v="3563"/>
    <s v="Fruits and Vegetables"/>
    <n v="2017"/>
    <s v="OUT035"/>
    <s v="Tier 2"/>
    <s v="Small"/>
    <s v="Supermarket Type1"/>
    <n v="1.2272797E-2"/>
    <n v="18.25"/>
    <n v="160.2894"/>
    <n v="4"/>
  </r>
  <r>
    <s v="Low Fat"/>
    <s v="NCS29"/>
    <n v="3564"/>
    <s v="Health and Hygiene"/>
    <n v="2017"/>
    <s v="OUT035"/>
    <s v="Tier 2"/>
    <s v="Small"/>
    <s v="Supermarket Type1"/>
    <n v="6.953231E-2"/>
    <n v="9"/>
    <n v="266.58839999999998"/>
    <n v="4"/>
  </r>
  <r>
    <s v="Low Fat"/>
    <s v="NCX29"/>
    <n v="3565"/>
    <s v="Health and Hygiene"/>
    <n v="2017"/>
    <s v="OUT035"/>
    <s v="Tier 2"/>
    <s v="Small"/>
    <s v="Supermarket Type1"/>
    <n v="8.9135671E-2"/>
    <n v="10"/>
    <n v="146.9102"/>
    <n v="4"/>
  </r>
  <r>
    <s v="Low Fat"/>
    <s v="NCO29"/>
    <n v="3566"/>
    <s v="Health and Hygiene"/>
    <n v="2017"/>
    <s v="OUT035"/>
    <s v="Tier 2"/>
    <s v="Small"/>
    <s v="Supermarket Type1"/>
    <n v="3.2250092000000001E-2"/>
    <n v="11.15"/>
    <n v="164.05260000000001"/>
    <n v="4"/>
  </r>
  <r>
    <s v="Low Fat"/>
    <s v="NCO41"/>
    <n v="3567"/>
    <s v="Health and Hygiene"/>
    <n v="2017"/>
    <s v="OUT035"/>
    <s v="Tier 2"/>
    <s v="Small"/>
    <s v="Supermarket Type1"/>
    <n v="1.8845298E-2"/>
    <n v="12.5"/>
    <n v="96.738399999999999"/>
    <n v="4"/>
  </r>
  <r>
    <s v="Low Fat"/>
    <s v="NCY17"/>
    <n v="3568"/>
    <s v="Health and Hygiene"/>
    <n v="2017"/>
    <s v="OUT035"/>
    <s v="Tier 2"/>
    <s v="Small"/>
    <s v="Supermarket Type1"/>
    <n v="0.1630653"/>
    <n v="18.2"/>
    <n v="43.308599999999998"/>
    <n v="4"/>
  </r>
  <r>
    <s v="Low Fat"/>
    <s v="NCU30"/>
    <n v="3569"/>
    <s v="Household"/>
    <n v="2017"/>
    <s v="OUT035"/>
    <s v="Tier 2"/>
    <s v="Small"/>
    <s v="Supermarket Type1"/>
    <n v="3.4868095000000002E-2"/>
    <n v="5.1100000000000003"/>
    <n v="163.821"/>
    <n v="4"/>
  </r>
  <r>
    <s v="Low Fat"/>
    <s v="NCX42"/>
    <n v="3570"/>
    <s v="Household"/>
    <n v="2017"/>
    <s v="OUT035"/>
    <s v="Tier 2"/>
    <s v="Small"/>
    <s v="Supermarket Type1"/>
    <n v="5.9774650000000004E-3"/>
    <n v="6.36"/>
    <n v="163.3526"/>
    <n v="4"/>
  </r>
  <r>
    <s v="Low Fat"/>
    <s v="NCR06"/>
    <n v="3571"/>
    <s v="Household"/>
    <n v="2017"/>
    <s v="OUT035"/>
    <s v="Tier 2"/>
    <s v="Small"/>
    <s v="Supermarket Type1"/>
    <n v="6.76387E-3"/>
    <n v="12.5"/>
    <n v="40.811199999999999"/>
    <n v="4"/>
  </r>
  <r>
    <s v="Low Fat"/>
    <s v="NCQ18"/>
    <n v="3572"/>
    <s v="Household"/>
    <n v="2017"/>
    <s v="OUT035"/>
    <s v="Tier 2"/>
    <s v="Small"/>
    <s v="Supermarket Type1"/>
    <n v="0.13504726"/>
    <n v="15.75"/>
    <n v="98.57"/>
    <n v="4"/>
  </r>
  <r>
    <s v="Low Fat"/>
    <s v="NCK07"/>
    <n v="3573"/>
    <s v="Others"/>
    <n v="2017"/>
    <s v="OUT035"/>
    <s v="Tier 2"/>
    <s v="Small"/>
    <s v="Supermarket Type1"/>
    <n v="4.8677482000000001E-2"/>
    <n v="10.65"/>
    <n v="166.15260000000001"/>
    <n v="4"/>
  </r>
  <r>
    <s v="Low Fat"/>
    <s v="FDT58"/>
    <n v="3574"/>
    <s v="Snack Foods"/>
    <n v="2017"/>
    <s v="OUT035"/>
    <s v="Tier 2"/>
    <s v="Small"/>
    <s v="Supermarket Type1"/>
    <n v="8.5938463000000007E-2"/>
    <n v="9"/>
    <n v="168.6816"/>
    <n v="4"/>
  </r>
  <r>
    <s v="Low Fat"/>
    <s v="FDE22"/>
    <n v="3575"/>
    <s v="Snack Foods"/>
    <n v="2017"/>
    <s v="OUT035"/>
    <s v="Tier 2"/>
    <s v="Small"/>
    <s v="Supermarket Type1"/>
    <n v="2.9567217999999999E-2"/>
    <n v="9.6950000000000003"/>
    <n v="160.49199999999999"/>
    <n v="4"/>
  </r>
  <r>
    <s v="Low Fat"/>
    <s v="FDP46"/>
    <n v="3576"/>
    <s v="Snack Foods"/>
    <n v="2017"/>
    <s v="OUT035"/>
    <s v="Tier 2"/>
    <s v="Small"/>
    <s v="Supermarket Type1"/>
    <n v="7.4601505999999998E-2"/>
    <n v="15.35"/>
    <n v="90.983000000000004"/>
    <n v="4"/>
  </r>
  <r>
    <s v="Low Fat"/>
    <s v="DRJ01"/>
    <n v="3577"/>
    <s v="Soft Drinks"/>
    <n v="2017"/>
    <s v="OUT035"/>
    <s v="Tier 2"/>
    <s v="Small"/>
    <s v="Supermarket Type1"/>
    <n v="0.115010655"/>
    <n v="6.1349999999999998"/>
    <n v="161.52359999999999"/>
    <n v="4"/>
  </r>
  <r>
    <s v="Regular"/>
    <s v="FDB36"/>
    <n v="3578"/>
    <s v="Baking Goods"/>
    <n v="2017"/>
    <s v="OUT035"/>
    <s v="Tier 2"/>
    <s v="Small"/>
    <s v="Supermarket Type1"/>
    <n v="4.8518008000000001E-2"/>
    <n v="5.4649999999999999"/>
    <n v="132.96260000000001"/>
    <n v="4"/>
  </r>
  <r>
    <s v="Regular"/>
    <s v="FDM24"/>
    <n v="3579"/>
    <s v="Baking Goods"/>
    <n v="2017"/>
    <s v="OUT035"/>
    <s v="Tier 2"/>
    <s v="Small"/>
    <s v="Supermarket Type1"/>
    <n v="7.9312366999999995E-2"/>
    <n v="6.1349999999999998"/>
    <n v="151.73660000000001"/>
    <n v="4"/>
  </r>
  <r>
    <s v="Regular"/>
    <s v="FDQ36"/>
    <n v="3580"/>
    <s v="Baking Goods"/>
    <n v="2017"/>
    <s v="OUT035"/>
    <s v="Tier 2"/>
    <s v="Small"/>
    <s v="Supermarket Type1"/>
    <n v="0.16151689399999999"/>
    <n v="7.8550000000000004"/>
    <n v="37.084800000000001"/>
    <n v="4"/>
  </r>
  <r>
    <s v="Regular"/>
    <s v="FDB12"/>
    <n v="3581"/>
    <s v="Baking Goods"/>
    <n v="2017"/>
    <s v="OUT035"/>
    <s v="Tier 2"/>
    <s v="Small"/>
    <s v="Supermarket Type1"/>
    <n v="0.105287746"/>
    <n v="11.15"/>
    <n v="103.26479999999999"/>
    <n v="4"/>
  </r>
  <r>
    <s v="Regular"/>
    <s v="FDV60"/>
    <n v="3582"/>
    <s v="Baking Goods"/>
    <n v="2017"/>
    <s v="OUT035"/>
    <s v="Tier 2"/>
    <s v="Small"/>
    <s v="Supermarket Type1"/>
    <n v="0.117339056"/>
    <n v="20.2"/>
    <n v="195.011"/>
    <n v="4"/>
  </r>
  <r>
    <s v="Regular"/>
    <s v="FDM25"/>
    <n v="3583"/>
    <s v="Breakfast"/>
    <n v="2017"/>
    <s v="OUT035"/>
    <s v="Tier 2"/>
    <s v="Small"/>
    <s v="Supermarket Type1"/>
    <n v="6.0654267999999997E-2"/>
    <n v="10.695"/>
    <n v="174.77119999999999"/>
    <n v="4"/>
  </r>
  <r>
    <s v="Regular"/>
    <s v="FDR01"/>
    <n v="3584"/>
    <s v="Canned"/>
    <n v="2017"/>
    <s v="OUT035"/>
    <s v="Tier 2"/>
    <s v="Small"/>
    <s v="Supermarket Type1"/>
    <n v="5.3611143999999999E-2"/>
    <n v="5.4050000000000002"/>
    <n v="197.77420000000001"/>
    <n v="4"/>
  </r>
  <r>
    <s v="Regular"/>
    <s v="FDY01"/>
    <n v="3585"/>
    <s v="Canned"/>
    <n v="2017"/>
    <s v="OUT035"/>
    <s v="Tier 2"/>
    <s v="Small"/>
    <s v="Supermarket Type1"/>
    <n v="0.170251293"/>
    <n v="11.8"/>
    <n v="116.4834"/>
    <n v="4"/>
  </r>
  <r>
    <s v="Regular"/>
    <s v="FDB38"/>
    <n v="3586"/>
    <s v="Canned"/>
    <n v="2017"/>
    <s v="OUT035"/>
    <s v="Tier 2"/>
    <s v="Small"/>
    <s v="Supermarket Type1"/>
    <n v="2.7341529E-2"/>
    <n v="19.5"/>
    <n v="158.292"/>
    <n v="4"/>
  </r>
  <r>
    <s v="Regular"/>
    <s v="FDS28"/>
    <n v="3587"/>
    <s v="Frozen Foods"/>
    <n v="2017"/>
    <s v="OUT035"/>
    <s v="Tier 2"/>
    <s v="Small"/>
    <s v="Supermarket Type1"/>
    <n v="8.2386010999999995E-2"/>
    <n v="8.18"/>
    <n v="56.658799999999999"/>
    <n v="4"/>
  </r>
  <r>
    <s v="Regular"/>
    <s v="FDT52"/>
    <n v="3588"/>
    <s v="Frozen Foods"/>
    <n v="2017"/>
    <s v="OUT035"/>
    <s v="Tier 2"/>
    <s v="Small"/>
    <s v="Supermarket Type1"/>
    <n v="4.7420609000000002E-2"/>
    <n v="9.6950000000000003"/>
    <n v="246.01439999999999"/>
    <n v="4"/>
  </r>
  <r>
    <s v="Regular"/>
    <s v="FDL28"/>
    <n v="3589"/>
    <s v="Frozen Foods"/>
    <n v="2017"/>
    <s v="OUT035"/>
    <s v="Tier 2"/>
    <s v="Small"/>
    <s v="Supermarket Type1"/>
    <n v="6.3162607999999995E-2"/>
    <n v="10"/>
    <n v="228.66679999999999"/>
    <n v="4"/>
  </r>
  <r>
    <s v="Regular"/>
    <s v="FDP52"/>
    <n v="3590"/>
    <s v="Frozen Foods"/>
    <n v="2017"/>
    <s v="OUT035"/>
    <s v="Tier 2"/>
    <s v="Small"/>
    <s v="Supermarket Type1"/>
    <n v="0"/>
    <n v="18.7"/>
    <n v="229.20099999999999"/>
    <n v="4"/>
  </r>
  <r>
    <s v="Regular"/>
    <s v="FDH20"/>
    <n v="3591"/>
    <s v="Fruits and Vegetables"/>
    <n v="2017"/>
    <s v="OUT035"/>
    <s v="Tier 2"/>
    <s v="Small"/>
    <s v="Supermarket Type1"/>
    <n v="2.4944396000000001E-2"/>
    <n v="16.100000000000001"/>
    <n v="95.441000000000003"/>
    <n v="4"/>
  </r>
  <r>
    <s v="Regular"/>
    <s v="FDF56"/>
    <n v="3592"/>
    <s v="Fruits and Vegetables"/>
    <n v="2017"/>
    <s v="OUT035"/>
    <s v="Tier 2"/>
    <s v="Small"/>
    <s v="Supermarket Type1"/>
    <n v="0.119439636"/>
    <n v="16.7"/>
    <n v="182.19759999999999"/>
    <n v="4"/>
  </r>
  <r>
    <s v="Regular"/>
    <s v="FDU03"/>
    <n v="3593"/>
    <s v="Meat"/>
    <n v="2017"/>
    <s v="OUT035"/>
    <s v="Tier 2"/>
    <s v="Small"/>
    <s v="Supermarket Type1"/>
    <n v="9.1560606000000003E-2"/>
    <n v="18.7"/>
    <n v="182.32919999999999"/>
    <n v="4"/>
  </r>
  <r>
    <s v="Regular"/>
    <s v="FDG33"/>
    <n v="3594"/>
    <s v="Seafood"/>
    <n v="2017"/>
    <s v="OUT035"/>
    <s v="Tier 2"/>
    <s v="Small"/>
    <s v="Supermarket Type1"/>
    <n v="0.14021376199999999"/>
    <n v="5.3650000000000002"/>
    <n v="173.7764"/>
    <n v="4"/>
  </r>
  <r>
    <s v="Regular"/>
    <s v="FDP22"/>
    <n v="3595"/>
    <s v="Snack Foods"/>
    <n v="2017"/>
    <s v="OUT035"/>
    <s v="Tier 2"/>
    <s v="Small"/>
    <s v="Supermarket Type1"/>
    <n v="9.9113429000000003E-2"/>
    <n v="14.65"/>
    <n v="52.866599999999998"/>
    <n v="4"/>
  </r>
  <r>
    <s v="Regular"/>
    <s v="DRA24"/>
    <n v="3596"/>
    <s v="Soft Drinks"/>
    <n v="2017"/>
    <s v="OUT035"/>
    <s v="Tier 2"/>
    <s v="Small"/>
    <s v="Supermarket Type1"/>
    <n v="3.9920687000000003E-2"/>
    <n v="19.350000000000001"/>
    <n v="163.38679999999999"/>
    <n v="4"/>
  </r>
  <r>
    <s v="Regular"/>
    <s v="FDE11"/>
    <n v="3597"/>
    <s v="Starchy Foods"/>
    <n v="2017"/>
    <s v="OUT035"/>
    <s v="Tier 2"/>
    <s v="Small"/>
    <s v="Supermarket Type1"/>
    <n v="0"/>
    <n v="17.7"/>
    <n v="183.5924"/>
    <n v="4"/>
  </r>
  <r>
    <s v="Low Fat"/>
    <s v="NCE07"/>
    <n v="3598"/>
    <s v="Household"/>
    <n v="2017"/>
    <s v="OUT035"/>
    <s v="Tier 2"/>
    <s v="Small"/>
    <s v="Supermarket Type1"/>
    <n v="1.3127547999999999E-2"/>
    <n v="8.18"/>
    <n v="142.0154"/>
    <n v="4"/>
  </r>
  <r>
    <s v="Low Fat"/>
    <s v="FDH21"/>
    <n v="3599"/>
    <s v="Seafood"/>
    <n v="2011"/>
    <s v="OUT010"/>
    <s v="Tier 3"/>
    <s v="Medium"/>
    <s v="Grocery Store"/>
    <n v="5.2264270000000002E-2"/>
    <n v="10.395"/>
    <n v="158.46039999999999"/>
    <n v="4"/>
  </r>
  <r>
    <s v="Low Fat"/>
    <s v="DRD37"/>
    <n v="3600"/>
    <s v="Soft Drinks"/>
    <n v="2011"/>
    <s v="OUT010"/>
    <s v="Tier 3"/>
    <s v="Medium"/>
    <s v="Grocery Store"/>
    <n v="2.3168230000000001E-2"/>
    <n v="9.8000000000000007"/>
    <n v="47.506"/>
    <n v="4"/>
  </r>
  <r>
    <s v="Low Fat"/>
    <s v="FDZ12"/>
    <n v="3601"/>
    <s v="Baking Goods"/>
    <n v="2011"/>
    <s v="OUT010"/>
    <s v="Tier 3"/>
    <s v="Medium"/>
    <s v="Grocery Store"/>
    <n v="0.17236542799999999"/>
    <n v="9.17"/>
    <n v="144.84700000000001"/>
    <n v="4"/>
  </r>
  <r>
    <s v="Low Fat"/>
    <s v="FDO24"/>
    <n v="3602"/>
    <s v="Baking Goods"/>
    <n v="2011"/>
    <s v="OUT010"/>
    <s v="Tier 3"/>
    <s v="Medium"/>
    <s v="Grocery Store"/>
    <n v="0.29494889699999999"/>
    <n v="11.1"/>
    <n v="159.06039999999999"/>
    <n v="4"/>
  </r>
  <r>
    <s v="Low Fat"/>
    <s v="FDT36"/>
    <n v="3603"/>
    <s v="Baking Goods"/>
    <n v="2011"/>
    <s v="OUT010"/>
    <s v="Tier 3"/>
    <s v="Medium"/>
    <s v="Grocery Store"/>
    <n v="0.18625085199999999"/>
    <n v="12.3"/>
    <n v="37.287399999999998"/>
    <n v="4"/>
  </r>
  <r>
    <s v="Low Fat"/>
    <s v="FDN01"/>
    <n v="3604"/>
    <s v="Breakfast"/>
    <n v="2011"/>
    <s v="OUT010"/>
    <s v="Tier 3"/>
    <s v="Medium"/>
    <s v="Grocery Store"/>
    <n v="0.121180705"/>
    <n v="8.8949999999999996"/>
    <n v="177.03700000000001"/>
    <n v="4"/>
  </r>
  <r>
    <s v="Low Fat"/>
    <s v="FDO25"/>
    <n v="3605"/>
    <s v="Canned"/>
    <n v="2011"/>
    <s v="OUT010"/>
    <s v="Tier 3"/>
    <s v="Medium"/>
    <s v="Grocery Store"/>
    <n v="0.21332355"/>
    <n v="6.3"/>
    <n v="208.52699999999999"/>
    <n v="4"/>
  </r>
  <r>
    <s v="Low Fat"/>
    <s v="FDS13"/>
    <n v="3606"/>
    <s v="Canned"/>
    <n v="2011"/>
    <s v="OUT010"/>
    <s v="Tier 3"/>
    <s v="Medium"/>
    <s v="Grocery Store"/>
    <n v="0.20839771500000001"/>
    <n v="6.4649999999999999"/>
    <n v="265.28840000000002"/>
    <n v="4"/>
  </r>
  <r>
    <s v="Low Fat"/>
    <s v="FDK02"/>
    <n v="3607"/>
    <s v="Canned"/>
    <n v="2011"/>
    <s v="OUT010"/>
    <s v="Tier 3"/>
    <s v="Medium"/>
    <s v="Grocery Store"/>
    <n v="0.18784108199999999"/>
    <n v="12.5"/>
    <n v="119.244"/>
    <n v="4"/>
  </r>
  <r>
    <s v="Low Fat"/>
    <s v="FDD02"/>
    <n v="3608"/>
    <s v="Canned"/>
    <n v="2011"/>
    <s v="OUT010"/>
    <s v="Tier 3"/>
    <s v="Medium"/>
    <s v="Grocery Store"/>
    <n v="8.4176825999999996E-2"/>
    <n v="16.600000000000001"/>
    <n v="118.0124"/>
    <n v="4"/>
  </r>
  <r>
    <s v="Low Fat"/>
    <s v="FDA49"/>
    <n v="3609"/>
    <s v="Canned"/>
    <n v="2011"/>
    <s v="OUT010"/>
    <s v="Tier 3"/>
    <s v="Medium"/>
    <s v="Grocery Store"/>
    <n v="0.10866572300000001"/>
    <n v="19.7"/>
    <n v="86.419799999999995"/>
    <n v="4"/>
  </r>
  <r>
    <s v="Low Fat"/>
    <s v="DRD15"/>
    <n v="3610"/>
    <s v="Dairy"/>
    <n v="2011"/>
    <s v="OUT010"/>
    <s v="Tier 3"/>
    <s v="Medium"/>
    <s v="Grocery Store"/>
    <n v="9.5064731E-2"/>
    <n v="10.6"/>
    <n v="232.46420000000001"/>
    <n v="4"/>
  </r>
  <r>
    <s v="Low Fat"/>
    <s v="FDS26"/>
    <n v="3611"/>
    <s v="Dairy"/>
    <n v="2011"/>
    <s v="OUT010"/>
    <s v="Tier 3"/>
    <s v="Medium"/>
    <s v="Grocery Store"/>
    <n v="0.14975313200000001"/>
    <n v="20.350000000000001"/>
    <n v="259.75940000000003"/>
    <n v="4"/>
  </r>
  <r>
    <s v="Low Fat"/>
    <s v="FDE16"/>
    <n v="3612"/>
    <s v="Frozen Foods"/>
    <n v="2011"/>
    <s v="OUT010"/>
    <s v="Tier 3"/>
    <s v="Medium"/>
    <s v="Grocery Store"/>
    <n v="4.4093977999999999E-2"/>
    <n v="8.8949999999999996"/>
    <n v="208.3954"/>
    <n v="4"/>
  </r>
  <r>
    <s v="Low Fat"/>
    <s v="NCV41"/>
    <n v="3613"/>
    <s v="Health and Hygiene"/>
    <n v="2011"/>
    <s v="OUT010"/>
    <s v="Tier 3"/>
    <s v="Medium"/>
    <s v="Grocery Store"/>
    <n v="2.8519419000000001E-2"/>
    <n v="14.35"/>
    <n v="109.22280000000001"/>
    <n v="4"/>
  </r>
  <r>
    <s v="Low Fat"/>
    <s v="NCA18"/>
    <n v="3614"/>
    <s v="Household"/>
    <n v="2011"/>
    <s v="OUT010"/>
    <s v="Tier 3"/>
    <s v="Medium"/>
    <s v="Grocery Store"/>
    <n v="9.3862362000000005E-2"/>
    <n v="10.1"/>
    <n v="115.9492"/>
    <n v="4"/>
  </r>
  <r>
    <s v="Low Fat"/>
    <s v="NCD31"/>
    <n v="3615"/>
    <s v="Household"/>
    <n v="2011"/>
    <s v="OUT010"/>
    <s v="Tier 3"/>
    <s v="Medium"/>
    <s v="Grocery Store"/>
    <n v="2.5834128000000001E-2"/>
    <n v="12.1"/>
    <n v="165.15260000000001"/>
    <n v="4"/>
  </r>
  <r>
    <s v="Low Fat"/>
    <s v="NCH07"/>
    <n v="3616"/>
    <s v="Household"/>
    <n v="2011"/>
    <s v="OUT010"/>
    <s v="Tier 3"/>
    <s v="Medium"/>
    <s v="Grocery Store"/>
    <n v="0.155105614"/>
    <n v="13.15"/>
    <n v="157.2604"/>
    <n v="4"/>
  </r>
  <r>
    <s v="Low Fat"/>
    <s v="NCI54"/>
    <n v="3617"/>
    <s v="Household"/>
    <n v="2011"/>
    <s v="OUT010"/>
    <s v="Tier 3"/>
    <s v="Medium"/>
    <s v="Grocery Store"/>
    <n v="5.6237905999999997E-2"/>
    <n v="15.2"/>
    <n v="110.7912"/>
    <n v="4"/>
  </r>
  <r>
    <s v="Low Fat"/>
    <s v="FDA39"/>
    <n v="3618"/>
    <s v="Meat"/>
    <n v="2011"/>
    <s v="OUT010"/>
    <s v="Tier 3"/>
    <s v="High"/>
    <s v="Grocery Store"/>
    <n v="2.1287233999999999E-2"/>
    <n v="6.32"/>
    <n v="38.5822"/>
    <n v="4"/>
  </r>
  <r>
    <s v="Low Fat"/>
    <s v="FDK22"/>
    <n v="3619"/>
    <s v="Snack Foods"/>
    <n v="2011"/>
    <s v="OUT010"/>
    <s v="Tier 3"/>
    <s v="High"/>
    <s v="Grocery Store"/>
    <n v="4.3663451999999998E-2"/>
    <n v="9.8000000000000007"/>
    <n v="217.185"/>
    <n v="4"/>
  </r>
  <r>
    <s v="Low Fat"/>
    <s v="FDZ33"/>
    <n v="3620"/>
    <s v="Snack Foods"/>
    <n v="2011"/>
    <s v="OUT010"/>
    <s v="Tier 3"/>
    <s v="High"/>
    <s v="Grocery Store"/>
    <n v="0"/>
    <n v="10.195"/>
    <n v="147.20760000000001"/>
    <n v="4"/>
  </r>
  <r>
    <s v="Low Fat"/>
    <s v="FDZ10"/>
    <n v="3621"/>
    <s v="Snack Foods"/>
    <n v="2011"/>
    <s v="OUT010"/>
    <s v="Tier 3"/>
    <s v="High"/>
    <s v="Grocery Store"/>
    <n v="7.4422769E-2"/>
    <n v="17.850000000000001"/>
    <n v="128.00200000000001"/>
    <n v="4"/>
  </r>
  <r>
    <s v="Low Fat"/>
    <s v="FDM34"/>
    <n v="3622"/>
    <s v="Snack Foods"/>
    <n v="2011"/>
    <s v="OUT010"/>
    <s v="Tier 3"/>
    <s v="High"/>
    <s v="Grocery Store"/>
    <n v="0.112893408"/>
    <n v="19"/>
    <n v="131.0626"/>
    <n v="4"/>
  </r>
  <r>
    <s v="Low Fat"/>
    <s v="FDS10"/>
    <n v="3623"/>
    <s v="Snack Foods"/>
    <n v="2011"/>
    <s v="OUT010"/>
    <s v="Tier 3"/>
    <s v="High"/>
    <s v="Grocery Store"/>
    <n v="5.8893461000000001E-2"/>
    <n v="19.2"/>
    <n v="178.93180000000001"/>
    <n v="4"/>
  </r>
  <r>
    <s v="Low Fat"/>
    <s v="DRF36"/>
    <n v="3624"/>
    <s v="Soft Drinks"/>
    <n v="2011"/>
    <s v="OUT010"/>
    <s v="Tier 3"/>
    <s v="High"/>
    <s v="Grocery Store"/>
    <n v="3.9463564E-2"/>
    <n v="16.100000000000001"/>
    <n v="189.9846"/>
    <n v="4"/>
  </r>
  <r>
    <s v="Regular"/>
    <s v="FDL13"/>
    <n v="3625"/>
    <s v="Breakfast"/>
    <n v="2011"/>
    <s v="OUT010"/>
    <s v="Tier 3"/>
    <s v="High"/>
    <s v="Grocery Store"/>
    <n v="9.4265737000000002E-2"/>
    <n v="13.85"/>
    <n v="233.93"/>
    <n v="4"/>
  </r>
  <r>
    <s v="Regular"/>
    <s v="FDY02"/>
    <n v="3626"/>
    <s v="Dairy"/>
    <n v="2011"/>
    <s v="OUT010"/>
    <s v="Tier 3"/>
    <s v="High"/>
    <s v="Grocery Store"/>
    <n v="0.146701312"/>
    <n v="8.9450000000000003"/>
    <n v="262.291"/>
    <n v="4"/>
  </r>
  <r>
    <s v="Regular"/>
    <s v="FDH40"/>
    <n v="3627"/>
    <s v="Frozen Foods"/>
    <n v="2011"/>
    <s v="OUT010"/>
    <s v="Tier 3"/>
    <s v="High"/>
    <s v="Grocery Store"/>
    <n v="0.13211192099999999"/>
    <n v="11.6"/>
    <n v="82.227599999999995"/>
    <n v="4"/>
  </r>
  <r>
    <s v="Regular"/>
    <s v="FDW19"/>
    <n v="3628"/>
    <s v="Fruits and Vegetables"/>
    <n v="2011"/>
    <s v="OUT010"/>
    <s v="Tier 3"/>
    <s v="High"/>
    <s v="Grocery Store"/>
    <n v="6.4441812000000001E-2"/>
    <n v="12.35"/>
    <n v="110.95699999999999"/>
    <n v="4"/>
  </r>
  <r>
    <s v="Regular"/>
    <s v="FDE33"/>
    <n v="3629"/>
    <s v="Fruits and Vegetables"/>
    <n v="2011"/>
    <s v="OUT010"/>
    <s v="Tier 3"/>
    <s v="High"/>
    <s v="Grocery Store"/>
    <n v="8.3079825999999996E-2"/>
    <n v="19.350000000000001"/>
    <n v="80.364400000000003"/>
    <n v="4"/>
  </r>
  <r>
    <s v="Regular"/>
    <s v="FDU15"/>
    <n v="3630"/>
    <s v="Meat"/>
    <n v="2011"/>
    <s v="OUT010"/>
    <s v="Tier 3"/>
    <s v="High"/>
    <s v="Grocery Store"/>
    <n v="4.4526442999999999E-2"/>
    <n v="13.65"/>
    <n v="37.953200000000002"/>
    <n v="4"/>
  </r>
  <r>
    <s v="Regular"/>
    <s v="FDR27"/>
    <n v="3631"/>
    <s v="Meat"/>
    <n v="2011"/>
    <s v="OUT010"/>
    <s v="Tier 3"/>
    <s v="High"/>
    <s v="Grocery Store"/>
    <n v="0.160852421"/>
    <n v="15.1"/>
    <n v="131.39420000000001"/>
    <n v="4"/>
  </r>
  <r>
    <s v="Regular"/>
    <s v="FDI21"/>
    <n v="3632"/>
    <s v="Snack Foods"/>
    <n v="2011"/>
    <s v="OUT010"/>
    <s v="Tier 3"/>
    <s v="High"/>
    <s v="Grocery Store"/>
    <n v="9.4741513999999999E-2"/>
    <n v="5.59"/>
    <n v="63.116799999999998"/>
    <n v="4"/>
  </r>
  <r>
    <s v="Regular"/>
    <s v="FDL58"/>
    <n v="3633"/>
    <s v="Snack Foods"/>
    <n v="2011"/>
    <s v="OUT010"/>
    <s v="Tier 3"/>
    <s v="High"/>
    <s v="Grocery Store"/>
    <n v="0.12411034899999999"/>
    <n v="5.78"/>
    <n v="262.35680000000002"/>
    <n v="4"/>
  </r>
  <r>
    <s v="Regular"/>
    <s v="DRB13"/>
    <n v="3634"/>
    <s v="Soft Drinks"/>
    <n v="2011"/>
    <s v="OUT010"/>
    <s v="Tier 3"/>
    <s v="Small"/>
    <s v="Grocery Store"/>
    <n v="1.1790780000000001E-2"/>
    <n v="6.1150000000000002"/>
    <n v="189.053"/>
    <n v="4"/>
  </r>
  <r>
    <s v="Regular"/>
    <s v="DRB48"/>
    <n v="3635"/>
    <s v="Soft Drinks"/>
    <n v="2011"/>
    <s v="OUT010"/>
    <s v="Tier 3"/>
    <s v="Small"/>
    <s v="Grocery Store"/>
    <n v="4.1599643999999998E-2"/>
    <n v="16.75"/>
    <n v="40.982199999999999"/>
    <n v="4"/>
  </r>
  <r>
    <s v="Regular"/>
    <s v="FDQ19"/>
    <n v="3636"/>
    <s v="Fruits and Vegetables"/>
    <n v="2011"/>
    <s v="OUT010"/>
    <s v="Tier 3"/>
    <s v="Small"/>
    <s v="Grocery Store"/>
    <n v="2.4044279000000002E-2"/>
    <n v="7.35"/>
    <n v="241.05119999999999"/>
    <n v="4"/>
  </r>
  <r>
    <s v="Low Fat"/>
    <s v="FDT48"/>
    <n v="3637"/>
    <s v="Baking Goods"/>
    <n v="2014"/>
    <s v="OUT013"/>
    <s v="Tier 3"/>
    <s v="High"/>
    <s v="Supermarket Type1"/>
    <n v="4.5916788E-2"/>
    <n v="4.92"/>
    <n v="198.80840000000001"/>
    <n v="4"/>
  </r>
  <r>
    <s v="Low Fat"/>
    <s v="FDW25"/>
    <n v="3638"/>
    <s v="Canned"/>
    <n v="2014"/>
    <s v="OUT013"/>
    <s v="Tier 3"/>
    <s v="High"/>
    <s v="Supermarket Type1"/>
    <n v="3.7367829999999998E-2"/>
    <n v="5.1749999999999998"/>
    <n v="86.922399999999996"/>
    <n v="4"/>
  </r>
  <r>
    <s v="Low Fat"/>
    <s v="FDW01"/>
    <n v="3639"/>
    <s v="Canned"/>
    <n v="2014"/>
    <s v="OUT013"/>
    <s v="Tier 3"/>
    <s v="High"/>
    <s v="Supermarket Type1"/>
    <n v="0"/>
    <n v="14.5"/>
    <n v="154.4682"/>
    <n v="4"/>
  </r>
  <r>
    <s v="Low Fat"/>
    <s v="FDD57"/>
    <n v="3640"/>
    <s v="Fruits and Vegetables"/>
    <n v="2014"/>
    <s v="OUT013"/>
    <s v="Tier 3"/>
    <s v="High"/>
    <s v="Supermarket Type1"/>
    <n v="2.2380951999999999E-2"/>
    <n v="18.100000000000001"/>
    <n v="93.609399999999994"/>
    <n v="4"/>
  </r>
  <r>
    <s v="Low Fat"/>
    <s v="FDD35"/>
    <n v="3641"/>
    <s v="Starchy Foods"/>
    <n v="2014"/>
    <s v="OUT013"/>
    <s v="Tier 3"/>
    <s v="High"/>
    <s v="Supermarket Type1"/>
    <n v="2.5842904999999999E-2"/>
    <n v="12.15"/>
    <n v="119.84399999999999"/>
    <n v="4"/>
  </r>
  <r>
    <s v="Low Fat"/>
    <s v="FDB60"/>
    <n v="3642"/>
    <s v="Baking Goods"/>
    <n v="2014"/>
    <s v="OUT013"/>
    <s v="Tier 3"/>
    <s v="High"/>
    <s v="Supermarket Type1"/>
    <n v="2.8498354E-2"/>
    <n v="9.3000000000000007"/>
    <n v="195.81360000000001"/>
    <n v="4"/>
  </r>
  <r>
    <s v="Low Fat"/>
    <s v="FDR60"/>
    <n v="3643"/>
    <s v="Baking Goods"/>
    <n v="2014"/>
    <s v="OUT013"/>
    <s v="Tier 3"/>
    <s v="High"/>
    <s v="Supermarket Type1"/>
    <n v="0.13030659"/>
    <n v="14.3"/>
    <n v="75.732799999999997"/>
    <n v="4"/>
  </r>
  <r>
    <s v="Low Fat"/>
    <s v="FDU59"/>
    <n v="3644"/>
    <s v="Breads"/>
    <n v="2014"/>
    <s v="OUT013"/>
    <s v="Tier 3"/>
    <s v="High"/>
    <s v="Supermarket Type1"/>
    <n v="9.6306015999999994E-2"/>
    <n v="5.78"/>
    <n v="161.95519999999999"/>
    <n v="4"/>
  </r>
  <r>
    <s v="Low Fat"/>
    <s v="FDP23"/>
    <n v="3645"/>
    <s v="Breads"/>
    <n v="2014"/>
    <s v="OUT013"/>
    <s v="Tier 3"/>
    <s v="High"/>
    <s v="Supermarket Type1"/>
    <n v="0"/>
    <n v="6.71"/>
    <n v="218.91659999999999"/>
    <n v="4"/>
  </r>
  <r>
    <s v="Low Fat"/>
    <s v="FDU23"/>
    <n v="3646"/>
    <s v="Breads"/>
    <n v="2014"/>
    <s v="OUT013"/>
    <s v="Tier 3"/>
    <s v="High"/>
    <s v="Supermarket Type1"/>
    <n v="2.1705417000000001E-2"/>
    <n v="12.15"/>
    <n v="163.51840000000001"/>
    <n v="4"/>
  </r>
  <r>
    <s v="Low Fat"/>
    <s v="FDC39"/>
    <n v="3647"/>
    <s v="Dairy"/>
    <n v="2014"/>
    <s v="OUT013"/>
    <s v="Tier 3"/>
    <s v="High"/>
    <s v="Supermarket Type1"/>
    <n v="0.15906294800000001"/>
    <n v="7.4050000000000002"/>
    <n v="208.92959999999999"/>
    <n v="4"/>
  </r>
  <r>
    <s v="Low Fat"/>
    <s v="FDV50"/>
    <n v="3648"/>
    <s v="Dairy"/>
    <n v="2014"/>
    <s v="OUT013"/>
    <s v="Tier 3"/>
    <s v="High"/>
    <s v="Supermarket Type1"/>
    <n v="0.122469209"/>
    <n v="14.3"/>
    <n v="121.973"/>
    <n v="4"/>
  </r>
  <r>
    <s v="Low Fat"/>
    <s v="FDF52"/>
    <n v="3649"/>
    <s v="Frozen Foods"/>
    <n v="2014"/>
    <s v="OUT013"/>
    <s v="Tier 3"/>
    <s v="High"/>
    <s v="Supermarket Type1"/>
    <n v="6.6727717000000006E-2"/>
    <n v="9.3000000000000007"/>
    <n v="181.6292"/>
    <n v="4"/>
  </r>
  <r>
    <s v="Low Fat"/>
    <s v="FDL04"/>
    <n v="3650"/>
    <s v="Frozen Foods"/>
    <n v="2014"/>
    <s v="OUT013"/>
    <s v="Tier 3"/>
    <s v="High"/>
    <s v="Supermarket Type1"/>
    <n v="0.111830282"/>
    <n v="19"/>
    <n v="105.4622"/>
    <n v="4"/>
  </r>
  <r>
    <s v="Low Fat"/>
    <s v="FDS55"/>
    <n v="3651"/>
    <s v="Fruits and Vegetables"/>
    <n v="2014"/>
    <s v="OUT013"/>
    <s v="Tier 3"/>
    <s v="High"/>
    <s v="Supermarket Type1"/>
    <n v="8.1096635E-2"/>
    <n v="7.02"/>
    <n v="148.4734"/>
    <n v="4"/>
  </r>
  <r>
    <s v="Low Fat"/>
    <s v="FDB20"/>
    <n v="3652"/>
    <s v="Fruits and Vegetables"/>
    <n v="2014"/>
    <s v="OUT013"/>
    <s v="Tier 3"/>
    <s v="High"/>
    <s v="Supermarket Type1"/>
    <n v="5.1937410000000003E-2"/>
    <n v="7.72"/>
    <n v="77.998599999999996"/>
    <n v="4"/>
  </r>
  <r>
    <s v="Low Fat"/>
    <s v="FDW08"/>
    <n v="3653"/>
    <s v="Fruits and Vegetables"/>
    <n v="2014"/>
    <s v="OUT013"/>
    <s v="Tier 3"/>
    <s v="High"/>
    <s v="Supermarket Type1"/>
    <n v="0.14825809000000001"/>
    <n v="12.1"/>
    <n v="108.428"/>
    <n v="4"/>
  </r>
  <r>
    <s v="Low Fat"/>
    <s v="FDL56"/>
    <n v="3654"/>
    <s v="Fruits and Vegetables"/>
    <n v="2014"/>
    <s v="OUT013"/>
    <s v="Tier 3"/>
    <s v="High"/>
    <s v="Supermarket Type1"/>
    <n v="0.12567593599999999"/>
    <n v="14.1"/>
    <n v="86.919799999999995"/>
    <n v="4"/>
  </r>
  <r>
    <s v="Low Fat"/>
    <s v="FDI20"/>
    <n v="3655"/>
    <s v="Fruits and Vegetables"/>
    <n v="2014"/>
    <s v="OUT013"/>
    <s v="Tier 3"/>
    <s v="High"/>
    <s v="Supermarket Type1"/>
    <n v="3.8531667999999998E-2"/>
    <n v="19.100000000000001"/>
    <n v="210.65860000000001"/>
    <n v="4"/>
  </r>
  <r>
    <s v="Low Fat"/>
    <s v="FDA44"/>
    <n v="3656"/>
    <s v="Fruits and Vegetables"/>
    <n v="2014"/>
    <s v="OUT013"/>
    <s v="Tier 3"/>
    <s v="High"/>
    <s v="Supermarket Type1"/>
    <n v="5.3178425000000001E-2"/>
    <n v="19.7"/>
    <n v="55.993000000000002"/>
    <n v="4"/>
  </r>
  <r>
    <s v="Low Fat"/>
    <s v="DRH11"/>
    <n v="3657"/>
    <s v="Hard Drinks"/>
    <n v="2014"/>
    <s v="OUT013"/>
    <s v="Tier 3"/>
    <s v="High"/>
    <s v="Supermarket Type1"/>
    <n v="7.5495088000000002E-2"/>
    <n v="5.98"/>
    <n v="55.361400000000003"/>
    <n v="4"/>
  </r>
  <r>
    <s v="Low Fat"/>
    <s v="DRI47"/>
    <n v="3658"/>
    <s v="Hard Drinks"/>
    <n v="2014"/>
    <s v="OUT013"/>
    <s v="Tier 3"/>
    <s v="High"/>
    <s v="Supermarket Type1"/>
    <n v="2.0902770000000001E-2"/>
    <n v="14.7"/>
    <n v="144.5128"/>
    <n v="4"/>
  </r>
  <r>
    <s v="Low Fat"/>
    <s v="DRJ47"/>
    <n v="3659"/>
    <s v="Hard Drinks"/>
    <n v="2014"/>
    <s v="OUT013"/>
    <s v="Tier 3"/>
    <s v="High"/>
    <s v="Supermarket Type1"/>
    <n v="4.4213479999999999E-2"/>
    <n v="18.25"/>
    <n v="173.40799999999999"/>
    <n v="4"/>
  </r>
  <r>
    <s v="Low Fat"/>
    <s v="NCL53"/>
    <n v="3660"/>
    <s v="Health and Hygiene"/>
    <n v="2014"/>
    <s v="OUT013"/>
    <s v="Tier 3"/>
    <s v="High"/>
    <s v="Supermarket Type1"/>
    <n v="3.6204764E-2"/>
    <n v="7.5"/>
    <n v="176.1028"/>
    <n v="4"/>
  </r>
  <r>
    <s v="Low Fat"/>
    <s v="NCM17"/>
    <n v="3661"/>
    <s v="Health and Hygiene"/>
    <n v="2014"/>
    <s v="OUT013"/>
    <s v="Tier 3"/>
    <s v="High"/>
    <s v="Supermarket Type1"/>
    <n v="7.1076671999999994E-2"/>
    <n v="7.93"/>
    <n v="44.9086"/>
    <n v="4"/>
  </r>
  <r>
    <s v="Low Fat"/>
    <s v="NCV53"/>
    <n v="3662"/>
    <s v="Health and Hygiene"/>
    <n v="2014"/>
    <s v="OUT013"/>
    <s v="Tier 3"/>
    <s v="High"/>
    <s v="Supermarket Type1"/>
    <n v="1.8797945E-2"/>
    <n v="8.27"/>
    <n v="241.28800000000001"/>
    <n v="4"/>
  </r>
  <r>
    <s v="Low Fat"/>
    <s v="NCQ17"/>
    <n v="3663"/>
    <s v="Health and Hygiene"/>
    <n v="2014"/>
    <s v="OUT013"/>
    <s v="Tier 3"/>
    <s v="High"/>
    <s v="Supermarket Type1"/>
    <n v="0"/>
    <n v="10.3"/>
    <n v="154.66300000000001"/>
    <n v="4"/>
  </r>
  <r>
    <s v="Low Fat"/>
    <s v="NCN17"/>
    <n v="3664"/>
    <s v="Health and Hygiene"/>
    <n v="2014"/>
    <s v="OUT013"/>
    <s v="Tier 3"/>
    <s v="High"/>
    <s v="Supermarket Type1"/>
    <n v="5.4893310000000001E-2"/>
    <n v="11"/>
    <n v="101.9358"/>
    <n v="4"/>
  </r>
  <r>
    <s v="Low Fat"/>
    <s v="NCY17"/>
    <n v="3665"/>
    <s v="Health and Hygiene"/>
    <n v="2014"/>
    <s v="OUT013"/>
    <s v="Tier 3"/>
    <s v="High"/>
    <s v="Supermarket Type1"/>
    <n v="0.162960415"/>
    <n v="18.2"/>
    <n v="43.508600000000001"/>
    <n v="4"/>
  </r>
  <r>
    <s v="Low Fat"/>
    <s v="NCK06"/>
    <n v="3666"/>
    <s v="Household"/>
    <n v="2014"/>
    <s v="OUT013"/>
    <s v="Tier 3"/>
    <s v="High"/>
    <s v="Supermarket Type1"/>
    <n v="8.6393330000000008E-3"/>
    <n v="5.03"/>
    <n v="122.2756"/>
    <n v="4"/>
  </r>
  <r>
    <s v="Low Fat"/>
    <s v="NCH18"/>
    <n v="3667"/>
    <s v="Household"/>
    <n v="2014"/>
    <s v="OUT013"/>
    <s v="Tier 3"/>
    <s v="High"/>
    <s v="Supermarket Type1"/>
    <n v="4.4624063999999998E-2"/>
    <n v="9.3000000000000007"/>
    <n v="245.4802"/>
    <n v="4"/>
  </r>
  <r>
    <s v="Low Fat"/>
    <s v="NCA18"/>
    <n v="3668"/>
    <s v="Household"/>
    <n v="2014"/>
    <s v="OUT013"/>
    <s v="Tier 3"/>
    <s v="High"/>
    <s v="Supermarket Type1"/>
    <n v="5.6030906999999998E-2"/>
    <n v="10.1"/>
    <n v="115.14919999999999"/>
    <n v="4"/>
  </r>
  <r>
    <s v="Low Fat"/>
    <s v="NCR06"/>
    <n v="3669"/>
    <s v="Household"/>
    <n v="2014"/>
    <s v="OUT013"/>
    <s v="Tier 3"/>
    <s v="High"/>
    <s v="Supermarket Type1"/>
    <n v="6.7595190000000003E-3"/>
    <n v="12.5"/>
    <n v="42.811199999999999"/>
    <n v="4"/>
  </r>
  <r>
    <s v="Low Fat"/>
    <s v="NCQ18"/>
    <n v="3670"/>
    <s v="Household"/>
    <n v="2014"/>
    <s v="OUT013"/>
    <s v="Tier 3"/>
    <s v="High"/>
    <s v="Supermarket Type1"/>
    <n v="0.13496039700000001"/>
    <n v="15.75"/>
    <n v="101.37"/>
    <n v="4"/>
  </r>
  <r>
    <s v="Low Fat"/>
    <s v="NCU06"/>
    <n v="3671"/>
    <s v="Household"/>
    <n v="2014"/>
    <s v="OUT013"/>
    <s v="Tier 3"/>
    <s v="High"/>
    <s v="Supermarket Type1"/>
    <n v="7.4345142000000003E-2"/>
    <n v="17.600000000000001"/>
    <n v="230.90100000000001"/>
    <n v="4"/>
  </r>
  <r>
    <s v="Low Fat"/>
    <s v="NCR50"/>
    <n v="3672"/>
    <s v="Household"/>
    <n v="2014"/>
    <s v="OUT013"/>
    <s v="Tier 3"/>
    <s v="High"/>
    <s v="Supermarket Type1"/>
    <n v="1.181025E-2"/>
    <n v="20.2"/>
    <n v="154.63399999999999"/>
    <n v="4"/>
  </r>
  <r>
    <s v="Low Fat"/>
    <s v="FDH58"/>
    <n v="3673"/>
    <s v="Snack Foods"/>
    <n v="2014"/>
    <s v="OUT013"/>
    <s v="Tier 3"/>
    <s v="High"/>
    <s v="Supermarket Type1"/>
    <n v="3.6908932999999998E-2"/>
    <n v="12.3"/>
    <n v="115.9834"/>
    <n v="4"/>
  </r>
  <r>
    <s v="Low Fat"/>
    <s v="FDR09"/>
    <n v="3674"/>
    <s v="Snack Foods"/>
    <n v="2014"/>
    <s v="OUT013"/>
    <s v="Tier 3"/>
    <s v="High"/>
    <s v="Supermarket Type1"/>
    <n v="7.7659917999999994E-2"/>
    <n v="18.25"/>
    <n v="260.2962"/>
    <n v="4"/>
  </r>
  <r>
    <s v="Low Fat"/>
    <s v="DRE13"/>
    <n v="3675"/>
    <s v="Soft Drinks"/>
    <n v="2014"/>
    <s v="OUT013"/>
    <s v="Tier 3"/>
    <s v="High"/>
    <s v="Supermarket Type1"/>
    <n v="2.7682047000000001E-2"/>
    <n v="6.28"/>
    <n v="85.519800000000004"/>
    <n v="4"/>
  </r>
  <r>
    <s v="Low Fat"/>
    <s v="DRE60"/>
    <n v="3676"/>
    <s v="Soft Drinks"/>
    <n v="2014"/>
    <s v="OUT013"/>
    <s v="Tier 3"/>
    <s v="High"/>
    <s v="Supermarket Type1"/>
    <n v="0.159201868"/>
    <n v="9.3949999999999996"/>
    <n v="226.072"/>
    <n v="4"/>
  </r>
  <r>
    <s v="Low Fat"/>
    <s v="DRH25"/>
    <n v="3677"/>
    <s v="Soft Drinks"/>
    <n v="2014"/>
    <s v="OUT013"/>
    <s v="Tier 3"/>
    <s v="High"/>
    <s v="Supermarket Type1"/>
    <n v="1.4580885999999999E-2"/>
    <n v="18.7"/>
    <n v="50.232399999999998"/>
    <n v="4"/>
  </r>
  <r>
    <s v="Regular"/>
    <s v="FDW60"/>
    <n v="3678"/>
    <s v="Baking Goods"/>
    <n v="2014"/>
    <s v="OUT013"/>
    <s v="Tier 3"/>
    <s v="High"/>
    <s v="Supermarket Type1"/>
    <n v="1.7047751E-2"/>
    <n v="5.44"/>
    <n v="174.637"/>
    <n v="4"/>
  </r>
  <r>
    <s v="Regular"/>
    <s v="FDB12"/>
    <n v="3679"/>
    <s v="Baking Goods"/>
    <n v="2014"/>
    <s v="OUT013"/>
    <s v="Tier 3"/>
    <s v="High"/>
    <s v="Supermarket Type1"/>
    <n v="0.105220024"/>
    <n v="11.15"/>
    <n v="102.76479999999999"/>
    <n v="4"/>
  </r>
  <r>
    <s v="Regular"/>
    <s v="FDX11"/>
    <n v="3680"/>
    <s v="Baking Goods"/>
    <n v="2014"/>
    <s v="OUT013"/>
    <s v="Tier 3"/>
    <s v="High"/>
    <s v="Supermarket Type1"/>
    <n v="0.106663245"/>
    <n v="16"/>
    <n v="179.76339999999999"/>
    <n v="4"/>
  </r>
  <r>
    <s v="Regular"/>
    <s v="FDN23"/>
    <n v="3681"/>
    <s v="Breads"/>
    <n v="2014"/>
    <s v="OUT013"/>
    <s v="Tier 3"/>
    <s v="High"/>
    <s v="Supermarket Type1"/>
    <n v="7.5444921999999998E-2"/>
    <n v="6.5750000000000002"/>
    <n v="146.0444"/>
    <n v="4"/>
  </r>
  <r>
    <s v="Regular"/>
    <s v="FDT23"/>
    <n v="3682"/>
    <s v="Breads"/>
    <n v="2014"/>
    <s v="OUT013"/>
    <s v="Tier 3"/>
    <s v="High"/>
    <s v="Supermarket Type1"/>
    <n v="7.4669288E-2"/>
    <n v="7.72"/>
    <n v="76.398600000000002"/>
    <n v="4"/>
  </r>
  <r>
    <s v="Regular"/>
    <s v="FDX49"/>
    <n v="3683"/>
    <s v="Canned"/>
    <n v="2014"/>
    <s v="OUT013"/>
    <s v="Tier 3"/>
    <s v="High"/>
    <s v="Supermarket Type1"/>
    <n v="0.101747034"/>
    <n v="4.6150000000000002"/>
    <n v="231.33"/>
    <n v="4"/>
  </r>
  <r>
    <s v="Regular"/>
    <s v="FDZ37"/>
    <n v="3684"/>
    <s v="Canned"/>
    <n v="2014"/>
    <s v="OUT013"/>
    <s v="Tier 3"/>
    <s v="High"/>
    <s v="Supermarket Type1"/>
    <n v="0"/>
    <n v="8.1"/>
    <n v="88.519800000000004"/>
    <n v="4"/>
  </r>
  <r>
    <s v="Regular"/>
    <s v="FDV37"/>
    <n v="3685"/>
    <s v="Canned"/>
    <n v="2014"/>
    <s v="OUT013"/>
    <s v="Tier 3"/>
    <s v="High"/>
    <s v="Supermarket Type1"/>
    <n v="8.3444376000000001E-2"/>
    <n v="13"/>
    <n v="195.8426"/>
    <n v="4"/>
  </r>
  <r>
    <s v="Regular"/>
    <s v="FDZ25"/>
    <n v="3686"/>
    <s v="Canned"/>
    <n v="2014"/>
    <s v="OUT013"/>
    <s v="Tier 3"/>
    <s v="High"/>
    <s v="Supermarket Type1"/>
    <n v="2.7594064000000001E-2"/>
    <n v="15.7"/>
    <n v="171.179"/>
    <n v="4"/>
  </r>
  <r>
    <s v="Regular"/>
    <s v="FDC52"/>
    <n v="3687"/>
    <s v="Dairy"/>
    <n v="2014"/>
    <s v="OUT013"/>
    <s v="Tier 3"/>
    <s v="High"/>
    <s v="Supermarket Type1"/>
    <n v="8.2730100000000008E-3"/>
    <n v="11.15"/>
    <n v="150.4708"/>
    <n v="4"/>
  </r>
  <r>
    <s v="Regular"/>
    <s v="FDV16"/>
    <n v="3688"/>
    <s v="Frozen Foods"/>
    <n v="2014"/>
    <s v="OUT013"/>
    <s v="Tier 3"/>
    <s v="High"/>
    <s v="Supermarket Type1"/>
    <n v="8.2861686000000004E-2"/>
    <n v="7.75"/>
    <n v="32.655799999999999"/>
    <n v="4"/>
  </r>
  <r>
    <s v="Regular"/>
    <s v="FDM04"/>
    <n v="3689"/>
    <s v="Frozen Foods"/>
    <n v="2014"/>
    <s v="OUT013"/>
    <s v="Tier 3"/>
    <s v="High"/>
    <s v="Supermarket Type1"/>
    <n v="4.7081397999999997E-2"/>
    <n v="9.1950000000000003"/>
    <n v="51.166600000000003"/>
    <n v="4"/>
  </r>
  <r>
    <s v="Regular"/>
    <s v="FDS04"/>
    <n v="3690"/>
    <s v="Frozen Foods"/>
    <n v="2014"/>
    <s v="OUT013"/>
    <s v="Tier 3"/>
    <s v="High"/>
    <s v="Supermarket Type1"/>
    <n v="0.14654088900000001"/>
    <n v="10.195"/>
    <n v="141.78380000000001"/>
    <n v="4"/>
  </r>
  <r>
    <s v="Regular"/>
    <s v="FDZ16"/>
    <n v="3691"/>
    <s v="Frozen Foods"/>
    <n v="2014"/>
    <s v="OUT013"/>
    <s v="Tier 3"/>
    <s v="High"/>
    <s v="Supermarket Type1"/>
    <n v="0.15972281599999999"/>
    <n v="16.850000000000001"/>
    <n v="194.14779999999999"/>
    <n v="4"/>
  </r>
  <r>
    <s v="Regular"/>
    <s v="FDC33"/>
    <n v="3692"/>
    <s v="Fruits and Vegetables"/>
    <n v="2014"/>
    <s v="OUT013"/>
    <s v="Tier 3"/>
    <s v="High"/>
    <s v="Supermarket Type1"/>
    <n v="6.8880970999999999E-2"/>
    <n v="8.9600000000000009"/>
    <n v="195.3768"/>
    <n v="4"/>
  </r>
  <r>
    <s v="Regular"/>
    <s v="FDW31"/>
    <n v="3693"/>
    <s v="Fruits and Vegetables"/>
    <n v="2014"/>
    <s v="OUT013"/>
    <s v="Tier 3"/>
    <s v="High"/>
    <s v="Supermarket Type1"/>
    <n v="4.3122188999999998E-2"/>
    <n v="11.35"/>
    <n v="197.9742"/>
    <n v="4"/>
  </r>
  <r>
    <s v="Regular"/>
    <s v="FDW55"/>
    <n v="3694"/>
    <s v="Fruits and Vegetables"/>
    <n v="2014"/>
    <s v="OUT013"/>
    <s v="Tier 3"/>
    <s v="High"/>
    <s v="Supermarket Type1"/>
    <n v="2.1951612999999998E-2"/>
    <n v="12.6"/>
    <n v="250.9092"/>
    <n v="4"/>
  </r>
  <r>
    <s v="Regular"/>
    <s v="FDJ20"/>
    <n v="3695"/>
    <s v="Fruits and Vegetables"/>
    <n v="2014"/>
    <s v="OUT013"/>
    <s v="Tier 3"/>
    <s v="High"/>
    <s v="Supermarket Type1"/>
    <n v="0.100091576"/>
    <n v="20.7"/>
    <n v="125.53879999999999"/>
    <n v="4"/>
  </r>
  <r>
    <s v="Regular"/>
    <s v="FDP03"/>
    <n v="3696"/>
    <s v="Meat"/>
    <n v="2014"/>
    <s v="OUT013"/>
    <s v="Tier 3"/>
    <s v="High"/>
    <s v="Supermarket Type1"/>
    <n v="6.1126170000000001E-2"/>
    <n v="5.15"/>
    <n v="122.53879999999999"/>
    <n v="4"/>
  </r>
  <r>
    <s v="Regular"/>
    <s v="FDH46"/>
    <n v="3697"/>
    <s v="Snack Foods"/>
    <n v="2014"/>
    <s v="OUT013"/>
    <s v="Tier 3"/>
    <s v="High"/>
    <s v="Supermarket Type1"/>
    <n v="4.1247932000000001E-2"/>
    <n v="6.9349999999999996"/>
    <n v="101.83320000000001"/>
    <n v="4"/>
  </r>
  <r>
    <s v="Regular"/>
    <s v="FDM58"/>
    <n v="3698"/>
    <s v="Snack Foods"/>
    <n v="2014"/>
    <s v="OUT013"/>
    <s v="Tier 3"/>
    <s v="High"/>
    <s v="Supermarket Type1"/>
    <n v="7.9624086999999996E-2"/>
    <n v="16.850000000000001"/>
    <n v="111.6544"/>
    <n v="4"/>
  </r>
  <r>
    <s v="Regular"/>
    <s v="DRC36"/>
    <n v="3699"/>
    <s v="Soft Drinks"/>
    <n v="2014"/>
    <s v="OUT013"/>
    <s v="Tier 3"/>
    <s v="High"/>
    <s v="Supermarket Type1"/>
    <n v="0"/>
    <n v="13"/>
    <n v="173.6054"/>
    <n v="4"/>
  </r>
  <r>
    <s v="Regular"/>
    <s v="DRA24"/>
    <n v="3700"/>
    <s v="Soft Drinks"/>
    <n v="2014"/>
    <s v="OUT013"/>
    <s v="Tier 3"/>
    <s v="High"/>
    <s v="Supermarket Type1"/>
    <n v="3.9895009000000002E-2"/>
    <n v="19.350000000000001"/>
    <n v="162.48679999999999"/>
    <n v="4"/>
  </r>
  <r>
    <s v="Regular"/>
    <s v="FDH47"/>
    <n v="3701"/>
    <s v="Starchy Foods"/>
    <n v="2014"/>
    <s v="OUT013"/>
    <s v="Tier 3"/>
    <s v="High"/>
    <s v="Supermarket Type1"/>
    <n v="0.12870901400000001"/>
    <n v="13.5"/>
    <n v="96.106800000000007"/>
    <n v="4"/>
  </r>
  <r>
    <s v="Low Fat"/>
    <s v="FDV47"/>
    <n v="3702"/>
    <s v="Breads"/>
    <n v="2014"/>
    <s v="OUT013"/>
    <s v="Tier 3"/>
    <s v="High"/>
    <s v="Supermarket Type1"/>
    <n v="5.4162439E-2"/>
    <n v="17.100000000000001"/>
    <n v="85.3566"/>
    <n v="4"/>
  </r>
  <r>
    <s v="Regular"/>
    <s v="FDE35"/>
    <n v="3703"/>
    <s v="Starchy Foods"/>
    <n v="2014"/>
    <s v="OUT013"/>
    <s v="Tier 3"/>
    <s v="High"/>
    <s v="Supermarket Type1"/>
    <n v="4.3863865000000002E-2"/>
    <n v="7.06"/>
    <n v="59.590400000000002"/>
    <n v="4"/>
  </r>
  <r>
    <s v="Low Fat"/>
    <s v="FDN01"/>
    <n v="3704"/>
    <s v="Breakfast"/>
    <n v="2022"/>
    <s v="OUT018"/>
    <s v="Tier 3"/>
    <s v="Medium"/>
    <s v="Supermarket Type2"/>
    <n v="7.2693696000000002E-2"/>
    <n v="8.8949999999999996"/>
    <n v="175.93700000000001"/>
    <n v="4"/>
  </r>
  <r>
    <s v="Low Fat"/>
    <s v="NCD31"/>
    <n v="3705"/>
    <s v="Household"/>
    <n v="2022"/>
    <s v="OUT018"/>
    <s v="Tier 3"/>
    <s v="Medium"/>
    <s v="Supermarket Type2"/>
    <n v="1.5497337E-2"/>
    <n v="12.1"/>
    <n v="165.55260000000001"/>
    <n v="4"/>
  </r>
  <r>
    <s v="Low Fat"/>
    <s v="DRE37"/>
    <n v="3706"/>
    <s v="Soft Drinks"/>
    <n v="2022"/>
    <s v="OUT018"/>
    <s v="Tier 3"/>
    <s v="Medium"/>
    <s v="Supermarket Type2"/>
    <n v="9.4603404000000002E-2"/>
    <n v="13.5"/>
    <n v="187.0872"/>
    <n v="4"/>
  </r>
  <r>
    <s v="Low Fat"/>
    <s v="FDB60"/>
    <n v="3707"/>
    <s v="Baking Goods"/>
    <n v="2022"/>
    <s v="OUT018"/>
    <s v="Tier 3"/>
    <s v="Medium"/>
    <s v="Supermarket Type2"/>
    <n v="2.8638276000000001E-2"/>
    <n v="9.3000000000000007"/>
    <n v="195.81360000000001"/>
    <n v="4"/>
  </r>
  <r>
    <s v="Low Fat"/>
    <s v="FDW48"/>
    <n v="3708"/>
    <s v="Baking Goods"/>
    <n v="2022"/>
    <s v="OUT018"/>
    <s v="Tier 3"/>
    <s v="Medium"/>
    <s v="Supermarket Type2"/>
    <n v="8.575615E-3"/>
    <n v="18"/>
    <n v="80.261799999999994"/>
    <n v="4"/>
  </r>
  <r>
    <s v="Low Fat"/>
    <s v="FDT59"/>
    <n v="3709"/>
    <s v="Breads"/>
    <n v="2022"/>
    <s v="OUT018"/>
    <s v="Tier 3"/>
    <s v="Medium"/>
    <s v="Supermarket Type2"/>
    <n v="1.5976249000000001E-2"/>
    <n v="13.65"/>
    <n v="230.26679999999999"/>
    <n v="4"/>
  </r>
  <r>
    <s v="Low Fat"/>
    <s v="FDS01"/>
    <n v="3710"/>
    <s v="Canned"/>
    <n v="2022"/>
    <s v="OUT018"/>
    <s v="Tier 3"/>
    <s v="Medium"/>
    <s v="Supermarket Type2"/>
    <n v="1.7817284999999999E-2"/>
    <n v="11.6"/>
    <n v="177.0686"/>
    <n v="4"/>
  </r>
  <r>
    <s v="Low Fat"/>
    <s v="FDG26"/>
    <n v="3711"/>
    <s v="Canned"/>
    <n v="2022"/>
    <s v="OUT018"/>
    <s v="Tier 3"/>
    <s v="Medium"/>
    <s v="Supermarket Type2"/>
    <n v="4.2823590000000002E-2"/>
    <n v="18.850000000000001"/>
    <n v="254.43299999999999"/>
    <n v="4"/>
  </r>
  <r>
    <s v="Low Fat"/>
    <s v="FDQ14"/>
    <n v="3712"/>
    <s v="Dairy"/>
    <n v="2022"/>
    <s v="OUT018"/>
    <s v="Tier 3"/>
    <s v="Medium"/>
    <s v="Supermarket Type2"/>
    <n v="6.2038985999999997E-2"/>
    <n v="9.27"/>
    <n v="148.005"/>
    <n v="4"/>
  </r>
  <r>
    <s v="Low Fat"/>
    <s v="FDV50"/>
    <n v="3713"/>
    <s v="Dairy"/>
    <n v="2022"/>
    <s v="OUT018"/>
    <s v="Tier 3"/>
    <s v="Medium"/>
    <s v="Supermarket Type2"/>
    <n v="0.12307051300000001"/>
    <n v="14.3"/>
    <n v="121.173"/>
    <n v="4"/>
  </r>
  <r>
    <s v="Low Fat"/>
    <s v="DRF51"/>
    <n v="3714"/>
    <s v="Dairy"/>
    <n v="2022"/>
    <s v="OUT018"/>
    <s v="Tier 3"/>
    <s v="Medium"/>
    <s v="Supermarket Type2"/>
    <n v="0.166513779"/>
    <n v="15.75"/>
    <n v="38.050600000000003"/>
    <n v="4"/>
  </r>
  <r>
    <s v="Low Fat"/>
    <s v="FDB52"/>
    <n v="3715"/>
    <s v="Dairy"/>
    <n v="2022"/>
    <s v="OUT018"/>
    <s v="Tier 3"/>
    <s v="Medium"/>
    <s v="Supermarket Type2"/>
    <n v="3.0559583000000001E-2"/>
    <n v="17.75"/>
    <n v="257.46719999999999"/>
    <n v="4"/>
  </r>
  <r>
    <s v="Low Fat"/>
    <s v="FDX28"/>
    <n v="3716"/>
    <s v="Frozen Foods"/>
    <n v="2022"/>
    <s v="OUT018"/>
    <s v="Tier 3"/>
    <s v="Medium"/>
    <s v="Supermarket Type2"/>
    <n v="0.125688044"/>
    <n v="6.3250000000000002"/>
    <n v="100.9042"/>
    <n v="4"/>
  </r>
  <r>
    <s v="Low Fat"/>
    <s v="FDK40"/>
    <n v="3717"/>
    <s v="Frozen Foods"/>
    <n v="2022"/>
    <s v="OUT018"/>
    <s v="Tier 3"/>
    <s v="Medium"/>
    <s v="Supermarket Type2"/>
    <n v="2.1938404000000002E-2"/>
    <n v="7.0350000000000001"/>
    <n v="264.69099999999997"/>
    <n v="4"/>
  </r>
  <r>
    <s v="Low Fat"/>
    <s v="FDU40"/>
    <n v="3718"/>
    <s v="Frozen Foods"/>
    <n v="2022"/>
    <s v="OUT018"/>
    <s v="Tier 3"/>
    <s v="Medium"/>
    <s v="Supermarket Type2"/>
    <n v="3.7556341E-2"/>
    <n v="20.85"/>
    <n v="195.34780000000001"/>
    <n v="4"/>
  </r>
  <r>
    <s v="Low Fat"/>
    <s v="FDX43"/>
    <n v="3719"/>
    <s v="Fruits and Vegetables"/>
    <n v="2022"/>
    <s v="OUT018"/>
    <s v="Tier 3"/>
    <s v="Medium"/>
    <s v="Supermarket Type2"/>
    <n v="8.5622361999999994E-2"/>
    <n v="5.6550000000000002"/>
    <n v="167.25"/>
    <n v="4"/>
  </r>
  <r>
    <s v="Low Fat"/>
    <s v="FDY31"/>
    <n v="3720"/>
    <s v="Fruits and Vegetables"/>
    <n v="2022"/>
    <s v="OUT018"/>
    <s v="Tier 3"/>
    <s v="Medium"/>
    <s v="Supermarket Type2"/>
    <n v="4.3740307999999999E-2"/>
    <n v="5.98"/>
    <n v="145.34180000000001"/>
    <n v="4"/>
  </r>
  <r>
    <s v="Low Fat"/>
    <s v="FDV07"/>
    <n v="3721"/>
    <s v="Fruits and Vegetables"/>
    <n v="2022"/>
    <s v="OUT018"/>
    <s v="Tier 3"/>
    <s v="Medium"/>
    <s v="Supermarket Type2"/>
    <n v="3.1410378000000003E-2"/>
    <n v="9.5"/>
    <n v="110.3228"/>
    <n v="4"/>
  </r>
  <r>
    <s v="Low Fat"/>
    <s v="FDU08"/>
    <n v="3722"/>
    <s v="Fruits and Vegetables"/>
    <n v="2022"/>
    <s v="OUT018"/>
    <s v="Tier 3"/>
    <s v="Medium"/>
    <s v="Supermarket Type2"/>
    <n v="2.7426689000000001E-2"/>
    <n v="10.3"/>
    <n v="97.304199999999994"/>
    <n v="4"/>
  </r>
  <r>
    <s v="Low Fat"/>
    <s v="FDC20"/>
    <n v="3723"/>
    <s v="Fruits and Vegetables"/>
    <n v="2022"/>
    <s v="OUT018"/>
    <s v="Tier 3"/>
    <s v="Medium"/>
    <s v="Supermarket Type2"/>
    <n v="2.4069113E-2"/>
    <n v="10.65"/>
    <n v="56.227200000000003"/>
    <n v="4"/>
  </r>
  <r>
    <s v="Low Fat"/>
    <s v="FDH57"/>
    <n v="3724"/>
    <s v="Fruits and Vegetables"/>
    <n v="2022"/>
    <s v="OUT018"/>
    <s v="Tier 3"/>
    <s v="Medium"/>
    <s v="Supermarket Type2"/>
    <n v="3.5893143000000002E-2"/>
    <n v="10.895"/>
    <n v="131.32839999999999"/>
    <n v="4"/>
  </r>
  <r>
    <s v="Low Fat"/>
    <s v="FDX08"/>
    <n v="3725"/>
    <s v="Fruits and Vegetables"/>
    <n v="2022"/>
    <s v="OUT018"/>
    <s v="Tier 3"/>
    <s v="Medium"/>
    <s v="Supermarket Type2"/>
    <n v="2.2696131000000001E-2"/>
    <n v="12.85"/>
    <n v="179.93180000000001"/>
    <n v="4"/>
  </r>
  <r>
    <s v="Low Fat"/>
    <s v="FDY43"/>
    <n v="3726"/>
    <s v="Fruits and Vegetables"/>
    <n v="2022"/>
    <s v="OUT018"/>
    <s v="Tier 3"/>
    <s v="Medium"/>
    <s v="Supermarket Type2"/>
    <n v="9.8803087999999997E-2"/>
    <n v="14.85"/>
    <n v="169.7474"/>
    <n v="4"/>
  </r>
  <r>
    <s v="Low Fat"/>
    <s v="FDL44"/>
    <n v="3727"/>
    <s v="Fruits and Vegetables"/>
    <n v="2022"/>
    <s v="OUT018"/>
    <s v="Tier 3"/>
    <s v="Medium"/>
    <s v="Supermarket Type2"/>
    <n v="1.2325122000000001E-2"/>
    <n v="18.25"/>
    <n v="162.88939999999999"/>
    <n v="4"/>
  </r>
  <r>
    <s v="Low Fat"/>
    <s v="FDP20"/>
    <n v="3728"/>
    <s v="Fruits and Vegetables"/>
    <n v="2022"/>
    <s v="OUT018"/>
    <s v="Tier 3"/>
    <s v="Medium"/>
    <s v="Supermarket Type2"/>
    <n v="4.5855273000000002E-2"/>
    <n v="19.850000000000001"/>
    <n v="127.102"/>
    <n v="4"/>
  </r>
  <r>
    <s v="Low Fat"/>
    <s v="FDE32"/>
    <n v="3729"/>
    <s v="Fruits and Vegetables"/>
    <n v="2022"/>
    <s v="OUT018"/>
    <s v="Tier 3"/>
    <s v="Medium"/>
    <s v="Supermarket Type2"/>
    <n v="4.8957532999999998E-2"/>
    <n v="20.7"/>
    <n v="37.8506"/>
    <n v="4"/>
  </r>
  <r>
    <s v="Low Fat"/>
    <s v="NCN41"/>
    <n v="3730"/>
    <s v="Health and Hygiene"/>
    <n v="2022"/>
    <s v="OUT018"/>
    <s v="Tier 3"/>
    <s v="Medium"/>
    <s v="Supermarket Type2"/>
    <n v="5.2421980999999999E-2"/>
    <n v="17"/>
    <n v="123.773"/>
    <n v="4"/>
  </r>
  <r>
    <s v="Low Fat"/>
    <s v="NCZ18"/>
    <n v="3731"/>
    <s v="Household"/>
    <n v="2022"/>
    <s v="OUT018"/>
    <s v="Tier 3"/>
    <s v="Medium"/>
    <s v="Supermarket Type2"/>
    <n v="0.186825823"/>
    <n v="7.8250000000000002"/>
    <n v="253.56979999999999"/>
    <n v="4"/>
  </r>
  <r>
    <s v="Low Fat"/>
    <s v="NCF30"/>
    <n v="3732"/>
    <s v="Household"/>
    <n v="2022"/>
    <s v="OUT018"/>
    <s v="Tier 3"/>
    <s v="Medium"/>
    <s v="Supermarket Type2"/>
    <n v="0.12675832400000001"/>
    <n v="17"/>
    <n v="124.53619999999999"/>
    <n v="4"/>
  </r>
  <r>
    <s v="Low Fat"/>
    <s v="NCT06"/>
    <n v="3733"/>
    <s v="Household"/>
    <n v="2022"/>
    <s v="OUT018"/>
    <s v="Tier 3"/>
    <s v="Medium"/>
    <s v="Supermarket Type2"/>
    <n v="0"/>
    <n v="17.100000000000001"/>
    <n v="167.08420000000001"/>
    <n v="4"/>
  </r>
  <r>
    <s v="Low Fat"/>
    <s v="NCJ42"/>
    <n v="3734"/>
    <s v="Household"/>
    <n v="2022"/>
    <s v="OUT018"/>
    <s v="Tier 3"/>
    <s v="Medium"/>
    <s v="Supermarket Type2"/>
    <n v="1.4359584E-2"/>
    <n v="19.75"/>
    <n v="100.83320000000001"/>
    <n v="4"/>
  </r>
  <r>
    <s v="Low Fat"/>
    <s v="FDS03"/>
    <n v="3735"/>
    <s v="Meat"/>
    <n v="2022"/>
    <s v="OUT018"/>
    <s v="Tier 3"/>
    <s v="Medium"/>
    <s v="Supermarket Type2"/>
    <n v="7.9952983000000005E-2"/>
    <n v="7.8250000000000002"/>
    <n v="62.782600000000002"/>
    <n v="4"/>
  </r>
  <r>
    <s v="Low Fat"/>
    <s v="FDV51"/>
    <n v="3736"/>
    <s v="Meat"/>
    <n v="2022"/>
    <s v="OUT018"/>
    <s v="Tier 3"/>
    <s v="Medium"/>
    <s v="Supermarket Type2"/>
    <n v="3.2671446E-2"/>
    <n v="16.350000000000001"/>
    <n v="165.48419999999999"/>
    <n v="4"/>
  </r>
  <r>
    <s v="Low Fat"/>
    <s v="NCN55"/>
    <n v="3737"/>
    <s v="Others"/>
    <n v="2022"/>
    <s v="OUT018"/>
    <s v="Tier 3"/>
    <s v="Medium"/>
    <s v="Supermarket Type2"/>
    <n v="5.9732844E-2"/>
    <n v="14.6"/>
    <n v="241.25380000000001"/>
    <n v="4"/>
  </r>
  <r>
    <s v="Low Fat"/>
    <s v="NCJ19"/>
    <n v="3738"/>
    <s v="Others"/>
    <n v="2022"/>
    <s v="OUT018"/>
    <s v="Tier 3"/>
    <s v="Medium"/>
    <s v="Supermarket Type2"/>
    <n v="0.118661426"/>
    <n v="18.600000000000001"/>
    <n v="58.758800000000001"/>
    <n v="4"/>
  </r>
  <r>
    <s v="Low Fat"/>
    <s v="FDL10"/>
    <n v="3739"/>
    <s v="Snack Foods"/>
    <n v="2022"/>
    <s v="OUT018"/>
    <s v="Tier 3"/>
    <s v="Medium"/>
    <s v="Supermarket Type2"/>
    <n v="3.9653081E-2"/>
    <n v="8.3949999999999996"/>
    <n v="99.504199999999997"/>
    <n v="4"/>
  </r>
  <r>
    <s v="Low Fat"/>
    <s v="FDX09"/>
    <n v="3740"/>
    <s v="Snack Foods"/>
    <n v="2022"/>
    <s v="OUT018"/>
    <s v="Tier 3"/>
    <s v="Medium"/>
    <s v="Supermarket Type2"/>
    <n v="6.5515066999999996E-2"/>
    <n v="9"/>
    <n v="178.137"/>
    <n v="4"/>
  </r>
  <r>
    <s v="Low Fat"/>
    <s v="FDT34"/>
    <n v="3741"/>
    <s v="Snack Foods"/>
    <n v="2022"/>
    <s v="OUT018"/>
    <s v="Tier 3"/>
    <s v="Medium"/>
    <s v="Supermarket Type2"/>
    <n v="0.17506050400000001"/>
    <n v="9.3000000000000007"/>
    <n v="106.79640000000001"/>
    <n v="4"/>
  </r>
  <r>
    <s v="Low Fat"/>
    <s v="FDK33"/>
    <n v="3742"/>
    <s v="Snack Foods"/>
    <n v="2022"/>
    <s v="OUT018"/>
    <s v="Tier 3"/>
    <s v="Medium"/>
    <s v="Supermarket Type2"/>
    <n v="1.1281018E-2"/>
    <n v="17.850000000000001"/>
    <n v="213.756"/>
    <n v="4"/>
  </r>
  <r>
    <s v="Low Fat"/>
    <s v="DRI13"/>
    <n v="3743"/>
    <s v="Soft Drinks"/>
    <n v="2022"/>
    <s v="OUT018"/>
    <s v="Tier 3"/>
    <s v="Medium"/>
    <s v="Supermarket Type2"/>
    <n v="2.0409765E-2"/>
    <n v="15.35"/>
    <n v="218.35079999999999"/>
    <n v="4"/>
  </r>
  <r>
    <s v="Regular"/>
    <s v="FDQ11"/>
    <n v="3744"/>
    <s v="Breads"/>
    <n v="2022"/>
    <s v="OUT018"/>
    <s v="Tier 3"/>
    <s v="Medium"/>
    <s v="Supermarket Type2"/>
    <n v="6.7976709999999996E-2"/>
    <n v="5.6950000000000003"/>
    <n v="257.49880000000002"/>
    <n v="4"/>
  </r>
  <r>
    <s v="Regular"/>
    <s v="FDZ35"/>
    <n v="3745"/>
    <s v="Breads"/>
    <n v="2022"/>
    <s v="OUT018"/>
    <s v="Tier 3"/>
    <s v="Medium"/>
    <s v="Supermarket Type2"/>
    <n v="2.236923E-2"/>
    <n v="9.6"/>
    <n v="104.79900000000001"/>
    <n v="4"/>
  </r>
  <r>
    <s v="Regular"/>
    <s v="FDM01"/>
    <n v="3746"/>
    <s v="Breakfast"/>
    <n v="2022"/>
    <s v="OUT018"/>
    <s v="Tier 3"/>
    <s v="Medium"/>
    <s v="Supermarket Type2"/>
    <n v="9.4952408000000002E-2"/>
    <n v="7.8949999999999996"/>
    <n v="101.1332"/>
    <n v="4"/>
  </r>
  <r>
    <s v="Regular"/>
    <s v="FDN38"/>
    <n v="3747"/>
    <s v="Canned"/>
    <n v="2022"/>
    <s v="OUT018"/>
    <s v="Tier 3"/>
    <s v="Medium"/>
    <s v="Supermarket Type2"/>
    <n v="9.2346510000000007E-2"/>
    <n v="6.6150000000000002"/>
    <n v="251.8408"/>
    <n v="4"/>
  </r>
  <r>
    <s v="Regular"/>
    <s v="FDV13"/>
    <n v="3748"/>
    <s v="Canned"/>
    <n v="2022"/>
    <s v="OUT018"/>
    <s v="Tier 3"/>
    <s v="Medium"/>
    <s v="Supermarket Type2"/>
    <n v="2.7723342000000002E-2"/>
    <n v="17.350000000000001"/>
    <n v="89.685599999999994"/>
    <n v="4"/>
  </r>
  <r>
    <s v="Regular"/>
    <s v="FDV01"/>
    <n v="3749"/>
    <s v="Canned"/>
    <n v="2022"/>
    <s v="OUT018"/>
    <s v="Tier 3"/>
    <s v="Medium"/>
    <s v="Supermarket Type2"/>
    <n v="8.5296625000000001E-2"/>
    <n v="19.2"/>
    <n v="153.4314"/>
    <n v="4"/>
  </r>
  <r>
    <s v="Regular"/>
    <s v="FDB38"/>
    <n v="3750"/>
    <s v="Canned"/>
    <n v="2022"/>
    <s v="OUT018"/>
    <s v="Tier 3"/>
    <s v="Medium"/>
    <s v="Supermarket Type2"/>
    <n v="2.7458099E-2"/>
    <n v="19.5"/>
    <n v="158.792"/>
    <n v="4"/>
  </r>
  <r>
    <s v="Regular"/>
    <s v="FDW14"/>
    <n v="3751"/>
    <s v="Dairy"/>
    <n v="2022"/>
    <s v="OUT018"/>
    <s v="Tier 3"/>
    <s v="Medium"/>
    <s v="Supermarket Type2"/>
    <n v="3.8367194E-2"/>
    <n v="8.3000000000000007"/>
    <n v="87.119799999999998"/>
    <n v="4"/>
  </r>
  <r>
    <s v="Regular"/>
    <s v="FDB03"/>
    <n v="3752"/>
    <s v="Dairy"/>
    <n v="2022"/>
    <s v="OUT018"/>
    <s v="Tier 3"/>
    <s v="Medium"/>
    <s v="Supermarket Type2"/>
    <n v="0.15747069299999999"/>
    <n v="17.75"/>
    <n v="239.15379999999999"/>
    <n v="4"/>
  </r>
  <r>
    <s v="Regular"/>
    <s v="FDT52"/>
    <n v="3753"/>
    <s v="Frozen Foods"/>
    <n v="2022"/>
    <s v="OUT018"/>
    <s v="Tier 3"/>
    <s v="Medium"/>
    <s v="Supermarket Type2"/>
    <n v="4.7622786E-2"/>
    <n v="9.6950000000000003"/>
    <n v="246.21440000000001"/>
    <n v="4"/>
  </r>
  <r>
    <s v="Regular"/>
    <s v="FDR44"/>
    <n v="3754"/>
    <s v="Fruits and Vegetables"/>
    <n v="2022"/>
    <s v="OUT018"/>
    <s v="Tier 3"/>
    <s v="Medium"/>
    <s v="Supermarket Type2"/>
    <n v="0.103340142"/>
    <n v="6.11"/>
    <n v="131.29679999999999"/>
    <n v="4"/>
  </r>
  <r>
    <s v="Regular"/>
    <s v="FDO56"/>
    <n v="3755"/>
    <s v="Fruits and Vegetables"/>
    <n v="2022"/>
    <s v="OUT018"/>
    <s v="Tier 3"/>
    <s v="Medium"/>
    <s v="Supermarket Type2"/>
    <n v="4.5165796000000001E-2"/>
    <n v="10.195"/>
    <n v="118.4808"/>
    <n v="4"/>
  </r>
  <r>
    <s v="Regular"/>
    <s v="FDD21"/>
    <n v="3756"/>
    <s v="Fruits and Vegetables"/>
    <n v="2022"/>
    <s v="OUT018"/>
    <s v="Tier 3"/>
    <s v="Medium"/>
    <s v="Supermarket Type2"/>
    <n v="3.0693755999999999E-2"/>
    <n v="10.3"/>
    <n v="114.2176"/>
    <n v="4"/>
  </r>
  <r>
    <s v="Regular"/>
    <s v="FDQ55"/>
    <n v="3757"/>
    <s v="Fruits and Vegetables"/>
    <n v="2022"/>
    <s v="OUT018"/>
    <s v="Tier 3"/>
    <s v="Medium"/>
    <s v="Supermarket Type2"/>
    <n v="1.3091185999999999E-2"/>
    <n v="13.65"/>
    <n v="114.88339999999999"/>
    <n v="4"/>
  </r>
  <r>
    <s v="Regular"/>
    <s v="FDY56"/>
    <n v="3758"/>
    <s v="Fruits and Vegetables"/>
    <n v="2022"/>
    <s v="OUT018"/>
    <s v="Tier 3"/>
    <s v="Medium"/>
    <s v="Supermarket Type2"/>
    <n v="6.2665641999999994E-2"/>
    <n v="16.350000000000001"/>
    <n v="225.6062"/>
    <n v="4"/>
  </r>
  <r>
    <s v="Regular"/>
    <s v="FDX56"/>
    <n v="3759"/>
    <s v="Fruits and Vegetables"/>
    <n v="2022"/>
    <s v="OUT018"/>
    <s v="Tier 3"/>
    <s v="Medium"/>
    <s v="Supermarket Type2"/>
    <n v="7.4361159999999996E-2"/>
    <n v="17.100000000000001"/>
    <n v="206.16380000000001"/>
    <n v="4"/>
  </r>
  <r>
    <s v="Regular"/>
    <s v="FDW39"/>
    <n v="3760"/>
    <s v="Meat"/>
    <n v="2022"/>
    <s v="OUT018"/>
    <s v="Tier 3"/>
    <s v="Medium"/>
    <s v="Supermarket Type2"/>
    <n v="3.7060755000000001E-2"/>
    <n v="6.69"/>
    <n v="176.83699999999999"/>
    <n v="4"/>
  </r>
  <r>
    <s v="Regular"/>
    <s v="FDZ57"/>
    <n v="3761"/>
    <s v="Snack Foods"/>
    <n v="2022"/>
    <s v="OUT018"/>
    <s v="Tier 3"/>
    <s v="Medium"/>
    <s v="Supermarket Type2"/>
    <n v="3.7918142000000002E-2"/>
    <n v="10"/>
    <n v="129.6994"/>
    <n v="4"/>
  </r>
  <r>
    <s v="Regular"/>
    <s v="FDO21"/>
    <n v="3762"/>
    <s v="Snack Foods"/>
    <n v="2022"/>
    <s v="OUT018"/>
    <s v="Tier 3"/>
    <s v="Medium"/>
    <s v="Supermarket Type2"/>
    <n v="9.8027909999999999E-3"/>
    <n v="11.6"/>
    <n v="223.04040000000001"/>
    <n v="4"/>
  </r>
  <r>
    <s v="Regular"/>
    <s v="FDY22"/>
    <n v="3763"/>
    <s v="Snack Foods"/>
    <n v="2022"/>
    <s v="OUT018"/>
    <s v="Tier 3"/>
    <s v="Medium"/>
    <s v="Supermarket Type2"/>
    <n v="0.16037130499999999"/>
    <n v="16.5"/>
    <n v="143.9128"/>
    <n v="4"/>
  </r>
  <r>
    <s v="Low Fat"/>
    <s v="DRK11"/>
    <n v="3764"/>
    <s v="Hard Drinks"/>
    <n v="2022"/>
    <s v="OUT018"/>
    <s v="Tier 3"/>
    <s v="Medium"/>
    <s v="Supermarket Type2"/>
    <n v="1.0808272000000001E-2"/>
    <n v="8.2100000000000009"/>
    <n v="150.53919999999999"/>
    <n v="4"/>
  </r>
  <r>
    <s v="Low Fat"/>
    <s v="FDU23"/>
    <n v="3765"/>
    <s v="Breads"/>
    <n v="2018"/>
    <s v="OUT027"/>
    <s v="Tier 3"/>
    <s v="Medium"/>
    <s v="Supermarket Type3"/>
    <n v="2.1618297000000002E-2"/>
    <m/>
    <n v="167.11840000000001"/>
    <n v="4"/>
  </r>
  <r>
    <s v="Low Fat"/>
    <s v="DRC49"/>
    <n v="3766"/>
    <s v="Soft Drinks"/>
    <n v="2018"/>
    <s v="OUT027"/>
    <s v="Tier 3"/>
    <s v="Medium"/>
    <s v="Supermarket Type3"/>
    <n v="6.5119701000000002E-2"/>
    <m/>
    <n v="145.71279999999999"/>
    <n v="4"/>
  </r>
  <r>
    <s v="Low Fat"/>
    <s v="FDK36"/>
    <n v="3767"/>
    <s v="Baking Goods"/>
    <n v="2018"/>
    <s v="OUT027"/>
    <s v="Tier 3"/>
    <s v="Medium"/>
    <s v="Supermarket Type3"/>
    <n v="7.1803739999999998E-3"/>
    <m/>
    <n v="47.403399999999998"/>
    <n v="4"/>
  </r>
  <r>
    <s v="Low Fat"/>
    <s v="FDO24"/>
    <n v="3768"/>
    <s v="Baking Goods"/>
    <n v="2018"/>
    <s v="OUT027"/>
    <s v="Tier 3"/>
    <s v="Medium"/>
    <s v="Supermarket Type3"/>
    <n v="0.17536233300000001"/>
    <m/>
    <n v="158.96039999999999"/>
    <n v="4"/>
  </r>
  <r>
    <s v="Low Fat"/>
    <s v="FDT36"/>
    <n v="3769"/>
    <s v="Baking Goods"/>
    <n v="2018"/>
    <s v="OUT027"/>
    <s v="Tier 3"/>
    <s v="Medium"/>
    <s v="Supermarket Type3"/>
    <n v="0.110735739"/>
    <m/>
    <n v="35.287399999999998"/>
    <n v="4"/>
  </r>
  <r>
    <s v="Low Fat"/>
    <s v="FDV36"/>
    <n v="3770"/>
    <s v="Baking Goods"/>
    <n v="2018"/>
    <s v="OUT027"/>
    <s v="Tier 3"/>
    <s v="Medium"/>
    <s v="Supermarket Type3"/>
    <n v="2.6174636000000001E-2"/>
    <m/>
    <n v="127.102"/>
    <n v="4"/>
  </r>
  <r>
    <s v="Low Fat"/>
    <s v="FDP23"/>
    <n v="3771"/>
    <s v="Breads"/>
    <n v="2018"/>
    <s v="OUT027"/>
    <s v="Tier 3"/>
    <s v="Medium"/>
    <s v="Supermarket Type3"/>
    <n v="3.5414528000000001E-2"/>
    <m/>
    <n v="218.2166"/>
    <n v="4"/>
  </r>
  <r>
    <s v="Low Fat"/>
    <s v="FDU11"/>
    <n v="3772"/>
    <s v="Breads"/>
    <n v="2018"/>
    <s v="OUT027"/>
    <s v="Tier 3"/>
    <s v="Medium"/>
    <s v="Supermarket Type3"/>
    <n v="9.2145264000000005E-2"/>
    <m/>
    <n v="120.7098"/>
    <n v="4"/>
  </r>
  <r>
    <s v="Low Fat"/>
    <s v="FDU35"/>
    <n v="3773"/>
    <s v="Breads"/>
    <n v="2018"/>
    <s v="OUT027"/>
    <s v="Tier 3"/>
    <s v="Medium"/>
    <s v="Supermarket Type3"/>
    <n v="7.8831762E-2"/>
    <m/>
    <n v="98.97"/>
    <n v="4"/>
  </r>
  <r>
    <s v="Low Fat"/>
    <s v="FDU59"/>
    <n v="3774"/>
    <s v="Breads"/>
    <n v="2018"/>
    <s v="OUT027"/>
    <s v="Tier 3"/>
    <s v="Medium"/>
    <s v="Supermarket Type3"/>
    <n v="9.5919472000000006E-2"/>
    <m/>
    <n v="162.65520000000001"/>
    <n v="4"/>
  </r>
  <r>
    <s v="Low Fat"/>
    <s v="FDR14"/>
    <n v="3775"/>
    <s v="Dairy"/>
    <n v="2018"/>
    <s v="OUT027"/>
    <s v="Tier 3"/>
    <s v="Medium"/>
    <s v="Supermarket Type3"/>
    <n v="0.17320619200000001"/>
    <m/>
    <n v="53.329799999999999"/>
    <n v="4"/>
  </r>
  <r>
    <s v="Low Fat"/>
    <s v="FDU14"/>
    <n v="3776"/>
    <s v="Dairy"/>
    <n v="2018"/>
    <s v="OUT027"/>
    <s v="Tier 3"/>
    <s v="Medium"/>
    <s v="Supermarket Type3"/>
    <n v="3.4584355999999997E-2"/>
    <m/>
    <n v="248.375"/>
    <n v="4"/>
  </r>
  <r>
    <s v="Low Fat"/>
    <s v="FDA16"/>
    <n v="3777"/>
    <s v="Frozen Foods"/>
    <n v="2018"/>
    <s v="OUT027"/>
    <s v="Tier 3"/>
    <s v="Medium"/>
    <s v="Supermarket Type3"/>
    <n v="3.3777629000000003E-2"/>
    <m/>
    <n v="222.84559999999999"/>
    <n v="4"/>
  </r>
  <r>
    <s v="Low Fat"/>
    <s v="FDF52"/>
    <n v="3778"/>
    <s v="Frozen Foods"/>
    <n v="2018"/>
    <s v="OUT027"/>
    <s v="Tier 3"/>
    <s v="Medium"/>
    <s v="Supermarket Type3"/>
    <n v="6.6459890999999993E-2"/>
    <m/>
    <n v="184.22919999999999"/>
    <n v="4"/>
  </r>
  <r>
    <s v="Low Fat"/>
    <s v="FDG29"/>
    <n v="3779"/>
    <s v="Frozen Foods"/>
    <n v="2018"/>
    <s v="OUT027"/>
    <s v="Tier 3"/>
    <s v="Medium"/>
    <s v="Supermarket Type3"/>
    <n v="5.6019324000000002E-2"/>
    <m/>
    <n v="40.045400000000001"/>
    <n v="4"/>
  </r>
  <r>
    <s v="Low Fat"/>
    <s v="FDG52"/>
    <n v="3780"/>
    <s v="Frozen Foods"/>
    <n v="2018"/>
    <s v="OUT027"/>
    <s v="Tier 3"/>
    <s v="Medium"/>
    <s v="Supermarket Type3"/>
    <n v="6.5313023999999997E-2"/>
    <m/>
    <n v="47.1402"/>
    <n v="4"/>
  </r>
  <r>
    <s v="Low Fat"/>
    <s v="FDA56"/>
    <n v="3781"/>
    <s v="Fruits and Vegetables"/>
    <n v="2018"/>
    <s v="OUT027"/>
    <s v="Tier 3"/>
    <s v="Medium"/>
    <s v="Supermarket Type3"/>
    <n v="8.7223419999999992E-3"/>
    <m/>
    <n v="123.5414"/>
    <n v="4"/>
  </r>
  <r>
    <s v="Low Fat"/>
    <s v="FDQ56"/>
    <n v="3782"/>
    <s v="Fruits and Vegetables"/>
    <n v="2018"/>
    <s v="OUT027"/>
    <s v="Tier 3"/>
    <s v="Medium"/>
    <s v="Supermarket Type3"/>
    <n v="0.10508595599999999"/>
    <m/>
    <n v="82.390799999999999"/>
    <n v="4"/>
  </r>
  <r>
    <s v="Low Fat"/>
    <s v="FDZ20"/>
    <n v="3783"/>
    <s v="Fruits and Vegetables"/>
    <n v="2018"/>
    <s v="OUT027"/>
    <s v="Tier 3"/>
    <s v="Medium"/>
    <s v="Supermarket Type3"/>
    <n v="0"/>
    <m/>
    <n v="253.03559999999999"/>
    <n v="4"/>
  </r>
  <r>
    <s v="Low Fat"/>
    <s v="NCO05"/>
    <n v="3784"/>
    <s v="Health and Hygiene"/>
    <n v="2018"/>
    <s v="OUT027"/>
    <s v="Tier 3"/>
    <s v="Medium"/>
    <s v="Supermarket Type3"/>
    <n v="4.6333982000000003E-2"/>
    <m/>
    <n v="97.238399999999999"/>
    <n v="4"/>
  </r>
  <r>
    <s v="Low Fat"/>
    <s v="NCT29"/>
    <n v="3785"/>
    <s v="Health and Hygiene"/>
    <n v="2018"/>
    <s v="OUT027"/>
    <s v="Tier 3"/>
    <s v="Medium"/>
    <s v="Supermarket Type3"/>
    <n v="6.3800265999999994E-2"/>
    <m/>
    <n v="123.0414"/>
    <n v="4"/>
  </r>
  <r>
    <s v="Low Fat"/>
    <s v="NCJ42"/>
    <n v="3786"/>
    <s v="Household"/>
    <n v="2018"/>
    <s v="OUT027"/>
    <s v="Tier 3"/>
    <s v="Medium"/>
    <s v="Supermarket Type3"/>
    <n v="1.4232071000000001E-2"/>
    <m/>
    <n v="100.9332"/>
    <n v="4"/>
  </r>
  <r>
    <s v="Low Fat"/>
    <s v="NCL30"/>
    <n v="3787"/>
    <s v="Household"/>
    <n v="2018"/>
    <s v="OUT027"/>
    <s v="Tier 3"/>
    <s v="Medium"/>
    <s v="Supermarket Type3"/>
    <n v="4.8703431999999998E-2"/>
    <m/>
    <n v="125.9336"/>
    <n v="4"/>
  </r>
  <r>
    <s v="Low Fat"/>
    <s v="NCO06"/>
    <n v="3788"/>
    <s v="Household"/>
    <n v="2018"/>
    <s v="OUT027"/>
    <s v="Tier 3"/>
    <s v="Medium"/>
    <s v="Supermarket Type3"/>
    <n v="0.107507291"/>
    <m/>
    <n v="34.855800000000002"/>
    <n v="4"/>
  </r>
  <r>
    <s v="Low Fat"/>
    <s v="FDS39"/>
    <n v="3789"/>
    <s v="Meat"/>
    <n v="2018"/>
    <s v="OUT027"/>
    <s v="Tier 3"/>
    <s v="Medium"/>
    <s v="Supermarket Type3"/>
    <n v="2.2351808000000001E-2"/>
    <m/>
    <n v="143.78120000000001"/>
    <n v="4"/>
  </r>
  <r>
    <s v="Low Fat"/>
    <s v="NCN14"/>
    <n v="3790"/>
    <s v="Others"/>
    <n v="2018"/>
    <s v="OUT027"/>
    <s v="Tier 3"/>
    <s v="Medium"/>
    <s v="Supermarket Type3"/>
    <n v="9.1472670000000006E-2"/>
    <m/>
    <n v="184.66079999999999"/>
    <n v="4"/>
  </r>
  <r>
    <s v="Low Fat"/>
    <s v="FDH21"/>
    <n v="3791"/>
    <s v="Seafood"/>
    <n v="2018"/>
    <s v="OUT027"/>
    <s v="Tier 3"/>
    <s v="Medium"/>
    <s v="Supermarket Type3"/>
    <n v="3.1073804E-2"/>
    <m/>
    <n v="157.56039999999999"/>
    <n v="4"/>
  </r>
  <r>
    <s v="Low Fat"/>
    <s v="FDC58"/>
    <n v="3792"/>
    <s v="Snack Foods"/>
    <n v="2018"/>
    <s v="OUT027"/>
    <s v="Tier 3"/>
    <s v="Medium"/>
    <s v="Supermarket Type3"/>
    <n v="0"/>
    <m/>
    <n v="45.742800000000003"/>
    <n v="4"/>
  </r>
  <r>
    <s v="Low Fat"/>
    <s v="FDM34"/>
    <n v="3793"/>
    <s v="Snack Foods"/>
    <n v="2018"/>
    <s v="OUT027"/>
    <s v="Tier 3"/>
    <s v="Medium"/>
    <s v="Supermarket Type3"/>
    <n v="6.7120953999999997E-2"/>
    <m/>
    <n v="132.96260000000001"/>
    <n v="4"/>
  </r>
  <r>
    <s v="Low Fat"/>
    <s v="FDO34"/>
    <n v="3794"/>
    <s v="Snack Foods"/>
    <n v="2018"/>
    <s v="OUT027"/>
    <s v="Tier 3"/>
    <s v="Medium"/>
    <s v="Supermarket Type3"/>
    <n v="2.9793955E-2"/>
    <m/>
    <n v="167.2816"/>
    <n v="4"/>
  </r>
  <r>
    <s v="Low Fat"/>
    <s v="FDT21"/>
    <n v="3795"/>
    <s v="Snack Foods"/>
    <n v="2018"/>
    <s v="OUT027"/>
    <s v="Tier 3"/>
    <s v="Medium"/>
    <s v="Supermarket Type3"/>
    <n v="0"/>
    <m/>
    <n v="248.8092"/>
    <n v="4"/>
  </r>
  <r>
    <s v="Low Fat"/>
    <s v="DRM48"/>
    <n v="3796"/>
    <s v="Soft Drinks"/>
    <n v="2018"/>
    <s v="OUT027"/>
    <s v="Tier 3"/>
    <s v="Medium"/>
    <s v="Supermarket Type3"/>
    <n v="0.112349962"/>
    <m/>
    <n v="39.184800000000003"/>
    <n v="4"/>
  </r>
  <r>
    <s v="Low Fat"/>
    <s v="DRZ24"/>
    <n v="3797"/>
    <s v="Soft Drinks"/>
    <n v="2018"/>
    <s v="OUT027"/>
    <s v="Tier 3"/>
    <s v="Medium"/>
    <s v="Supermarket Type3"/>
    <n v="0"/>
    <m/>
    <n v="121.044"/>
    <n v="4"/>
  </r>
  <r>
    <s v="Regular"/>
    <s v="FDQ48"/>
    <n v="3798"/>
    <s v="Baking Goods"/>
    <n v="2018"/>
    <s v="OUT027"/>
    <s v="Tier 3"/>
    <s v="Medium"/>
    <s v="Supermarket Type3"/>
    <n v="3.4244601E-2"/>
    <m/>
    <n v="97.272599999999997"/>
    <n v="4"/>
  </r>
  <r>
    <s v="Regular"/>
    <s v="FDY60"/>
    <n v="3799"/>
    <s v="Baking Goods"/>
    <n v="2018"/>
    <s v="OUT027"/>
    <s v="Tier 3"/>
    <s v="Medium"/>
    <s v="Supermarket Type3"/>
    <n v="2.6243240000000001E-2"/>
    <m/>
    <n v="143.81280000000001"/>
    <n v="4"/>
  </r>
  <r>
    <s v="Regular"/>
    <s v="FDX47"/>
    <n v="3800"/>
    <s v="Breads"/>
    <n v="2018"/>
    <s v="OUT027"/>
    <s v="Tier 3"/>
    <s v="Medium"/>
    <s v="Supermarket Type3"/>
    <n v="3.4436769999999998E-2"/>
    <m/>
    <n v="156.52879999999999"/>
    <n v="4"/>
  </r>
  <r>
    <s v="Regular"/>
    <s v="FDG38"/>
    <n v="3801"/>
    <s v="Canned"/>
    <n v="2018"/>
    <s v="OUT027"/>
    <s v="Tier 3"/>
    <s v="Medium"/>
    <s v="Supermarket Type3"/>
    <n v="5.2473797000000003E-2"/>
    <m/>
    <n v="83.622399999999999"/>
    <n v="4"/>
  </r>
  <r>
    <s v="Regular"/>
    <s v="FDQ25"/>
    <n v="3802"/>
    <s v="Canned"/>
    <n v="2018"/>
    <s v="OUT027"/>
    <s v="Tier 3"/>
    <s v="Medium"/>
    <s v="Supermarket Type3"/>
    <n v="2.8139760999999999E-2"/>
    <m/>
    <n v="173.7422"/>
    <n v="4"/>
  </r>
  <r>
    <s v="Regular"/>
    <s v="FDF40"/>
    <n v="3803"/>
    <s v="Dairy"/>
    <n v="2018"/>
    <s v="OUT027"/>
    <s v="Tier 3"/>
    <s v="Medium"/>
    <s v="Supermarket Type3"/>
    <n v="2.2403117E-2"/>
    <m/>
    <n v="250.9092"/>
    <n v="4"/>
  </r>
  <r>
    <s v="Regular"/>
    <s v="FDU50"/>
    <n v="3804"/>
    <s v="Dairy"/>
    <n v="2018"/>
    <s v="OUT027"/>
    <s v="Tier 3"/>
    <s v="Medium"/>
    <s v="Supermarket Type3"/>
    <n v="7.4806196000000005E-2"/>
    <m/>
    <n v="112.91759999999999"/>
    <n v="4"/>
  </r>
  <r>
    <s v="Regular"/>
    <s v="FDG05"/>
    <n v="3805"/>
    <s v="Frozen Foods"/>
    <n v="2018"/>
    <s v="OUT027"/>
    <s v="Tier 3"/>
    <s v="Medium"/>
    <s v="Supermarket Type3"/>
    <n v="8.7421737999999999E-2"/>
    <m/>
    <n v="154.46299999999999"/>
    <n v="4"/>
  </r>
  <r>
    <s v="Regular"/>
    <s v="FDT16"/>
    <n v="3806"/>
    <s v="Frozen Foods"/>
    <n v="2018"/>
    <s v="OUT027"/>
    <s v="Tier 3"/>
    <s v="Medium"/>
    <s v="Supermarket Type3"/>
    <n v="4.8426707999999999E-2"/>
    <m/>
    <n v="258.7278"/>
    <n v="4"/>
  </r>
  <r>
    <s v="Regular"/>
    <s v="FDV04"/>
    <n v="3807"/>
    <s v="Frozen Foods"/>
    <n v="2018"/>
    <s v="OUT027"/>
    <s v="Tier 3"/>
    <s v="Medium"/>
    <s v="Supermarket Type3"/>
    <n v="0.14928877900000001"/>
    <m/>
    <n v="158.4288"/>
    <n v="4"/>
  </r>
  <r>
    <s v="Regular"/>
    <s v="FDY16"/>
    <n v="3808"/>
    <s v="Frozen Foods"/>
    <n v="2018"/>
    <s v="OUT027"/>
    <s v="Tier 3"/>
    <s v="Medium"/>
    <s v="Supermarket Type3"/>
    <n v="9.1780141999999995E-2"/>
    <m/>
    <n v="182.5266"/>
    <n v="4"/>
  </r>
  <r>
    <s v="Regular"/>
    <s v="FDB57"/>
    <n v="3809"/>
    <s v="Fruits and Vegetables"/>
    <n v="2018"/>
    <s v="OUT027"/>
    <s v="Tier 3"/>
    <s v="Medium"/>
    <s v="Supermarket Type3"/>
    <n v="1.8714040000000001E-2"/>
    <m/>
    <n v="223.47720000000001"/>
    <n v="4"/>
  </r>
  <r>
    <s v="Regular"/>
    <s v="FDC08"/>
    <n v="3810"/>
    <s v="Fruits and Vegetables"/>
    <n v="2018"/>
    <s v="OUT027"/>
    <s v="Tier 3"/>
    <s v="Medium"/>
    <s v="Supermarket Type3"/>
    <n v="0.102949031"/>
    <m/>
    <n v="225.27199999999999"/>
    <n v="4"/>
  </r>
  <r>
    <s v="Regular"/>
    <s v="FDK08"/>
    <n v="3811"/>
    <s v="Fruits and Vegetables"/>
    <n v="2018"/>
    <s v="OUT027"/>
    <s v="Tier 3"/>
    <s v="Medium"/>
    <s v="Supermarket Type3"/>
    <n v="0.121712459"/>
    <m/>
    <n v="101.2016"/>
    <n v="4"/>
  </r>
  <r>
    <s v="Regular"/>
    <s v="FDN08"/>
    <n v="3812"/>
    <s v="Fruits and Vegetables"/>
    <n v="2018"/>
    <s v="OUT027"/>
    <s v="Tier 3"/>
    <s v="Medium"/>
    <s v="Supermarket Type3"/>
    <n v="8.7936752000000007E-2"/>
    <m/>
    <n v="115.9466"/>
    <n v="4"/>
  </r>
  <r>
    <s v="Regular"/>
    <s v="FDQ19"/>
    <n v="3813"/>
    <s v="Fruits and Vegetables"/>
    <n v="2018"/>
    <s v="OUT027"/>
    <s v="Tier 3"/>
    <s v="Medium"/>
    <s v="Supermarket Type3"/>
    <n v="1.4295564E-2"/>
    <m/>
    <n v="242.65119999999999"/>
    <n v="4"/>
  </r>
  <r>
    <s v="Regular"/>
    <s v="FDU43"/>
    <n v="3814"/>
    <s v="Fruits and Vegetables"/>
    <n v="2018"/>
    <s v="OUT027"/>
    <s v="Tier 3"/>
    <s v="Medium"/>
    <s v="Supermarket Type3"/>
    <n v="5.7762301000000002E-2"/>
    <m/>
    <n v="237.35640000000001"/>
    <n v="4"/>
  </r>
  <r>
    <s v="Regular"/>
    <s v="FDW55"/>
    <n v="3815"/>
    <s v="Fruits and Vegetables"/>
    <n v="2018"/>
    <s v="OUT027"/>
    <s v="Tier 3"/>
    <s v="Medium"/>
    <s v="Supermarket Type3"/>
    <n v="2.1863506000000001E-2"/>
    <m/>
    <n v="247.00919999999999"/>
    <n v="4"/>
  </r>
  <r>
    <s v="Regular"/>
    <s v="FDZ31"/>
    <n v="3816"/>
    <s v="Fruits and Vegetables"/>
    <n v="2018"/>
    <s v="OUT027"/>
    <s v="Tier 3"/>
    <s v="Medium"/>
    <s v="Supermarket Type3"/>
    <n v="0.112668963"/>
    <m/>
    <n v="191.0504"/>
    <n v="4"/>
  </r>
  <r>
    <s v="Regular"/>
    <s v="FDH31"/>
    <n v="3817"/>
    <s v="Meat"/>
    <n v="2018"/>
    <s v="OUT027"/>
    <s v="Tier 3"/>
    <s v="Medium"/>
    <s v="Supermarket Type3"/>
    <n v="2.0312314000000001E-2"/>
    <m/>
    <n v="98.104200000000006"/>
    <n v="4"/>
  </r>
  <r>
    <s v="Regular"/>
    <s v="FDO39"/>
    <n v="3818"/>
    <s v="Meat"/>
    <n v="2018"/>
    <s v="OUT027"/>
    <s v="Tier 3"/>
    <s v="Medium"/>
    <s v="Supermarket Type3"/>
    <n v="0.13670167799999999"/>
    <m/>
    <n v="182.16079999999999"/>
    <n v="4"/>
  </r>
  <r>
    <s v="Regular"/>
    <s v="FDQ51"/>
    <n v="3819"/>
    <s v="Meat"/>
    <n v="2018"/>
    <s v="OUT027"/>
    <s v="Tier 3"/>
    <s v="Medium"/>
    <s v="Supermarket Type3"/>
    <n v="1.7466283999999999E-2"/>
    <m/>
    <n v="45.471800000000002"/>
    <n v="4"/>
  </r>
  <r>
    <s v="Regular"/>
    <s v="FDZ51"/>
    <n v="3820"/>
    <s v="Meat"/>
    <n v="2018"/>
    <s v="OUT027"/>
    <s v="Tier 3"/>
    <s v="Medium"/>
    <s v="Supermarket Type3"/>
    <n v="5.4288646000000003E-2"/>
    <m/>
    <n v="96.609399999999994"/>
    <n v="4"/>
  </r>
  <r>
    <s v="Regular"/>
    <s v="FDL09"/>
    <n v="3821"/>
    <s v="Snack Foods"/>
    <n v="2018"/>
    <s v="OUT027"/>
    <s v="Tier 3"/>
    <s v="Medium"/>
    <s v="Supermarket Type3"/>
    <n v="0.127416049"/>
    <m/>
    <n v="167.48159999999999"/>
    <n v="4"/>
  </r>
  <r>
    <s v="Regular"/>
    <s v="FDO09"/>
    <n v="3822"/>
    <s v="Snack Foods"/>
    <n v="2018"/>
    <s v="OUT027"/>
    <s v="Tier 3"/>
    <s v="Medium"/>
    <s v="Supermarket Type3"/>
    <n v="0.124668026"/>
    <m/>
    <n v="261.09100000000001"/>
    <n v="4"/>
  </r>
  <r>
    <s v="Regular"/>
    <s v="FDO45"/>
    <n v="3823"/>
    <s v="Snack Foods"/>
    <n v="2018"/>
    <s v="OUT027"/>
    <s v="Tier 3"/>
    <s v="Medium"/>
    <s v="Supermarket Type3"/>
    <n v="3.7768989000000003E-2"/>
    <m/>
    <n v="88.585599999999999"/>
    <n v="4"/>
  </r>
  <r>
    <s v="Regular"/>
    <s v="FDP45"/>
    <n v="3824"/>
    <s v="Snack Foods"/>
    <n v="2018"/>
    <s v="OUT027"/>
    <s v="Tier 3"/>
    <s v="Medium"/>
    <s v="Supermarket Type3"/>
    <n v="3.0476540999999999E-2"/>
    <m/>
    <n v="252.2724"/>
    <n v="4"/>
  </r>
  <r>
    <s v="Regular"/>
    <s v="DRA59"/>
    <n v="3825"/>
    <s v="Soft Drinks"/>
    <n v="2018"/>
    <s v="OUT027"/>
    <s v="Tier 3"/>
    <s v="Medium"/>
    <s v="Supermarket Type3"/>
    <n v="0.127308434"/>
    <m/>
    <n v="186.69239999999999"/>
    <n v="4"/>
  </r>
  <r>
    <s v="Regular"/>
    <s v="FDB23"/>
    <n v="3826"/>
    <s v="Starchy Foods"/>
    <n v="2018"/>
    <s v="OUT027"/>
    <s v="Tier 3"/>
    <s v="Medium"/>
    <s v="Supermarket Type3"/>
    <n v="5.5615380000000004E-3"/>
    <m/>
    <n v="224.00620000000001"/>
    <n v="4"/>
  </r>
  <r>
    <s v="Regular"/>
    <s v="FDE11"/>
    <n v="3827"/>
    <s v="Starchy Foods"/>
    <n v="2018"/>
    <s v="OUT027"/>
    <s v="Tier 3"/>
    <s v="Medium"/>
    <s v="Supermarket Type3"/>
    <n v="0.13444176499999999"/>
    <m/>
    <n v="183.9924"/>
    <n v="4"/>
  </r>
  <r>
    <s v="Low Fat"/>
    <s v="FDU02"/>
    <n v="3828"/>
    <s v="Dairy"/>
    <n v="2017"/>
    <s v="OUT035"/>
    <s v="Tier 2"/>
    <s v="Small"/>
    <s v="Supermarket Type1"/>
    <n v="0.10249212000000001"/>
    <n v="13.35"/>
    <n v="230.5352"/>
    <n v="3.9"/>
  </r>
  <r>
    <s v="Low Fat"/>
    <s v="NCB30"/>
    <n v="3829"/>
    <s v="Household"/>
    <n v="2017"/>
    <s v="OUT035"/>
    <s v="Tier 2"/>
    <s v="Small"/>
    <s v="Supermarket Type1"/>
    <n v="2.5698134000000001E-2"/>
    <n v="14.6"/>
    <n v="196.50839999999999"/>
    <n v="3.9"/>
  </r>
  <r>
    <s v="Low Fat"/>
    <s v="FDC37"/>
    <n v="3830"/>
    <s v="Baking Goods"/>
    <n v="2018"/>
    <s v="OUT019"/>
    <s v="Tier 1"/>
    <s v="Small"/>
    <s v="Grocery Store"/>
    <n v="5.7556997999999998E-2"/>
    <m/>
    <n v="107.6938"/>
    <n v="3.9"/>
  </r>
  <r>
    <s v="Low Fat"/>
    <s v="DRH01"/>
    <n v="3831"/>
    <s v="Soft Drinks"/>
    <n v="2016"/>
    <s v="OUT046"/>
    <s v="Tier 1"/>
    <s v="Small"/>
    <s v="Supermarket Type1"/>
    <n v="9.7904029000000004E-2"/>
    <n v="17.5"/>
    <n v="174.87379999999999"/>
    <n v="3.9"/>
  </r>
  <r>
    <s v="Regular"/>
    <s v="FDV20"/>
    <n v="3832"/>
    <s v="Fruits and Vegetables"/>
    <n v="2018"/>
    <s v="OUT027"/>
    <s v="Tier 3"/>
    <s v="Medium"/>
    <s v="Supermarket Type3"/>
    <n v="5.9511811999999997E-2"/>
    <m/>
    <n v="128.06780000000001"/>
    <n v="3.9"/>
  </r>
  <r>
    <s v="Low Fat"/>
    <s v="FDM39"/>
    <n v="3833"/>
    <s v="Dairy"/>
    <n v="2011"/>
    <s v="OUT010"/>
    <s v="Tier 3"/>
    <s v="Small"/>
    <s v="Grocery Store"/>
    <n v="8.9498926000000006E-2"/>
    <n v="6.42"/>
    <n v="178.1002"/>
    <n v="3.9"/>
  </r>
  <r>
    <s v="Low Fat"/>
    <s v="NCP05"/>
    <n v="3834"/>
    <s v="Health and Hygiene"/>
    <n v="2015"/>
    <s v="OUT045"/>
    <s v="Tier 2"/>
    <s v="Small"/>
    <s v="Supermarket Type1"/>
    <n v="0"/>
    <n v="19.600000000000001"/>
    <n v="153.30240000000001"/>
    <n v="3.9"/>
  </r>
  <r>
    <s v="Low Fat"/>
    <s v="NCX54"/>
    <n v="3835"/>
    <s v="Household"/>
    <n v="2015"/>
    <s v="OUT045"/>
    <s v="Tier 2"/>
    <s v="Small"/>
    <s v="Supermarket Type1"/>
    <n v="4.8157338000000001E-2"/>
    <n v="9.1950000000000003"/>
    <n v="106.1622"/>
    <n v="3.9"/>
  </r>
  <r>
    <s v="Low Fat"/>
    <s v="FDH19"/>
    <n v="3836"/>
    <s v="Meat"/>
    <n v="2017"/>
    <s v="OUT035"/>
    <s v="Tier 2"/>
    <s v="Small"/>
    <s v="Supermarket Type1"/>
    <n v="3.3082214999999998E-2"/>
    <n v="19.350000000000001"/>
    <n v="172.57380000000001"/>
    <n v="3.9"/>
  </r>
  <r>
    <s v="Low Fat"/>
    <s v="FDV25"/>
    <n v="3837"/>
    <s v="Canned"/>
    <n v="2015"/>
    <s v="OUT045"/>
    <s v="Tier 2"/>
    <s v="Small"/>
    <s v="Supermarket Type1"/>
    <n v="0"/>
    <n v="5.9050000000000002"/>
    <n v="222.54560000000001"/>
    <n v="3.9"/>
  </r>
  <r>
    <s v="Low Fat"/>
    <s v="FDD58"/>
    <n v="3838"/>
    <s v="Snack Foods"/>
    <n v="2016"/>
    <s v="OUT046"/>
    <s v="Tier 1"/>
    <s v="Small"/>
    <s v="Supermarket Type1"/>
    <n v="5.9352241E-2"/>
    <n v="7.76"/>
    <n v="101.87"/>
    <n v="3.9"/>
  </r>
  <r>
    <s v="Low Fat"/>
    <s v="FDV45"/>
    <n v="3839"/>
    <s v="Snack Foods"/>
    <n v="2022"/>
    <s v="OUT018"/>
    <s v="Tier 3"/>
    <s v="Medium"/>
    <s v="Supermarket Type2"/>
    <n v="4.5230944000000002E-2"/>
    <n v="16.75"/>
    <n v="187.9556"/>
    <n v="3.9"/>
  </r>
  <r>
    <s v="Low Fat"/>
    <s v="FDL40"/>
    <n v="3840"/>
    <s v="Frozen Foods"/>
    <n v="2017"/>
    <s v="OUT035"/>
    <s v="Tier 2"/>
    <s v="Small"/>
    <s v="Supermarket Type1"/>
    <n v="1.161096E-2"/>
    <n v="17.7"/>
    <n v="95.040999999999997"/>
    <n v="3.9"/>
  </r>
  <r>
    <s v="Low Fat"/>
    <s v="FDX44"/>
    <n v="3841"/>
    <s v="Fruits and Vegetables"/>
    <n v="2020"/>
    <s v="OUT017"/>
    <s v="Tier 2"/>
    <s v="Small"/>
    <s v="Supermarket Type1"/>
    <n v="4.3209580999999997E-2"/>
    <n v="9.3000000000000007"/>
    <n v="90.8172"/>
    <n v="3.9"/>
  </r>
  <r>
    <s v="Low Fat"/>
    <s v="NCC30"/>
    <n v="3842"/>
    <s v="Household"/>
    <n v="2012"/>
    <s v="OUT049"/>
    <s v="Tier 1"/>
    <s v="Medium"/>
    <s v="Supermarket Type1"/>
    <n v="2.7622075999999999E-2"/>
    <n v="16.600000000000001"/>
    <n v="177.6344"/>
    <n v="3.9"/>
  </r>
  <r>
    <s v="Regular"/>
    <s v="FDS31"/>
    <n v="3843"/>
    <s v="Fruits and Vegetables"/>
    <n v="2014"/>
    <s v="OUT013"/>
    <s v="Tier 3"/>
    <s v="High"/>
    <s v="Supermarket Type1"/>
    <n v="4.4155596999999998E-2"/>
    <n v="13.1"/>
    <n v="178.83179999999999"/>
    <n v="3.9"/>
  </r>
  <r>
    <s v="Low Fat"/>
    <s v="FDV39"/>
    <n v="3844"/>
    <s v="Meat"/>
    <n v="2015"/>
    <s v="OUT045"/>
    <s v="Tier 2"/>
    <s v="Small"/>
    <s v="Supermarket Type1"/>
    <n v="7.2946520000000004E-3"/>
    <n v="11.3"/>
    <n v="198.14259999999999"/>
    <n v="3.9"/>
  </r>
  <r>
    <s v="Low Fat"/>
    <s v="DRF36"/>
    <n v="3845"/>
    <s v="Soft Drinks"/>
    <n v="2015"/>
    <s v="OUT045"/>
    <s v="Tier 2"/>
    <s v="Small"/>
    <s v="Supermarket Type1"/>
    <n v="2.3625113999999999E-2"/>
    <n v="16.100000000000001"/>
    <n v="189.38460000000001"/>
    <n v="3.9"/>
  </r>
  <r>
    <s v="Low Fat"/>
    <s v="FDZ10"/>
    <n v="3846"/>
    <s v="Snack Foods"/>
    <n v="2018"/>
    <s v="OUT027"/>
    <s v="Tier 3"/>
    <s v="Medium"/>
    <s v="Supermarket Type3"/>
    <n v="4.4248175000000001E-2"/>
    <m/>
    <n v="126.202"/>
    <n v="3.9"/>
  </r>
  <r>
    <s v="Low Fat"/>
    <s v="FDK36"/>
    <n v="3847"/>
    <s v="Baking Goods"/>
    <n v="2017"/>
    <s v="OUT035"/>
    <s v="Tier 2"/>
    <s v="Small"/>
    <s v="Supermarket Type1"/>
    <n v="7.2139500000000002E-3"/>
    <n v="7.09"/>
    <n v="47.903399999999998"/>
    <n v="3.9"/>
  </r>
  <r>
    <s v="Regular"/>
    <s v="FDV20"/>
    <n v="3848"/>
    <s v="Fruits and Vegetables"/>
    <n v="2018"/>
    <s v="OUT019"/>
    <s v="Tier 1"/>
    <s v="Small"/>
    <s v="Grocery Store"/>
    <n v="0.104704537"/>
    <m/>
    <n v="125.26779999999999"/>
    <n v="3.9"/>
  </r>
  <r>
    <s v="Low Fat"/>
    <s v="NCJ29"/>
    <n v="3849"/>
    <s v="Health and Hygiene"/>
    <n v="2015"/>
    <s v="OUT045"/>
    <s v="Tier 2"/>
    <s v="Small"/>
    <s v="Supermarket Type1"/>
    <n v="3.5264297999999999E-2"/>
    <n v="10.6"/>
    <n v="86.122399999999999"/>
    <n v="3.9"/>
  </r>
  <r>
    <s v="Regular"/>
    <s v="FDW07"/>
    <n v="3850"/>
    <s v="Fruits and Vegetables"/>
    <n v="2015"/>
    <s v="OUT045"/>
    <s v="Tier 2"/>
    <s v="Small"/>
    <s v="Supermarket Type1"/>
    <n v="0.14297822299999999"/>
    <n v="18"/>
    <n v="87.451400000000007"/>
    <n v="3.9"/>
  </r>
  <r>
    <s v="Low Fat"/>
    <s v="NCR05"/>
    <n v="3851"/>
    <s v="Health and Hygiene"/>
    <n v="2016"/>
    <s v="OUT046"/>
    <s v="Tier 1"/>
    <s v="Small"/>
    <s v="Supermarket Type1"/>
    <n v="5.4630834000000003E-2"/>
    <n v="10.1"/>
    <n v="200.20840000000001"/>
    <n v="3.9"/>
  </r>
  <r>
    <s v="Low Fat"/>
    <s v="FDW28"/>
    <n v="3852"/>
    <s v="Frozen Foods"/>
    <n v="2016"/>
    <s v="OUT046"/>
    <s v="Tier 1"/>
    <s v="Small"/>
    <s v="Supermarket Type1"/>
    <n v="0"/>
    <n v="18.25"/>
    <n v="196.84520000000001"/>
    <n v="3.9"/>
  </r>
  <r>
    <s v="Low Fat"/>
    <s v="FDP32"/>
    <n v="3853"/>
    <s v="Fruits and Vegetables"/>
    <n v="2017"/>
    <s v="OUT035"/>
    <s v="Tier 2"/>
    <s v="Small"/>
    <s v="Supermarket Type1"/>
    <n v="8.7652908000000002E-2"/>
    <n v="6.65"/>
    <n v="128.86779999999999"/>
    <n v="3.9"/>
  </r>
  <r>
    <s v="Low Fat"/>
    <s v="FDU04"/>
    <n v="3854"/>
    <s v="Frozen Foods"/>
    <n v="2022"/>
    <s v="OUT018"/>
    <s v="Tier 3"/>
    <s v="Medium"/>
    <s v="Supermarket Type2"/>
    <n v="0"/>
    <n v="7.93"/>
    <n v="123.2414"/>
    <n v="3.9"/>
  </r>
  <r>
    <s v="Regular"/>
    <s v="FDT01"/>
    <n v="3855"/>
    <s v="Canned"/>
    <n v="2015"/>
    <s v="OUT045"/>
    <s v="Tier 2"/>
    <s v="Medium"/>
    <s v="Supermarket Type1"/>
    <n v="0.18454121000000001"/>
    <n v="13.65"/>
    <n v="211.59020000000001"/>
    <n v="3.9"/>
  </r>
  <r>
    <s v="Low Fat"/>
    <s v="NCR38"/>
    <n v="3856"/>
    <s v="Household"/>
    <n v="2020"/>
    <s v="OUT017"/>
    <s v="Tier 2"/>
    <s v="Medium"/>
    <s v="Supermarket Type1"/>
    <n v="0.114160573"/>
    <n v="17.25"/>
    <n v="253.17240000000001"/>
    <n v="3.9"/>
  </r>
  <r>
    <s v="Low Fat"/>
    <s v="FDF14"/>
    <n v="3857"/>
    <s v="Canned"/>
    <n v="2012"/>
    <s v="OUT049"/>
    <s v="Tier 1"/>
    <s v="Medium"/>
    <s v="Supermarket Type1"/>
    <n v="2.7212058000000001E-2"/>
    <n v="7.55"/>
    <n v="152.73400000000001"/>
    <n v="3.9"/>
  </r>
  <r>
    <s v="Regular"/>
    <s v="FDX57"/>
    <n v="3858"/>
    <s v="Snack Foods"/>
    <n v="2011"/>
    <s v="OUT010"/>
    <s v="Tier 3"/>
    <s v="Medium"/>
    <s v="Grocery Store"/>
    <n v="7.9113947000000004E-2"/>
    <n v="17.25"/>
    <n v="99.206800000000001"/>
    <n v="3.9"/>
  </r>
  <r>
    <s v="Low Fat"/>
    <s v="DRI39"/>
    <n v="3859"/>
    <s v="Dairy"/>
    <n v="2011"/>
    <s v="OUT010"/>
    <s v="Tier 3"/>
    <s v="Medium"/>
    <s v="Grocery Store"/>
    <n v="0.162462044"/>
    <n v="13.8"/>
    <n v="55.893000000000001"/>
    <n v="3.9"/>
  </r>
  <r>
    <s v="Low Fat"/>
    <s v="FDU11"/>
    <n v="3860"/>
    <s v="Breads"/>
    <n v="2015"/>
    <s v="OUT045"/>
    <s v="Tier 2"/>
    <s v="Medium"/>
    <s v="Supermarket Type1"/>
    <n v="9.2781434999999995E-2"/>
    <n v="4.7850000000000001"/>
    <n v="119.7098"/>
    <n v="3.9"/>
  </r>
  <r>
    <s v="Low Fat"/>
    <s v="NCP50"/>
    <n v="3861"/>
    <s v="Others"/>
    <n v="2014"/>
    <s v="OUT013"/>
    <s v="Tier 3"/>
    <s v="High"/>
    <s v="Supermarket Type1"/>
    <n v="2.0542736999999998E-2"/>
    <n v="17.350000000000001"/>
    <n v="80.561800000000005"/>
    <n v="3.9"/>
  </r>
  <r>
    <s v="Regular"/>
    <s v="FDT10"/>
    <n v="3862"/>
    <s v="Snack Foods"/>
    <n v="2016"/>
    <s v="OUT046"/>
    <s v="Tier 1"/>
    <s v="Small"/>
    <s v="Supermarket Type1"/>
    <n v="6.2044505999999999E-2"/>
    <n v="16.7"/>
    <n v="57.456200000000003"/>
    <n v="3.9"/>
  </r>
  <r>
    <s v="Low Fat"/>
    <s v="FDX26"/>
    <n v="3863"/>
    <s v="Dairy"/>
    <n v="2011"/>
    <s v="OUT010"/>
    <s v="Tier 3"/>
    <s v="Medium"/>
    <s v="Grocery Store"/>
    <n v="0.146973462"/>
    <n v="17.7"/>
    <n v="184.1292"/>
    <n v="3.9"/>
  </r>
  <r>
    <s v="Low Fat"/>
    <s v="FDY27"/>
    <n v="3864"/>
    <s v="Dairy"/>
    <n v="2022"/>
    <s v="OUT018"/>
    <s v="Tier 3"/>
    <s v="Medium"/>
    <s v="Supermarket Type2"/>
    <n v="3.2028115000000003E-2"/>
    <n v="6.38"/>
    <n v="178.33439999999999"/>
    <n v="3.9"/>
  </r>
  <r>
    <s v="Regular"/>
    <s v="FDL32"/>
    <n v="3865"/>
    <s v="Fruits and Vegetables"/>
    <n v="2012"/>
    <s v="OUT049"/>
    <s v="Tier 1"/>
    <s v="Medium"/>
    <s v="Supermarket Type1"/>
    <n v="0.12265733600000001"/>
    <n v="15.7"/>
    <n v="110.1544"/>
    <n v="3.9"/>
  </r>
  <r>
    <s v="Regular"/>
    <s v="FDR27"/>
    <n v="3866"/>
    <s v="Meat"/>
    <n v="2020"/>
    <s v="OUT017"/>
    <s v="Tier 2"/>
    <s v="Medium"/>
    <s v="Supermarket Type1"/>
    <n v="9.6644015E-2"/>
    <n v="15.1"/>
    <n v="131.99420000000001"/>
    <n v="3.9"/>
  </r>
  <r>
    <s v="Regular"/>
    <s v="FDX39"/>
    <n v="3867"/>
    <s v="Meat"/>
    <n v="2012"/>
    <s v="OUT049"/>
    <s v="Tier 1"/>
    <s v="Medium"/>
    <s v="Supermarket Type1"/>
    <n v="4.9753390000000002E-2"/>
    <n v="14.3"/>
    <n v="210.3586"/>
    <n v="3.9"/>
  </r>
  <r>
    <s v="Regular"/>
    <s v="FDF21"/>
    <n v="3868"/>
    <s v="Fruits and Vegetables"/>
    <n v="2011"/>
    <s v="OUT010"/>
    <s v="Tier 3"/>
    <s v="Medium"/>
    <s v="Grocery Store"/>
    <n v="9.8464978999999994E-2"/>
    <n v="10.3"/>
    <n v="188.65299999999999"/>
    <n v="3.9"/>
  </r>
  <r>
    <s v="Low Fat"/>
    <s v="FDU40"/>
    <n v="3869"/>
    <s v="Frozen Foods"/>
    <n v="2014"/>
    <s v="OUT013"/>
    <s v="Tier 3"/>
    <s v="High"/>
    <s v="Supermarket Type1"/>
    <n v="3.7372847000000001E-2"/>
    <n v="20.85"/>
    <n v="192.74780000000001"/>
    <n v="3.9"/>
  </r>
  <r>
    <s v="Low Fat"/>
    <s v="DRL37"/>
    <n v="3870"/>
    <s v="Soft Drinks"/>
    <n v="2017"/>
    <s v="OUT035"/>
    <s v="Tier 2"/>
    <s v="Small"/>
    <s v="Supermarket Type1"/>
    <n v="5.3362086000000003E-2"/>
    <n v="15.5"/>
    <n v="41.576999999999998"/>
    <n v="3.9"/>
  </r>
  <r>
    <s v="Low Fat"/>
    <s v="FDB39"/>
    <n v="3871"/>
    <s v="Dairy"/>
    <n v="2015"/>
    <s v="OUT045"/>
    <s v="Tier 2"/>
    <s v="Medium"/>
    <s v="Supermarket Type1"/>
    <n v="3.8597077E-2"/>
    <n v="11.6"/>
    <n v="57.927199999999999"/>
    <n v="3.9"/>
  </r>
  <r>
    <s v="Low Fat"/>
    <s v="FDU23"/>
    <n v="3872"/>
    <s v="Breads"/>
    <n v="2012"/>
    <s v="OUT049"/>
    <s v="Tier 1"/>
    <s v="Medium"/>
    <s v="Supermarket Type1"/>
    <n v="2.1757268999999999E-2"/>
    <n v="12.15"/>
    <n v="165.01840000000001"/>
    <n v="3.9"/>
  </r>
  <r>
    <s v="Low Fat"/>
    <s v="FDM28"/>
    <n v="3873"/>
    <s v="Frozen Foods"/>
    <n v="2012"/>
    <s v="OUT049"/>
    <s v="Tier 1"/>
    <s v="Medium"/>
    <s v="Supermarket Type1"/>
    <n v="4.5274134000000001E-2"/>
    <n v="15.7"/>
    <n v="177.96600000000001"/>
    <n v="3.9"/>
  </r>
  <r>
    <s v="Low Fat"/>
    <s v="FDU55"/>
    <n v="3874"/>
    <s v="Fruits and Vegetables"/>
    <n v="2012"/>
    <s v="OUT049"/>
    <s v="Tier 1"/>
    <s v="Medium"/>
    <s v="Supermarket Type1"/>
    <n v="3.5967106999999998E-2"/>
    <n v="16.2"/>
    <n v="260.32780000000002"/>
    <n v="3.9"/>
  </r>
  <r>
    <s v="Low Fat"/>
    <s v="DRQ35"/>
    <n v="3875"/>
    <s v="Hard Drinks"/>
    <n v="2012"/>
    <s v="OUT049"/>
    <s v="Tier 1"/>
    <s v="Medium"/>
    <s v="Supermarket Type1"/>
    <n v="4.2357203000000003E-2"/>
    <n v="9.3000000000000007"/>
    <n v="123.2388"/>
    <n v="3.9"/>
  </r>
  <r>
    <s v="Low Fat"/>
    <s v="NCL29"/>
    <n v="3876"/>
    <s v="Health and Hygiene"/>
    <n v="2012"/>
    <s v="OUT049"/>
    <s v="Tier 1"/>
    <s v="Medium"/>
    <s v="Supermarket Type1"/>
    <n v="0.11411658"/>
    <n v="9.6950000000000003"/>
    <n v="158.8604"/>
    <n v="3.9"/>
  </r>
  <r>
    <s v="Low Fat"/>
    <s v="NCC31"/>
    <n v="3877"/>
    <s v="Household"/>
    <n v="2012"/>
    <s v="OUT049"/>
    <s v="Tier 1"/>
    <s v="Medium"/>
    <s v="Supermarket Type1"/>
    <n v="1.9901355999999999E-2"/>
    <n v="8.02"/>
    <n v="157.59719999999999"/>
    <n v="3.9"/>
  </r>
  <r>
    <s v="Low Fat"/>
    <s v="NCX18"/>
    <n v="3878"/>
    <s v="Household"/>
    <n v="2012"/>
    <s v="OUT049"/>
    <s v="Tier 1"/>
    <s v="Medium"/>
    <s v="Supermarket Type1"/>
    <n v="0"/>
    <n v="14.15"/>
    <n v="197.11099999999999"/>
    <n v="3.9"/>
  </r>
  <r>
    <s v="Low Fat"/>
    <s v="NCG19"/>
    <n v="3879"/>
    <s v="Household"/>
    <n v="2012"/>
    <s v="OUT049"/>
    <s v="Tier 1"/>
    <s v="Medium"/>
    <s v="Supermarket Type1"/>
    <n v="0.148163564"/>
    <n v="20.25"/>
    <n v="232.76159999999999"/>
    <n v="3.9"/>
  </r>
  <r>
    <s v="Low Fat"/>
    <s v="NCO07"/>
    <n v="3880"/>
    <s v="Others"/>
    <n v="2012"/>
    <s v="OUT049"/>
    <s v="Tier 1"/>
    <s v="Medium"/>
    <s v="Supermarket Type1"/>
    <n v="9.7914669999999999E-3"/>
    <n v="9.06"/>
    <n v="213.256"/>
    <n v="3.9"/>
  </r>
  <r>
    <s v="Low Fat"/>
    <s v="FDQ58"/>
    <n v="3881"/>
    <s v="Snack Foods"/>
    <n v="2012"/>
    <s v="OUT049"/>
    <s v="Tier 1"/>
    <s v="Medium"/>
    <s v="Supermarket Type1"/>
    <n v="1.532563E-2"/>
    <n v="7.3150000000000004"/>
    <n v="153.434"/>
    <n v="3.9"/>
  </r>
  <r>
    <s v="Low Fat"/>
    <s v="FDZ22"/>
    <n v="3882"/>
    <s v="Snack Foods"/>
    <n v="2012"/>
    <s v="OUT049"/>
    <s v="Tier 1"/>
    <s v="Medium"/>
    <s v="Supermarket Type1"/>
    <n v="4.5340278999999997E-2"/>
    <n v="9.3949999999999996"/>
    <n v="85.025000000000006"/>
    <n v="3.9"/>
  </r>
  <r>
    <s v="Low Fat"/>
    <s v="FDC46"/>
    <n v="3883"/>
    <s v="Snack Foods"/>
    <n v="2012"/>
    <s v="OUT049"/>
    <s v="Tier 1"/>
    <s v="Medium"/>
    <s v="Supermarket Type1"/>
    <n v="0.116723677"/>
    <n v="17.7"/>
    <n v="182.42660000000001"/>
    <n v="3.9"/>
  </r>
  <r>
    <s v="Low Fat"/>
    <s v="DRZ24"/>
    <n v="3884"/>
    <s v="Soft Drinks"/>
    <n v="2012"/>
    <s v="OUT049"/>
    <s v="Tier 1"/>
    <s v="Medium"/>
    <s v="Supermarket Type1"/>
    <n v="8.1914677000000005E-2"/>
    <n v="7.5350000000000001"/>
    <n v="120.34399999999999"/>
    <n v="3.9"/>
  </r>
  <r>
    <s v="Low Fat"/>
    <s v="DRD60"/>
    <n v="3885"/>
    <s v="Soft Drinks"/>
    <n v="2012"/>
    <s v="OUT049"/>
    <s v="Tier 1"/>
    <s v="Medium"/>
    <s v="Supermarket Type1"/>
    <n v="3.7289995999999999E-2"/>
    <n v="15.7"/>
    <n v="182.76339999999999"/>
    <n v="3.9"/>
  </r>
  <r>
    <s v="Regular"/>
    <s v="FDV60"/>
    <n v="3886"/>
    <s v="Baking Goods"/>
    <n v="2012"/>
    <s v="OUT049"/>
    <s v="Tier 1"/>
    <s v="Medium"/>
    <s v="Supermarket Type1"/>
    <n v="0.11754371299999999"/>
    <n v="20.2"/>
    <n v="197.31100000000001"/>
    <n v="3.9"/>
  </r>
  <r>
    <s v="Regular"/>
    <s v="FDN23"/>
    <n v="3887"/>
    <s v="Breads"/>
    <n v="2012"/>
    <s v="OUT049"/>
    <s v="Tier 1"/>
    <s v="Medium"/>
    <s v="Supermarket Type1"/>
    <n v="7.5625152000000001E-2"/>
    <n v="6.5750000000000002"/>
    <n v="145.74440000000001"/>
    <n v="3.9"/>
  </r>
  <r>
    <s v="Regular"/>
    <s v="FDR13"/>
    <n v="3888"/>
    <s v="Canned"/>
    <n v="2012"/>
    <s v="OUT049"/>
    <s v="Tier 1"/>
    <s v="Medium"/>
    <s v="Supermarket Type1"/>
    <n v="2.8765486E-2"/>
    <n v="9.8949999999999996"/>
    <n v="115.3492"/>
    <n v="3.9"/>
  </r>
  <r>
    <s v="Regular"/>
    <s v="FDH14"/>
    <n v="3889"/>
    <s v="Canned"/>
    <n v="2012"/>
    <s v="OUT049"/>
    <s v="Tier 1"/>
    <s v="Medium"/>
    <s v="Supermarket Type1"/>
    <n v="4.6881328E-2"/>
    <n v="17.100000000000001"/>
    <n v="141.38380000000001"/>
    <n v="3.9"/>
  </r>
  <r>
    <s v="Regular"/>
    <s v="FDY44"/>
    <n v="3890"/>
    <s v="Fruits and Vegetables"/>
    <n v="2012"/>
    <s v="OUT049"/>
    <s v="Tier 1"/>
    <s v="Medium"/>
    <s v="Supermarket Type1"/>
    <n v="2.4442500999999998E-2"/>
    <n v="14.15"/>
    <n v="196.411"/>
    <n v="3.9"/>
  </r>
  <r>
    <s v="Regular"/>
    <s v="FDF56"/>
    <n v="3891"/>
    <s v="Fruits and Vegetables"/>
    <n v="2012"/>
    <s v="OUT049"/>
    <s v="Tier 1"/>
    <s v="Medium"/>
    <s v="Supermarket Type1"/>
    <n v="0.119647957"/>
    <n v="16.7"/>
    <n v="180.99760000000001"/>
    <n v="3.9"/>
  </r>
  <r>
    <s v="Regular"/>
    <s v="FDG21"/>
    <n v="3892"/>
    <s v="Seafood"/>
    <n v="2012"/>
    <s v="OUT049"/>
    <s v="Tier 1"/>
    <s v="Medium"/>
    <s v="Supermarket Type1"/>
    <n v="0.146527359"/>
    <n v="17.350000000000001"/>
    <n v="147.905"/>
    <n v="3.9"/>
  </r>
  <r>
    <s v="Regular"/>
    <s v="FDV22"/>
    <n v="3893"/>
    <s v="Snack Foods"/>
    <n v="2012"/>
    <s v="OUT049"/>
    <s v="Tier 1"/>
    <s v="Medium"/>
    <s v="Supermarket Type1"/>
    <n v="9.9542369999999995E-3"/>
    <n v="14.85"/>
    <n v="158.26300000000001"/>
    <n v="3.9"/>
  </r>
  <r>
    <s v="Low Fat"/>
    <s v="FDA32"/>
    <n v="3894"/>
    <s v="Fruits and Vegetables"/>
    <n v="2018"/>
    <s v="OUT019"/>
    <s v="Tier 1"/>
    <s v="Small"/>
    <s v="Grocery Store"/>
    <n v="5.2691045999999998E-2"/>
    <m/>
    <n v="216.3192"/>
    <n v="3.9"/>
  </r>
  <r>
    <s v="Low Fat"/>
    <s v="DRM37"/>
    <n v="3895"/>
    <s v="Soft Drinks"/>
    <n v="2018"/>
    <s v="OUT019"/>
    <s v="Tier 1"/>
    <s v="Small"/>
    <s v="Grocery Store"/>
    <n v="0.168780127"/>
    <m/>
    <n v="197.8768"/>
    <n v="3.9"/>
  </r>
  <r>
    <s v="Low Fat"/>
    <s v="FDY48"/>
    <n v="3896"/>
    <s v="Baking Goods"/>
    <n v="2018"/>
    <s v="OUT019"/>
    <s v="Tier 1"/>
    <s v="Small"/>
    <s v="Grocery Store"/>
    <n v="4.1556696999999997E-2"/>
    <m/>
    <n v="104.4332"/>
    <n v="3.9"/>
  </r>
  <r>
    <s v="Low Fat"/>
    <s v="FDT37"/>
    <n v="3897"/>
    <s v="Canned"/>
    <n v="2018"/>
    <s v="OUT019"/>
    <s v="Tier 1"/>
    <s v="Small"/>
    <s v="Grocery Store"/>
    <n v="6.1753510999999997E-2"/>
    <m/>
    <n v="253.3014"/>
    <n v="3.9"/>
  </r>
  <r>
    <s v="Low Fat"/>
    <s v="FDB05"/>
    <n v="3898"/>
    <s v="Frozen Foods"/>
    <n v="2018"/>
    <s v="OUT019"/>
    <s v="Tier 1"/>
    <s v="Small"/>
    <s v="Grocery Store"/>
    <n v="0.14566955600000001"/>
    <m/>
    <n v="247.27760000000001"/>
    <n v="3.9"/>
  </r>
  <r>
    <s v="Low Fat"/>
    <s v="FDA19"/>
    <n v="3899"/>
    <s v="Fruits and Vegetables"/>
    <n v="2018"/>
    <s v="OUT019"/>
    <s v="Tier 1"/>
    <s v="Small"/>
    <s v="Grocery Store"/>
    <n v="0"/>
    <m/>
    <n v="126.6994"/>
    <n v="3.9"/>
  </r>
  <r>
    <s v="Low Fat"/>
    <s v="FDI32"/>
    <n v="3900"/>
    <s v="Fruits and Vegetables"/>
    <n v="2018"/>
    <s v="OUT019"/>
    <s v="Tier 1"/>
    <s v="Small"/>
    <s v="Grocery Store"/>
    <n v="0.30530539699999998"/>
    <m/>
    <n v="116.68340000000001"/>
    <n v="3.9"/>
  </r>
  <r>
    <s v="Low Fat"/>
    <s v="DRH23"/>
    <n v="3901"/>
    <s v="Hard Drinks"/>
    <n v="2018"/>
    <s v="OUT019"/>
    <s v="Tier 1"/>
    <s v="Small"/>
    <s v="Grocery Store"/>
    <n v="0.29820527200000002"/>
    <m/>
    <n v="55.761400000000002"/>
    <n v="3.9"/>
  </r>
  <r>
    <s v="Low Fat"/>
    <s v="NCN53"/>
    <n v="3902"/>
    <s v="Health and Hygiene"/>
    <n v="2018"/>
    <s v="OUT019"/>
    <s v="Tier 1"/>
    <s v="Small"/>
    <s v="Grocery Store"/>
    <n v="5.3148497000000003E-2"/>
    <m/>
    <n v="36.3874"/>
    <n v="3.9"/>
  </r>
  <r>
    <s v="Low Fat"/>
    <s v="NCP41"/>
    <n v="3903"/>
    <s v="Health and Hygiene"/>
    <n v="2018"/>
    <s v="OUT019"/>
    <s v="Tier 1"/>
    <s v="Small"/>
    <s v="Grocery Store"/>
    <n v="2.8382853E-2"/>
    <m/>
    <n v="109.45959999999999"/>
    <n v="3.9"/>
  </r>
  <r>
    <s v="Low Fat"/>
    <s v="NCR53"/>
    <n v="3904"/>
    <s v="Health and Hygiene"/>
    <n v="2018"/>
    <s v="OUT019"/>
    <s v="Tier 1"/>
    <s v="Small"/>
    <s v="Grocery Store"/>
    <n v="0.25394782300000002"/>
    <m/>
    <n v="223.84039999999999"/>
    <n v="3.9"/>
  </r>
  <r>
    <s v="Low Fat"/>
    <s v="NCD54"/>
    <n v="3905"/>
    <s v="Household"/>
    <n v="2018"/>
    <s v="OUT019"/>
    <s v="Tier 1"/>
    <s v="Small"/>
    <s v="Grocery Store"/>
    <n v="5.0790916999999998E-2"/>
    <m/>
    <n v="142.77860000000001"/>
    <n v="3.9"/>
  </r>
  <r>
    <s v="Low Fat"/>
    <s v="NCP42"/>
    <n v="3906"/>
    <s v="Household"/>
    <n v="2018"/>
    <s v="OUT019"/>
    <s v="Tier 1"/>
    <s v="Small"/>
    <s v="Grocery Store"/>
    <n v="2.8207784E-2"/>
    <m/>
    <n v="195.5478"/>
    <n v="3.9"/>
  </r>
  <r>
    <s v="Low Fat"/>
    <s v="NCR38"/>
    <n v="3907"/>
    <s v="Household"/>
    <n v="2018"/>
    <s v="OUT019"/>
    <s v="Tier 1"/>
    <s v="Small"/>
    <s v="Grocery Store"/>
    <n v="0.19875618"/>
    <m/>
    <n v="250.7724"/>
    <n v="3.9"/>
  </r>
  <r>
    <s v="Low Fat"/>
    <s v="NCO55"/>
    <n v="3908"/>
    <s v="Others"/>
    <n v="2018"/>
    <s v="OUT019"/>
    <s v="Tier 1"/>
    <s v="Small"/>
    <s v="Grocery Store"/>
    <n v="0.159394437"/>
    <m/>
    <n v="105.6938"/>
    <n v="3.9"/>
  </r>
  <r>
    <s v="Regular"/>
    <s v="FDY35"/>
    <n v="3909"/>
    <s v="Breads"/>
    <n v="2018"/>
    <s v="OUT019"/>
    <s v="Tier 1"/>
    <s v="Small"/>
    <s v="Grocery Store"/>
    <n v="2.8062401000000001E-2"/>
    <m/>
    <n v="44.040199999999999"/>
    <n v="3.9"/>
  </r>
  <r>
    <s v="Regular"/>
    <s v="FDC52"/>
    <n v="3910"/>
    <s v="Dairy"/>
    <n v="2018"/>
    <s v="OUT019"/>
    <s v="Tier 1"/>
    <s v="Small"/>
    <s v="Grocery Store"/>
    <n v="1.4497036E-2"/>
    <m/>
    <n v="150.8708"/>
    <n v="3.9"/>
  </r>
  <r>
    <s v="Regular"/>
    <s v="FDE40"/>
    <n v="3911"/>
    <s v="Dairy"/>
    <n v="2018"/>
    <s v="OUT019"/>
    <s v="Tier 1"/>
    <s v="Small"/>
    <s v="Grocery Store"/>
    <n v="0.173587926"/>
    <m/>
    <n v="60.019399999999997"/>
    <n v="3.9"/>
  </r>
  <r>
    <s v="Regular"/>
    <s v="FDF40"/>
    <n v="3912"/>
    <s v="Dairy"/>
    <n v="2018"/>
    <s v="OUT019"/>
    <s v="Tier 1"/>
    <s v="Small"/>
    <s v="Grocery Store"/>
    <n v="3.9415840000000001E-2"/>
    <m/>
    <n v="247.8092"/>
    <n v="3.9"/>
  </r>
  <r>
    <s v="Regular"/>
    <s v="FDK20"/>
    <n v="3913"/>
    <s v="Fruits and Vegetables"/>
    <n v="2018"/>
    <s v="OUT019"/>
    <s v="Tier 1"/>
    <s v="Small"/>
    <s v="Grocery Store"/>
    <n v="7.2762086000000004E-2"/>
    <m/>
    <n v="120.9072"/>
    <n v="3.9"/>
  </r>
  <r>
    <s v="Regular"/>
    <s v="FDR32"/>
    <n v="3914"/>
    <s v="Fruits and Vegetables"/>
    <n v="2018"/>
    <s v="OUT019"/>
    <s v="Tier 1"/>
    <s v="Small"/>
    <s v="Grocery Store"/>
    <n v="0.150238656"/>
    <m/>
    <n v="229.36940000000001"/>
    <n v="3.9"/>
  </r>
  <r>
    <s v="Regular"/>
    <s v="FDW46"/>
    <n v="3915"/>
    <s v="Snack Foods"/>
    <n v="2018"/>
    <s v="OUT019"/>
    <s v="Tier 1"/>
    <s v="Small"/>
    <s v="Grocery Store"/>
    <n v="0.12308912800000001"/>
    <m/>
    <n v="63.648400000000002"/>
    <n v="3.9"/>
  </r>
  <r>
    <s v="Low Fat"/>
    <s v="FDD02"/>
    <n v="3916"/>
    <s v="Canned"/>
    <n v="2016"/>
    <s v="OUT046"/>
    <s v="Tier 1"/>
    <s v="Small"/>
    <s v="Supermarket Type1"/>
    <n v="0"/>
    <n v="16.600000000000001"/>
    <n v="118.8124"/>
    <n v="3.9"/>
  </r>
  <r>
    <s v="Low Fat"/>
    <s v="FDJ32"/>
    <n v="3917"/>
    <s v="Fruits and Vegetables"/>
    <n v="2016"/>
    <s v="OUT046"/>
    <s v="Tier 1"/>
    <s v="Small"/>
    <s v="Supermarket Type1"/>
    <n v="5.7792343000000003E-2"/>
    <n v="10.695"/>
    <n v="61.453600000000002"/>
    <n v="3.9"/>
  </r>
  <r>
    <s v="Low Fat"/>
    <s v="NCG30"/>
    <n v="3918"/>
    <s v="Household"/>
    <n v="2016"/>
    <s v="OUT046"/>
    <s v="Tier 1"/>
    <s v="Small"/>
    <s v="Supermarket Type1"/>
    <n v="0.112321218"/>
    <n v="20.2"/>
    <n v="123.6046"/>
    <n v="3.9"/>
  </r>
  <r>
    <s v="Low Fat"/>
    <s v="FDK45"/>
    <n v="3919"/>
    <s v="Seafood"/>
    <n v="2016"/>
    <s v="OUT046"/>
    <s v="Tier 1"/>
    <s v="Small"/>
    <s v="Supermarket Type1"/>
    <n v="3.3858186999999998E-2"/>
    <n v="11.65"/>
    <n v="113.386"/>
    <n v="3.9"/>
  </r>
  <r>
    <s v="Low Fat"/>
    <s v="FDN60"/>
    <n v="3920"/>
    <s v="Baking Goods"/>
    <n v="2016"/>
    <s v="OUT046"/>
    <s v="Tier 1"/>
    <s v="Small"/>
    <s v="Supermarket Type1"/>
    <n v="9.5158081000000005E-2"/>
    <n v="15.1"/>
    <n v="159.2604"/>
    <n v="3.9"/>
  </r>
  <r>
    <s v="Low Fat"/>
    <s v="FDG50"/>
    <n v="3921"/>
    <s v="Canned"/>
    <n v="2016"/>
    <s v="OUT046"/>
    <s v="Tier 1"/>
    <s v="Small"/>
    <s v="Supermarket Type1"/>
    <n v="1.5271793000000001E-2"/>
    <n v="7.4050000000000002"/>
    <n v="89.914599999999993"/>
    <n v="3.9"/>
  </r>
  <r>
    <s v="Low Fat"/>
    <s v="FDU13"/>
    <n v="3922"/>
    <s v="Canned"/>
    <n v="2016"/>
    <s v="OUT046"/>
    <s v="Tier 1"/>
    <s v="Small"/>
    <s v="Supermarket Type1"/>
    <n v="0.187558629"/>
    <n v="8.3550000000000004"/>
    <n v="148.04179999999999"/>
    <n v="3.9"/>
  </r>
  <r>
    <s v="Low Fat"/>
    <s v="FDP25"/>
    <n v="3923"/>
    <s v="Canned"/>
    <n v="2016"/>
    <s v="OUT046"/>
    <s v="Tier 1"/>
    <s v="Small"/>
    <s v="Supermarket Type1"/>
    <n v="2.1207519000000001E-2"/>
    <n v="15.2"/>
    <n v="219.48240000000001"/>
    <n v="3.9"/>
  </r>
  <r>
    <s v="Low Fat"/>
    <s v="DRE15"/>
    <n v="3924"/>
    <s v="Dairy"/>
    <n v="2016"/>
    <s v="OUT046"/>
    <s v="Tier 1"/>
    <s v="Small"/>
    <s v="Supermarket Type1"/>
    <n v="0"/>
    <n v="13.35"/>
    <n v="77.601200000000006"/>
    <n v="3.9"/>
  </r>
  <r>
    <s v="Low Fat"/>
    <s v="FDC44"/>
    <n v="3925"/>
    <s v="Fruits and Vegetables"/>
    <n v="2016"/>
    <s v="OUT046"/>
    <s v="Tier 1"/>
    <s v="Small"/>
    <s v="Supermarket Type1"/>
    <n v="0.17259688500000001"/>
    <n v="15.6"/>
    <n v="114.8518"/>
    <n v="3.9"/>
  </r>
  <r>
    <s v="Low Fat"/>
    <s v="DRJ47"/>
    <n v="3926"/>
    <s v="Hard Drinks"/>
    <n v="2016"/>
    <s v="OUT046"/>
    <s v="Tier 1"/>
    <s v="Small"/>
    <s v="Supermarket Type1"/>
    <n v="4.4250303999999997E-2"/>
    <n v="18.25"/>
    <n v="174.708"/>
    <n v="3.9"/>
  </r>
  <r>
    <s v="Low Fat"/>
    <s v="NCP05"/>
    <n v="3927"/>
    <s v="Health and Hygiene"/>
    <n v="2016"/>
    <s v="OUT046"/>
    <s v="Tier 1"/>
    <s v="Small"/>
    <s v="Supermarket Type1"/>
    <n v="2.5286583000000001E-2"/>
    <n v="19.600000000000001"/>
    <n v="151.80240000000001"/>
    <n v="3.9"/>
  </r>
  <r>
    <s v="Low Fat"/>
    <s v="NCY53"/>
    <n v="3928"/>
    <s v="Health and Hygiene"/>
    <n v="2016"/>
    <s v="OUT046"/>
    <s v="Tier 1"/>
    <s v="Small"/>
    <s v="Supermarket Type1"/>
    <n v="5.848134E-2"/>
    <n v="20"/>
    <n v="113.3544"/>
    <n v="3.9"/>
  </r>
  <r>
    <s v="Low Fat"/>
    <s v="NCC43"/>
    <n v="3929"/>
    <s v="Household"/>
    <n v="2016"/>
    <s v="OUT046"/>
    <s v="Tier 1"/>
    <s v="Small"/>
    <s v="Supermarket Type1"/>
    <n v="9.2782895000000004E-2"/>
    <n v="7.39"/>
    <n v="252.60659999999999"/>
    <n v="3.9"/>
  </r>
  <r>
    <s v="Low Fat"/>
    <s v="NCE18"/>
    <n v="3930"/>
    <s v="Household"/>
    <n v="2016"/>
    <s v="OUT046"/>
    <s v="Tier 1"/>
    <s v="Small"/>
    <s v="Supermarket Type1"/>
    <n v="2.1425341000000001E-2"/>
    <n v="10"/>
    <n v="250.17500000000001"/>
    <n v="3.9"/>
  </r>
  <r>
    <s v="Low Fat"/>
    <s v="NCS18"/>
    <n v="3931"/>
    <s v="Household"/>
    <n v="2016"/>
    <s v="OUT046"/>
    <s v="Tier 1"/>
    <s v="Small"/>
    <s v="Supermarket Type1"/>
    <n v="4.2211118999999998E-2"/>
    <n v="12.65"/>
    <n v="108.6938"/>
    <n v="3.9"/>
  </r>
  <r>
    <s v="Low Fat"/>
    <s v="FDS51"/>
    <n v="3932"/>
    <s v="Meat"/>
    <n v="2016"/>
    <s v="OUT046"/>
    <s v="Tier 1"/>
    <s v="Small"/>
    <s v="Supermarket Type1"/>
    <n v="3.2180493999999997E-2"/>
    <n v="13.35"/>
    <n v="61.2194"/>
    <n v="3.9"/>
  </r>
  <r>
    <s v="Low Fat"/>
    <s v="FDL46"/>
    <n v="3933"/>
    <s v="Snack Foods"/>
    <n v="2016"/>
    <s v="OUT046"/>
    <s v="Tier 1"/>
    <s v="Small"/>
    <s v="Supermarket Type1"/>
    <n v="5.4056926999999998E-2"/>
    <n v="20.350000000000001"/>
    <n v="116.8466"/>
    <n v="3.9"/>
  </r>
  <r>
    <s v="Low Fat"/>
    <s v="DRD60"/>
    <n v="3934"/>
    <s v="Soft Drinks"/>
    <n v="2016"/>
    <s v="OUT046"/>
    <s v="Tier 1"/>
    <s v="Small"/>
    <s v="Supermarket Type1"/>
    <n v="3.7232109999999999E-2"/>
    <n v="15.7"/>
    <n v="183.1634"/>
    <n v="3.9"/>
  </r>
  <r>
    <s v="Regular"/>
    <s v="FDX36"/>
    <n v="3935"/>
    <s v="Baking Goods"/>
    <n v="2016"/>
    <s v="OUT046"/>
    <s v="Tier 1"/>
    <s v="Small"/>
    <s v="Supermarket Type1"/>
    <n v="0.12828324299999999"/>
    <n v="9.6950000000000003"/>
    <n v="226.1404"/>
    <n v="3.9"/>
  </r>
  <r>
    <s v="Regular"/>
    <s v="FDU37"/>
    <n v="3936"/>
    <s v="Canned"/>
    <n v="2016"/>
    <s v="OUT046"/>
    <s v="Tier 1"/>
    <s v="Small"/>
    <s v="Supermarket Type1"/>
    <n v="0"/>
    <n v="9.5"/>
    <n v="79.596000000000004"/>
    <n v="3.9"/>
  </r>
  <r>
    <s v="Regular"/>
    <s v="FDM57"/>
    <n v="3937"/>
    <s v="Snack Foods"/>
    <n v="2016"/>
    <s v="OUT046"/>
    <s v="Tier 1"/>
    <s v="Small"/>
    <s v="Supermarket Type1"/>
    <n v="7.5849166999999995E-2"/>
    <n v="11.65"/>
    <n v="85.190799999999996"/>
    <n v="3.9"/>
  </r>
  <r>
    <s v="Regular"/>
    <s v="FDJ34"/>
    <n v="3938"/>
    <s v="Snack Foods"/>
    <n v="2016"/>
    <s v="OUT046"/>
    <s v="Tier 1"/>
    <s v="Small"/>
    <s v="Supermarket Type1"/>
    <n v="9.3655727999999994E-2"/>
    <n v="11.8"/>
    <n v="127.1704"/>
    <n v="3.9"/>
  </r>
  <r>
    <s v="Low Fat"/>
    <s v="FDD46"/>
    <n v="3939"/>
    <s v="Snack Foods"/>
    <n v="2015"/>
    <s v="OUT045"/>
    <s v="Tier 2"/>
    <s v="Medium"/>
    <s v="Supermarket Type1"/>
    <n v="0.141542481"/>
    <n v="6.0350000000000001"/>
    <n v="153.20179999999999"/>
    <n v="3.9"/>
  </r>
  <r>
    <s v="Low Fat"/>
    <s v="DRF01"/>
    <n v="3940"/>
    <s v="Soft Drinks"/>
    <n v="2020"/>
    <s v="OUT017"/>
    <s v="Tier 2"/>
    <s v="Medium"/>
    <s v="Supermarket Type1"/>
    <n v="0.176070535"/>
    <n v="5.6550000000000002"/>
    <n v="144.0102"/>
    <n v="3.9"/>
  </r>
  <r>
    <s v="Low Fat"/>
    <s v="DRD27"/>
    <n v="3941"/>
    <s v="Dairy"/>
    <n v="2015"/>
    <s v="OUT045"/>
    <s v="Tier 2"/>
    <s v="Medium"/>
    <s v="Supermarket Type1"/>
    <n v="0"/>
    <n v="18.75"/>
    <n v="97.904200000000003"/>
    <n v="3.9"/>
  </r>
  <r>
    <s v="Low Fat"/>
    <s v="FDJ52"/>
    <n v="3942"/>
    <s v="Frozen Foods"/>
    <n v="2015"/>
    <s v="OUT045"/>
    <s v="Tier 2"/>
    <s v="Medium"/>
    <s v="Supermarket Type1"/>
    <n v="1.7822936000000001E-2"/>
    <n v="7.1449999999999996"/>
    <n v="161.3578"/>
    <n v="3.9"/>
  </r>
  <r>
    <s v="Low Fat"/>
    <s v="FDF16"/>
    <n v="3943"/>
    <s v="Frozen Foods"/>
    <n v="2015"/>
    <s v="OUT045"/>
    <s v="Tier 2"/>
    <s v="Medium"/>
    <s v="Supermarket Type1"/>
    <n v="8.6307050999999996E-2"/>
    <n v="7.3"/>
    <n v="146.80760000000001"/>
    <n v="3.9"/>
  </r>
  <r>
    <s v="Low Fat"/>
    <s v="FDC32"/>
    <n v="3944"/>
    <s v="Fruits and Vegetables"/>
    <n v="2015"/>
    <s v="OUT045"/>
    <s v="Tier 2"/>
    <s v="Medium"/>
    <s v="Supermarket Type1"/>
    <n v="9.9309996999999997E-2"/>
    <n v="18.350000000000001"/>
    <n v="91.446200000000005"/>
    <n v="3.9"/>
  </r>
  <r>
    <s v="Low Fat"/>
    <s v="FDA44"/>
    <n v="3945"/>
    <s v="Fruits and Vegetables"/>
    <n v="2015"/>
    <s v="OUT045"/>
    <s v="Tier 2"/>
    <s v="Medium"/>
    <s v="Supermarket Type1"/>
    <n v="5.3330652999999999E-2"/>
    <n v="19.7"/>
    <n v="56.792999999999999"/>
    <n v="3.9"/>
  </r>
  <r>
    <s v="Low Fat"/>
    <s v="NCK06"/>
    <n v="3946"/>
    <s v="Household"/>
    <n v="2015"/>
    <s v="OUT045"/>
    <s v="Tier 2"/>
    <s v="Small"/>
    <s v="Supermarket Type1"/>
    <n v="8.6640640000000008E-3"/>
    <n v="5.03"/>
    <n v="119.37560000000001"/>
    <n v="3.9"/>
  </r>
  <r>
    <s v="Low Fat"/>
    <s v="NCB31"/>
    <n v="3947"/>
    <s v="Household"/>
    <n v="2015"/>
    <s v="OUT045"/>
    <s v="Tier 2"/>
    <s v="Small"/>
    <s v="Supermarket Type1"/>
    <n v="0.118915034"/>
    <n v="6.2350000000000003"/>
    <n v="264.791"/>
    <n v="3.9"/>
  </r>
  <r>
    <s v="Low Fat"/>
    <s v="NCB30"/>
    <n v="3948"/>
    <s v="Household"/>
    <n v="2015"/>
    <s v="OUT045"/>
    <s v="Tier 2"/>
    <s v="Small"/>
    <s v="Supermarket Type1"/>
    <n v="2.5755119999999999E-2"/>
    <n v="14.6"/>
    <n v="199.60839999999999"/>
    <n v="3.9"/>
  </r>
  <r>
    <s v="Low Fat"/>
    <s v="NCZ54"/>
    <n v="3949"/>
    <s v="Household"/>
    <n v="2015"/>
    <s v="OUT045"/>
    <s v="Tier 2"/>
    <s v="Small"/>
    <s v="Supermarket Type1"/>
    <n v="8.3528446000000006E-2"/>
    <n v="14.65"/>
    <n v="162.45519999999999"/>
    <n v="3.9"/>
  </r>
  <r>
    <s v="Low Fat"/>
    <s v="NCF54"/>
    <n v="3950"/>
    <s v="Household"/>
    <n v="2015"/>
    <s v="OUT045"/>
    <s v="Tier 2"/>
    <s v="Small"/>
    <s v="Supermarket Type1"/>
    <n v="4.7473135E-2"/>
    <n v="18"/>
    <n v="170.54220000000001"/>
    <n v="3.9"/>
  </r>
  <r>
    <s v="Low Fat"/>
    <s v="FDN15"/>
    <n v="3951"/>
    <s v="Meat"/>
    <n v="2015"/>
    <s v="OUT045"/>
    <s v="Tier 2"/>
    <s v="Small"/>
    <s v="Supermarket Type1"/>
    <n v="1.6767995000000001E-2"/>
    <n v="17.5"/>
    <n v="141.41800000000001"/>
    <n v="3.9"/>
  </r>
  <r>
    <s v="Low Fat"/>
    <s v="NCM26"/>
    <n v="3952"/>
    <s v="Others"/>
    <n v="2015"/>
    <s v="OUT045"/>
    <s v="Tier 2"/>
    <s v="Small"/>
    <s v="Supermarket Type1"/>
    <n v="2.3190134000000001E-2"/>
    <n v="20.5"/>
    <n v="153.434"/>
    <n v="3.9"/>
  </r>
  <r>
    <s v="Low Fat"/>
    <s v="FDK46"/>
    <n v="3953"/>
    <s v="Snack Foods"/>
    <n v="2015"/>
    <s v="OUT045"/>
    <s v="Tier 2"/>
    <s v="Small"/>
    <s v="Supermarket Type1"/>
    <n v="5.1571772000000002E-2"/>
    <n v="9.6"/>
    <n v="258.46199999999999"/>
    <n v="3.9"/>
  </r>
  <r>
    <s v="Low Fat"/>
    <s v="FDK22"/>
    <n v="3954"/>
    <s v="Snack Foods"/>
    <n v="2015"/>
    <s v="OUT045"/>
    <s v="Tier 2"/>
    <s v="Small"/>
    <s v="Supermarket Type1"/>
    <n v="2.6139404000000001E-2"/>
    <n v="9.8000000000000007"/>
    <n v="216.785"/>
    <n v="3.9"/>
  </r>
  <r>
    <s v="Low Fat"/>
    <s v="FDA21"/>
    <n v="3955"/>
    <s v="Snack Foods"/>
    <n v="2015"/>
    <s v="OUT045"/>
    <s v="Tier 2"/>
    <s v="Small"/>
    <s v="Supermarket Type1"/>
    <n v="3.6033638999999999E-2"/>
    <n v="13.65"/>
    <n v="183.79239999999999"/>
    <n v="3.9"/>
  </r>
  <r>
    <s v="Low Fat"/>
    <s v="FDW45"/>
    <n v="3956"/>
    <s v="Snack Foods"/>
    <n v="2015"/>
    <s v="OUT045"/>
    <s v="Tier 2"/>
    <s v="Small"/>
    <s v="Supermarket Type1"/>
    <n v="3.9090105E-2"/>
    <n v="18"/>
    <n v="148.4418"/>
    <n v="3.9"/>
  </r>
  <r>
    <s v="Low Fat"/>
    <s v="FDN45"/>
    <n v="3957"/>
    <s v="Snack Foods"/>
    <n v="2015"/>
    <s v="OUT045"/>
    <s v="Tier 2"/>
    <s v="Small"/>
    <s v="Supermarket Type1"/>
    <n v="0.11834228500000001"/>
    <n v="19.350000000000001"/>
    <n v="222.6088"/>
    <n v="3.9"/>
  </r>
  <r>
    <s v="Low Fat"/>
    <s v="DRD25"/>
    <n v="3958"/>
    <s v="Soft Drinks"/>
    <n v="2015"/>
    <s v="OUT045"/>
    <s v="Tier 2"/>
    <s v="Small"/>
    <s v="Supermarket Type1"/>
    <n v="7.9132211999999993E-2"/>
    <n v="6.1349999999999998"/>
    <n v="112.68600000000001"/>
    <n v="3.9"/>
  </r>
  <r>
    <s v="Low Fat"/>
    <s v="DRL60"/>
    <n v="3959"/>
    <s v="Soft Drinks"/>
    <n v="2015"/>
    <s v="OUT045"/>
    <s v="Tier 2"/>
    <s v="Small"/>
    <s v="Supermarket Type1"/>
    <n v="2.7114237999999999E-2"/>
    <n v="8.52"/>
    <n v="151.9682"/>
    <n v="3.9"/>
  </r>
  <r>
    <s v="Low Fat"/>
    <s v="DRJ25"/>
    <n v="3960"/>
    <s v="Soft Drinks"/>
    <n v="2015"/>
    <s v="OUT045"/>
    <s v="Tier 2"/>
    <s v="Small"/>
    <s v="Supermarket Type1"/>
    <n v="0.15087286799999999"/>
    <n v="14.6"/>
    <n v="47.569200000000002"/>
    <n v="3.9"/>
  </r>
  <r>
    <s v="Low Fat"/>
    <s v="DRH01"/>
    <n v="3961"/>
    <s v="Soft Drinks"/>
    <n v="2015"/>
    <s v="OUT045"/>
    <s v="Tier 2"/>
    <s v="Small"/>
    <s v="Supermarket Type1"/>
    <n v="9.8102580999999994E-2"/>
    <n v="17.5"/>
    <n v="172.97380000000001"/>
    <n v="3.9"/>
  </r>
  <r>
    <s v="Low Fat"/>
    <s v="FDH12"/>
    <n v="3962"/>
    <s v="Baking Goods"/>
    <n v="2020"/>
    <s v="OUT017"/>
    <s v="Tier 2"/>
    <s v="Small"/>
    <s v="Supermarket Type1"/>
    <n v="8.5434195000000004E-2"/>
    <n v="9.6"/>
    <n v="105.02800000000001"/>
    <n v="3.9"/>
  </r>
  <r>
    <s v="Low Fat"/>
    <s v="FDR47"/>
    <n v="3963"/>
    <s v="Breads"/>
    <n v="2020"/>
    <s v="OUT017"/>
    <s v="Tier 2"/>
    <s v="Small"/>
    <s v="Supermarket Type1"/>
    <n v="8.7963415000000003E-2"/>
    <n v="17.850000000000001"/>
    <n v="193.3794"/>
    <n v="3.9"/>
  </r>
  <r>
    <s v="Low Fat"/>
    <s v="FDS37"/>
    <n v="3964"/>
    <s v="Canned"/>
    <n v="2020"/>
    <s v="OUT017"/>
    <s v="Tier 2"/>
    <s v="Small"/>
    <s v="Supermarket Type1"/>
    <n v="3.2125560999999997E-2"/>
    <n v="7.6550000000000002"/>
    <n v="115.7492"/>
    <n v="3.9"/>
  </r>
  <r>
    <s v="Low Fat"/>
    <s v="FDB28"/>
    <n v="3965"/>
    <s v="Dairy"/>
    <n v="2020"/>
    <s v="OUT017"/>
    <s v="Tier 2"/>
    <s v="Small"/>
    <s v="Supermarket Type1"/>
    <n v="9.3913606999999996E-2"/>
    <n v="6.6150000000000002"/>
    <n v="198.74260000000001"/>
    <n v="3.9"/>
  </r>
  <r>
    <s v="Low Fat"/>
    <s v="FDT02"/>
    <n v="3966"/>
    <s v="Dairy"/>
    <n v="2020"/>
    <s v="OUT017"/>
    <s v="Tier 2"/>
    <s v="Small"/>
    <s v="Supermarket Type1"/>
    <n v="2.4331585999999999E-2"/>
    <n v="12.6"/>
    <n v="34.987400000000001"/>
    <n v="3.9"/>
  </r>
  <r>
    <s v="Low Fat"/>
    <s v="FDO32"/>
    <n v="3967"/>
    <s v="Fruits and Vegetables"/>
    <n v="2020"/>
    <s v="OUT017"/>
    <s v="Tier 2"/>
    <s v="Small"/>
    <s v="Supermarket Type1"/>
    <n v="0.121225455"/>
    <n v="6.36"/>
    <n v="45.905999999999999"/>
    <n v="3.9"/>
  </r>
  <r>
    <s v="Low Fat"/>
    <s v="FDB21"/>
    <n v="3968"/>
    <s v="Fruits and Vegetables"/>
    <n v="2020"/>
    <s v="OUT017"/>
    <s v="Tier 2"/>
    <s v="Small"/>
    <s v="Supermarket Type1"/>
    <n v="0.14936069799999999"/>
    <n v="7.4749999999999996"/>
    <n v="243.4854"/>
    <n v="3.9"/>
  </r>
  <r>
    <s v="Low Fat"/>
    <s v="NCS42"/>
    <n v="3969"/>
    <s v="Household"/>
    <n v="2020"/>
    <s v="OUT017"/>
    <s v="Tier 2"/>
    <s v="Small"/>
    <s v="Supermarket Type1"/>
    <n v="6.9809115000000005E-2"/>
    <n v="8.6"/>
    <n v="90.514600000000002"/>
    <n v="3.9"/>
  </r>
  <r>
    <s v="Low Fat"/>
    <s v="NCF30"/>
    <n v="3970"/>
    <s v="Household"/>
    <n v="2020"/>
    <s v="OUT017"/>
    <s v="Tier 2"/>
    <s v="High"/>
    <s v="Supermarket Type1"/>
    <n v="0.12695814699999999"/>
    <n v="17"/>
    <n v="125.83620000000001"/>
    <n v="3.9"/>
  </r>
  <r>
    <s v="Low Fat"/>
    <s v="NCP55"/>
    <n v="3971"/>
    <s v="Others"/>
    <n v="2020"/>
    <s v="OUT017"/>
    <s v="Tier 2"/>
    <s v="High"/>
    <s v="Supermarket Type1"/>
    <n v="1.1253320000000001E-2"/>
    <n v="14.65"/>
    <n v="57.061399999999999"/>
    <n v="3.9"/>
  </r>
  <r>
    <s v="Low Fat"/>
    <s v="FDH33"/>
    <n v="3972"/>
    <s v="Snack Foods"/>
    <n v="2020"/>
    <s v="OUT017"/>
    <s v="Tier 2"/>
    <s v="High"/>
    <s v="Supermarket Type1"/>
    <n v="0.12241394"/>
    <n v="12.85"/>
    <n v="42.942799999999998"/>
    <n v="3.9"/>
  </r>
  <r>
    <s v="Low Fat"/>
    <s v="FDF59"/>
    <n v="3973"/>
    <s v="Starchy Foods"/>
    <n v="2020"/>
    <s v="OUT017"/>
    <s v="Tier 2"/>
    <s v="High"/>
    <s v="Supermarket Type1"/>
    <n v="0"/>
    <n v="12.5"/>
    <n v="127.102"/>
    <n v="3.9"/>
  </r>
  <r>
    <s v="Low Fat"/>
    <s v="FDF35"/>
    <n v="3974"/>
    <s v="Starchy Foods"/>
    <n v="2020"/>
    <s v="OUT017"/>
    <s v="Tier 2"/>
    <s v="High"/>
    <s v="Supermarket Type1"/>
    <n v="0.15486035300000001"/>
    <n v="15"/>
    <n v="106.1938"/>
    <n v="3.9"/>
  </r>
  <r>
    <s v="Regular"/>
    <s v="FDX49"/>
    <n v="3975"/>
    <s v="Canned"/>
    <n v="2015"/>
    <s v="OUT045"/>
    <s v="Tier 2"/>
    <s v="High"/>
    <s v="Supermarket Type1"/>
    <n v="0.102038294"/>
    <n v="4.6150000000000002"/>
    <n v="231.93"/>
    <n v="3.9"/>
  </r>
  <r>
    <s v="Regular"/>
    <s v="FDV37"/>
    <n v="3976"/>
    <s v="Canned"/>
    <n v="2015"/>
    <s v="OUT045"/>
    <s v="Tier 2"/>
    <s v="High"/>
    <s v="Supermarket Type1"/>
    <n v="8.3683243000000004E-2"/>
    <n v="13"/>
    <n v="198.54259999999999"/>
    <n v="3.9"/>
  </r>
  <r>
    <s v="Regular"/>
    <s v="FDZ02"/>
    <n v="3977"/>
    <s v="Dairy"/>
    <n v="2015"/>
    <s v="OUT045"/>
    <s v="Tier 2"/>
    <s v="High"/>
    <s v="Supermarket Type1"/>
    <n v="3.8224790000000002E-2"/>
    <n v="6.9050000000000002"/>
    <n v="99.872600000000006"/>
    <n v="3.9"/>
  </r>
  <r>
    <s v="Regular"/>
    <s v="FDN04"/>
    <n v="3978"/>
    <s v="Frozen Foods"/>
    <n v="2015"/>
    <s v="OUT045"/>
    <s v="Tier 2"/>
    <s v="High"/>
    <s v="Supermarket Type1"/>
    <n v="1.4115625999999999E-2"/>
    <n v="11.8"/>
    <n v="178.53440000000001"/>
    <n v="3.9"/>
  </r>
  <r>
    <s v="Regular"/>
    <s v="FDH28"/>
    <n v="3979"/>
    <s v="Frozen Foods"/>
    <n v="2015"/>
    <s v="OUT045"/>
    <s v="Tier 2"/>
    <s v="High"/>
    <s v="Supermarket Type1"/>
    <n v="0.110254143"/>
    <n v="15.85"/>
    <n v="37.3506"/>
    <n v="3.9"/>
  </r>
  <r>
    <s v="Regular"/>
    <s v="FDB41"/>
    <n v="3980"/>
    <s v="Frozen Foods"/>
    <n v="2015"/>
    <s v="OUT045"/>
    <s v="Tier 2"/>
    <s v="High"/>
    <s v="Supermarket Type1"/>
    <n v="9.7510481999999996E-2"/>
    <n v="19"/>
    <n v="48.171799999999998"/>
    <n v="3.9"/>
  </r>
  <r>
    <s v="Regular"/>
    <s v="FDR32"/>
    <n v="3981"/>
    <s v="Fruits and Vegetables"/>
    <n v="2015"/>
    <s v="OUT045"/>
    <s v="Tier 2"/>
    <s v="High"/>
    <s v="Supermarket Type1"/>
    <n v="8.5981978000000001E-2"/>
    <n v="6.78"/>
    <n v="228.46940000000001"/>
    <n v="3.9"/>
  </r>
  <r>
    <s v="Regular"/>
    <s v="FDW27"/>
    <n v="3982"/>
    <s v="Meat"/>
    <n v="2015"/>
    <s v="OUT045"/>
    <s v="Tier 2"/>
    <s v="High"/>
    <s v="Supermarket Type1"/>
    <n v="0.151159243"/>
    <n v="5.86"/>
    <n v="156.63140000000001"/>
    <n v="3.9"/>
  </r>
  <r>
    <s v="Regular"/>
    <s v="FDR34"/>
    <n v="3983"/>
    <s v="Snack Foods"/>
    <n v="2015"/>
    <s v="OUT045"/>
    <s v="Tier 2"/>
    <s v="High"/>
    <s v="Supermarket Type1"/>
    <n v="1.5997687E-2"/>
    <n v="17"/>
    <n v="229.1352"/>
    <n v="3.9"/>
  </r>
  <r>
    <s v="Regular"/>
    <s v="FDE23"/>
    <n v="3984"/>
    <s v="Starchy Foods"/>
    <n v="2015"/>
    <s v="OUT045"/>
    <s v="Tier 2"/>
    <s v="High"/>
    <s v="Supermarket Type1"/>
    <n v="5.3288857000000002E-2"/>
    <n v="17.600000000000001"/>
    <n v="47.305999999999997"/>
    <n v="3.9"/>
  </r>
  <r>
    <s v="Regular"/>
    <s v="FDM60"/>
    <n v="3985"/>
    <s v="Baking Goods"/>
    <n v="2020"/>
    <s v="OUT017"/>
    <s v="Tier 2"/>
    <s v="High"/>
    <s v="Supermarket Type1"/>
    <n v="0"/>
    <n v="10.8"/>
    <n v="40.713799999999999"/>
    <n v="3.9"/>
  </r>
  <r>
    <s v="Regular"/>
    <s v="FDM36"/>
    <n v="3986"/>
    <s v="Baking Goods"/>
    <n v="2020"/>
    <s v="OUT017"/>
    <s v="Tier 2"/>
    <s v="High"/>
    <s v="Supermarket Type1"/>
    <n v="5.9063035999999999E-2"/>
    <n v="11.65"/>
    <n v="172.04220000000001"/>
    <n v="3.9"/>
  </r>
  <r>
    <s v="Regular"/>
    <s v="FDA25"/>
    <n v="3987"/>
    <s v="Canned"/>
    <n v="2020"/>
    <s v="OUT017"/>
    <s v="Tier 2"/>
    <s v="High"/>
    <s v="Supermarket Type1"/>
    <n v="6.8511103000000004E-2"/>
    <n v="16.5"/>
    <n v="103.699"/>
    <n v="3.9"/>
  </r>
  <r>
    <s v="Regular"/>
    <s v="FDQ40"/>
    <n v="3988"/>
    <s v="Frozen Foods"/>
    <n v="2020"/>
    <s v="OUT017"/>
    <s v="Tier 2"/>
    <s v="High"/>
    <s v="Supermarket Type1"/>
    <n v="3.6231310000000003E-2"/>
    <n v="11.1"/>
    <n v="175.0712"/>
    <n v="3.9"/>
  </r>
  <r>
    <s v="Regular"/>
    <s v="FDN16"/>
    <n v="3989"/>
    <s v="Frozen Foods"/>
    <n v="2020"/>
    <s v="OUT017"/>
    <s v="Tier 2"/>
    <s v="High"/>
    <s v="Supermarket Type1"/>
    <n v="6.3054947E-2"/>
    <n v="12.6"/>
    <n v="102.399"/>
    <n v="3.9"/>
  </r>
  <r>
    <s v="Regular"/>
    <s v="FDR28"/>
    <n v="3990"/>
    <s v="Frozen Foods"/>
    <n v="2020"/>
    <s v="OUT017"/>
    <s v="Tier 2"/>
    <s v="High"/>
    <s v="Supermarket Type1"/>
    <n v="2.6042966000000001E-2"/>
    <n v="13.85"/>
    <n v="161.221"/>
    <n v="3.9"/>
  </r>
  <r>
    <s v="Regular"/>
    <s v="FDU44"/>
    <n v="3991"/>
    <s v="Fruits and Vegetables"/>
    <n v="2020"/>
    <s v="OUT017"/>
    <s v="Tier 2"/>
    <s v="Medium"/>
    <s v="Supermarket Type1"/>
    <n v="5.8756204999999999E-2"/>
    <n v="12.15"/>
    <n v="161.05520000000001"/>
    <n v="3.9"/>
  </r>
  <r>
    <s v="Regular"/>
    <s v="FDD56"/>
    <n v="3992"/>
    <s v="Fruits and Vegetables"/>
    <n v="2020"/>
    <s v="OUT017"/>
    <s v="Tier 2"/>
    <s v="Medium"/>
    <s v="Supermarket Type1"/>
    <n v="0.104365283"/>
    <n v="15.2"/>
    <n v="177.1054"/>
    <n v="3.9"/>
  </r>
  <r>
    <s v="Regular"/>
    <s v="FDS32"/>
    <n v="3993"/>
    <s v="Fruits and Vegetables"/>
    <n v="2020"/>
    <s v="OUT017"/>
    <s v="Tier 2"/>
    <s v="Medium"/>
    <s v="Supermarket Type1"/>
    <n v="2.9821647999999999E-2"/>
    <n v="17.75"/>
    <n v="139.9838"/>
    <n v="3.9"/>
  </r>
  <r>
    <s v="Regular"/>
    <s v="FDI08"/>
    <n v="3994"/>
    <s v="Fruits and Vegetables"/>
    <n v="2020"/>
    <s v="OUT017"/>
    <s v="Tier 2"/>
    <s v="Medium"/>
    <s v="Supermarket Type1"/>
    <n v="6.6672058000000006E-2"/>
    <n v="18.2"/>
    <n v="248.10919999999999"/>
    <n v="3.9"/>
  </r>
  <r>
    <s v="Regular"/>
    <s v="FDJ21"/>
    <n v="3995"/>
    <s v="Snack Foods"/>
    <n v="2020"/>
    <s v="OUT017"/>
    <s v="Tier 2"/>
    <s v="Medium"/>
    <s v="Supermarket Type1"/>
    <n v="3.8746160000000002E-2"/>
    <n v="16.7"/>
    <n v="143.81020000000001"/>
    <n v="3.9"/>
  </r>
  <r>
    <s v="Regular"/>
    <s v="FDX57"/>
    <n v="3996"/>
    <s v="Snack Foods"/>
    <n v="2020"/>
    <s v="OUT017"/>
    <s v="Tier 2"/>
    <s v="Medium"/>
    <s v="Supermarket Type1"/>
    <n v="4.7533567999999998E-2"/>
    <n v="17.25"/>
    <n v="96.906800000000004"/>
    <n v="3.9"/>
  </r>
  <r>
    <s v="Regular"/>
    <s v="DRC36"/>
    <n v="3997"/>
    <s v="Soft Drinks"/>
    <n v="2020"/>
    <s v="OUT017"/>
    <s v="Tier 2"/>
    <s v="Medium"/>
    <s v="Supermarket Type1"/>
    <n v="4.5239326000000003E-2"/>
    <n v="13"/>
    <n v="174.1054"/>
    <n v="3.9"/>
  </r>
  <r>
    <s v="Low Fat"/>
    <s v="FDN24"/>
    <n v="3998"/>
    <s v="Baking Goods"/>
    <n v="2020"/>
    <s v="OUT017"/>
    <s v="Tier 2"/>
    <s v="Medium"/>
    <s v="Supermarket Type1"/>
    <n v="0.113908117"/>
    <n v="14.1"/>
    <n v="53.395600000000002"/>
    <n v="3.9"/>
  </r>
  <r>
    <s v="Low Fat"/>
    <s v="FDJ48"/>
    <n v="3999"/>
    <s v="Baking Goods"/>
    <n v="2017"/>
    <s v="OUT035"/>
    <s v="Tier 2"/>
    <s v="Small"/>
    <s v="Supermarket Type1"/>
    <n v="5.6424146000000001E-2"/>
    <n v="11.3"/>
    <n v="247.81180000000001"/>
    <n v="3.9"/>
  </r>
  <r>
    <s v="Low Fat"/>
    <s v="FDN48"/>
    <n v="4000"/>
    <s v="Baking Goods"/>
    <n v="2017"/>
    <s v="OUT035"/>
    <s v="Tier 2"/>
    <s v="Small"/>
    <s v="Supermarket Type1"/>
    <n v="6.4938447999999996E-2"/>
    <n v="13.35"/>
    <n v="90.080399999999997"/>
    <n v="3.9"/>
  </r>
  <r>
    <s v="Low Fat"/>
    <s v="FDW48"/>
    <n v="4001"/>
    <s v="Baking Goods"/>
    <n v="2017"/>
    <s v="OUT035"/>
    <s v="Tier 2"/>
    <s v="Small"/>
    <s v="Supermarket Type1"/>
    <n v="8.5392079999999995E-3"/>
    <n v="18"/>
    <n v="81.261799999999994"/>
    <n v="3.9"/>
  </r>
  <r>
    <s v="Low Fat"/>
    <s v="FDO37"/>
    <n v="4002"/>
    <s v="Breakfast"/>
    <n v="2017"/>
    <s v="OUT035"/>
    <s v="Tier 2"/>
    <s v="Small"/>
    <s v="Supermarket Type1"/>
    <n v="2.1372636E-2"/>
    <n v="8.06"/>
    <n v="231.73259999999999"/>
    <n v="3.9"/>
  </r>
  <r>
    <s v="Low Fat"/>
    <s v="FDS14"/>
    <n v="4003"/>
    <s v="Dairy"/>
    <n v="2017"/>
    <s v="OUT035"/>
    <s v="Tier 2"/>
    <s v="Small"/>
    <s v="Supermarket Type1"/>
    <n v="4.9954434999999998E-2"/>
    <n v="7.2850000000000001"/>
    <n v="156.52879999999999"/>
    <n v="3.9"/>
  </r>
  <r>
    <s v="Low Fat"/>
    <s v="FDU14"/>
    <n v="4004"/>
    <s v="Dairy"/>
    <n v="2017"/>
    <s v="OUT035"/>
    <s v="Tier 2"/>
    <s v="Small"/>
    <s v="Supermarket Type1"/>
    <n v="3.4746076000000001E-2"/>
    <n v="17.75"/>
    <n v="248.27500000000001"/>
    <n v="3.9"/>
  </r>
  <r>
    <s v="Low Fat"/>
    <s v="FDX28"/>
    <n v="4005"/>
    <s v="Frozen Foods"/>
    <n v="2017"/>
    <s v="OUT035"/>
    <s v="Tier 2"/>
    <s v="Small"/>
    <s v="Supermarket Type1"/>
    <n v="0.125154452"/>
    <n v="6.3250000000000002"/>
    <n v="99.2042"/>
    <n v="3.9"/>
  </r>
  <r>
    <s v="Low Fat"/>
    <s v="FDD45"/>
    <n v="4006"/>
    <s v="Fruits and Vegetables"/>
    <n v="2017"/>
    <s v="OUT035"/>
    <s v="Tier 2"/>
    <s v="Small"/>
    <s v="Supermarket Type1"/>
    <n v="0.11622698400000001"/>
    <n v="8.6150000000000002"/>
    <n v="95.943600000000004"/>
    <n v="3.9"/>
  </r>
  <r>
    <s v="Low Fat"/>
    <s v="FDU32"/>
    <n v="4007"/>
    <s v="Fruits and Vegetables"/>
    <n v="2017"/>
    <s v="OUT035"/>
    <s v="Tier 2"/>
    <s v="Small"/>
    <s v="Supermarket Type1"/>
    <n v="2.5962714000000001E-2"/>
    <n v="8.7850000000000001"/>
    <n v="120.9414"/>
    <n v="3.9"/>
  </r>
  <r>
    <s v="Low Fat"/>
    <s v="FDI32"/>
    <n v="4008"/>
    <s v="Fruits and Vegetables"/>
    <n v="2017"/>
    <s v="OUT035"/>
    <s v="Tier 2"/>
    <s v="Small"/>
    <s v="Supermarket Type1"/>
    <n v="0.17434047499999999"/>
    <n v="17.7"/>
    <n v="116.68340000000001"/>
    <n v="3.9"/>
  </r>
  <r>
    <s v="Low Fat"/>
    <s v="NCZ05"/>
    <n v="4009"/>
    <s v="Health and Hygiene"/>
    <n v="2017"/>
    <s v="OUT035"/>
    <s v="Tier 2"/>
    <s v="Small"/>
    <s v="Supermarket Type1"/>
    <n v="5.8121213999999997E-2"/>
    <n v="8.4849999999999994"/>
    <n v="104.499"/>
    <n v="3.9"/>
  </r>
  <r>
    <s v="Low Fat"/>
    <s v="NCN17"/>
    <n v="4010"/>
    <s v="Health and Hygiene"/>
    <n v="2017"/>
    <s v="OUT035"/>
    <s v="Tier 2"/>
    <s v="Small"/>
    <s v="Supermarket Type1"/>
    <n v="5.4928641E-2"/>
    <n v="11"/>
    <n v="101.7358"/>
    <n v="3.9"/>
  </r>
  <r>
    <s v="Low Fat"/>
    <s v="NCJ54"/>
    <n v="4011"/>
    <s v="Household"/>
    <n v="2017"/>
    <s v="OUT035"/>
    <s v="Tier 2"/>
    <s v="Small"/>
    <s v="Supermarket Type1"/>
    <n v="6.0055757000000001E-2"/>
    <n v="9.8949999999999996"/>
    <n v="234.26419999999999"/>
    <n v="3.9"/>
  </r>
  <r>
    <s v="Low Fat"/>
    <s v="NCP54"/>
    <n v="4012"/>
    <s v="Household"/>
    <n v="2017"/>
    <s v="OUT035"/>
    <s v="Tier 2"/>
    <s v="Small"/>
    <s v="Supermarket Type1"/>
    <n v="3.5143024000000002E-2"/>
    <n v="15.35"/>
    <n v="124.373"/>
    <n v="3.9"/>
  </r>
  <r>
    <s v="Low Fat"/>
    <s v="NCR54"/>
    <n v="4013"/>
    <s v="Household"/>
    <n v="2017"/>
    <s v="OUT035"/>
    <s v="Tier 2"/>
    <s v="Small"/>
    <s v="Supermarket Type1"/>
    <n v="0"/>
    <n v="16.350000000000001"/>
    <n v="198.21100000000001"/>
    <n v="3.9"/>
  </r>
  <r>
    <s v="Low Fat"/>
    <s v="NCE42"/>
    <n v="4014"/>
    <s v="Household"/>
    <n v="2017"/>
    <s v="OUT035"/>
    <s v="Tier 2"/>
    <s v="Small"/>
    <s v="Supermarket Type1"/>
    <n v="1.0600287E-2"/>
    <n v="21.1"/>
    <n v="233.9958"/>
    <n v="3.9"/>
  </r>
  <r>
    <s v="Low Fat"/>
    <s v="FDK27"/>
    <n v="4015"/>
    <s v="Meat"/>
    <n v="2017"/>
    <s v="OUT035"/>
    <s v="Tier 2"/>
    <s v="Small"/>
    <s v="Supermarket Type1"/>
    <n v="8.9448440000000004E-3"/>
    <n v="11"/>
    <n v="122.37560000000001"/>
    <n v="3.9"/>
  </r>
  <r>
    <s v="Low Fat"/>
    <s v="FDM03"/>
    <n v="4016"/>
    <s v="Meat"/>
    <n v="2017"/>
    <s v="OUT035"/>
    <s v="Tier 2"/>
    <s v="Small"/>
    <s v="Supermarket Type1"/>
    <n v="0.123007534"/>
    <n v="12.65"/>
    <n v="106.0938"/>
    <n v="3.9"/>
  </r>
  <r>
    <s v="Low Fat"/>
    <s v="FDT03"/>
    <n v="4017"/>
    <s v="Meat"/>
    <n v="2017"/>
    <s v="OUT035"/>
    <s v="Tier 2"/>
    <s v="Small"/>
    <s v="Supermarket Type1"/>
    <n v="9.9968720000000004E-3"/>
    <n v="21.25"/>
    <n v="185.5608"/>
    <n v="3.9"/>
  </r>
  <r>
    <s v="Low Fat"/>
    <s v="NCO02"/>
    <n v="4018"/>
    <s v="Others"/>
    <n v="2017"/>
    <s v="OUT035"/>
    <s v="Tier 2"/>
    <s v="Small"/>
    <s v="Supermarket Type1"/>
    <n v="7.3354286000000005E-2"/>
    <n v="11.15"/>
    <n v="66.8142"/>
    <n v="3.9"/>
  </r>
  <r>
    <s v="Low Fat"/>
    <s v="DRG37"/>
    <n v="4019"/>
    <s v="Soft Drinks"/>
    <n v="2017"/>
    <s v="OUT035"/>
    <s v="Tier 2"/>
    <s v="Small"/>
    <s v="Supermarket Type1"/>
    <n v="1.9374768000000001E-2"/>
    <n v="16.2"/>
    <n v="155.8972"/>
    <n v="3.9"/>
  </r>
  <r>
    <s v="Low Fat"/>
    <s v="FDD35"/>
    <n v="4020"/>
    <s v="Starchy Foods"/>
    <n v="2017"/>
    <s v="OUT035"/>
    <s v="Tier 2"/>
    <s v="Small"/>
    <s v="Supermarket Type1"/>
    <n v="0"/>
    <n v="12.15"/>
    <n v="119.244"/>
    <n v="3.9"/>
  </r>
  <r>
    <s v="Low Fat"/>
    <s v="FDE59"/>
    <n v="4021"/>
    <s v="Starchy Foods"/>
    <n v="2017"/>
    <s v="OUT035"/>
    <s v="Tier 2"/>
    <s v="Small"/>
    <s v="Supermarket Type1"/>
    <n v="6.2276039999999998E-2"/>
    <n v="12.15"/>
    <n v="37.953200000000002"/>
    <n v="3.9"/>
  </r>
  <r>
    <s v="Low Fat"/>
    <s v="FDI35"/>
    <n v="4022"/>
    <s v="Starchy Foods"/>
    <n v="2017"/>
    <s v="OUT035"/>
    <s v="Tier 2"/>
    <s v="Small"/>
    <s v="Supermarket Type1"/>
    <n v="4.1283360999999998E-2"/>
    <n v="14"/>
    <n v="182.46340000000001"/>
    <n v="3.9"/>
  </r>
  <r>
    <s v="Regular"/>
    <s v="FDV11"/>
    <n v="4023"/>
    <s v="Breads"/>
    <n v="2017"/>
    <s v="OUT035"/>
    <s v="Tier 2"/>
    <s v="Small"/>
    <s v="Supermarket Type1"/>
    <n v="8.1652351999999997E-2"/>
    <n v="9.1"/>
    <n v="177.00540000000001"/>
    <n v="3.9"/>
  </r>
  <r>
    <s v="Regular"/>
    <s v="FDM02"/>
    <n v="4024"/>
    <s v="Canned"/>
    <n v="2017"/>
    <s v="OUT035"/>
    <s v="Tier 2"/>
    <s v="Small"/>
    <s v="Supermarket Type1"/>
    <n v="7.3721115000000004E-2"/>
    <n v="12.5"/>
    <n v="85.619799999999998"/>
    <n v="3.9"/>
  </r>
  <r>
    <s v="Regular"/>
    <s v="FDQ01"/>
    <n v="4025"/>
    <s v="Canned"/>
    <n v="2017"/>
    <s v="OUT035"/>
    <s v="Tier 2"/>
    <s v="Small"/>
    <s v="Supermarket Type1"/>
    <n v="0.16067125500000001"/>
    <n v="19.7"/>
    <n v="254.70140000000001"/>
    <n v="3.9"/>
  </r>
  <r>
    <s v="Regular"/>
    <s v="FDA52"/>
    <n v="4026"/>
    <s v="Frozen Foods"/>
    <n v="2017"/>
    <s v="OUT035"/>
    <s v="Tier 2"/>
    <s v="Small"/>
    <s v="Supermarket Type1"/>
    <n v="0.12839799499999999"/>
    <n v="16.2"/>
    <n v="178.33699999999999"/>
    <n v="3.9"/>
  </r>
  <r>
    <s v="Regular"/>
    <s v="FDE17"/>
    <n v="4027"/>
    <s v="Frozen Foods"/>
    <n v="2017"/>
    <s v="OUT035"/>
    <s v="Tier 2"/>
    <s v="Small"/>
    <s v="Supermarket Type1"/>
    <n v="5.4445198E-2"/>
    <n v="20.100000000000001"/>
    <n v="151.73660000000001"/>
    <n v="3.9"/>
  </r>
  <r>
    <s v="Regular"/>
    <s v="FDN56"/>
    <n v="4028"/>
    <s v="Fruits and Vegetables"/>
    <n v="2017"/>
    <s v="OUT035"/>
    <s v="Tier 2"/>
    <s v="Small"/>
    <s v="Supermarket Type1"/>
    <n v="0.107036943"/>
    <n v="5.46"/>
    <n v="144.27860000000001"/>
    <n v="3.9"/>
  </r>
  <r>
    <s v="Regular"/>
    <s v="FDZ08"/>
    <n v="4029"/>
    <s v="Fruits and Vegetables"/>
    <n v="2017"/>
    <s v="OUT035"/>
    <s v="Tier 2"/>
    <s v="Small"/>
    <s v="Supermarket Type1"/>
    <n v="0.109971578"/>
    <n v="12.5"/>
    <n v="82.759200000000007"/>
    <n v="3.9"/>
  </r>
  <r>
    <s v="Regular"/>
    <s v="FDQ55"/>
    <n v="4030"/>
    <s v="Fruits and Vegetables"/>
    <n v="2017"/>
    <s v="OUT035"/>
    <s v="Tier 2"/>
    <s v="Small"/>
    <s v="Supermarket Type1"/>
    <n v="1.3035609E-2"/>
    <n v="13.65"/>
    <n v="114.7834"/>
    <n v="3.9"/>
  </r>
  <r>
    <s v="Regular"/>
    <s v="FDX32"/>
    <n v="4031"/>
    <s v="Fruits and Vegetables"/>
    <n v="2017"/>
    <s v="OUT035"/>
    <s v="Tier 2"/>
    <s v="Small"/>
    <s v="Supermarket Type1"/>
    <n v="9.9839364999999999E-2"/>
    <n v="15.1"/>
    <n v="143.37860000000001"/>
    <n v="3.9"/>
  </r>
  <r>
    <s v="Regular"/>
    <s v="FDZ31"/>
    <n v="4032"/>
    <s v="Fruits and Vegetables"/>
    <n v="2017"/>
    <s v="OUT035"/>
    <s v="Tier 2"/>
    <s v="Small"/>
    <s v="Supermarket Type1"/>
    <n v="0.11319581500000001"/>
    <n v="15.35"/>
    <n v="190.85040000000001"/>
    <n v="3.9"/>
  </r>
  <r>
    <s v="Regular"/>
    <s v="FDY33"/>
    <n v="4033"/>
    <s v="Snack Foods"/>
    <n v="2017"/>
    <s v="OUT035"/>
    <s v="Tier 2"/>
    <s v="Small"/>
    <s v="Supermarket Type1"/>
    <n v="0"/>
    <n v="14.5"/>
    <n v="159.3262"/>
    <n v="3.9"/>
  </r>
  <r>
    <s v="Low Fat"/>
    <s v="FDP57"/>
    <n v="4034"/>
    <s v="Snack Foods"/>
    <n v="2017"/>
    <s v="OUT035"/>
    <s v="Tier 2"/>
    <s v="Small"/>
    <s v="Supermarket Type1"/>
    <n v="5.2434201E-2"/>
    <n v="17.5"/>
    <n v="103.999"/>
    <n v="3.9"/>
  </r>
  <r>
    <s v="Low Fat"/>
    <s v="DRF37"/>
    <n v="4035"/>
    <s v="Soft Drinks"/>
    <n v="2017"/>
    <s v="OUT035"/>
    <s v="Tier 2"/>
    <s v="Small"/>
    <s v="Supermarket Type1"/>
    <n v="8.4316690999999999E-2"/>
    <n v="17.25"/>
    <n v="263.39100000000002"/>
    <n v="3.9"/>
  </r>
  <r>
    <s v="Low Fat"/>
    <s v="FDP38"/>
    <n v="4036"/>
    <s v="Canned"/>
    <n v="2011"/>
    <s v="OUT010"/>
    <s v="Tier 3"/>
    <s v="Medium"/>
    <s v="Grocery Store"/>
    <n v="5.3732323999999998E-2"/>
    <n v="10.1"/>
    <n v="49.800800000000002"/>
    <n v="3.9"/>
  </r>
  <r>
    <s v="Low Fat"/>
    <s v="FDB27"/>
    <n v="4037"/>
    <s v="Dairy"/>
    <n v="2011"/>
    <s v="OUT010"/>
    <s v="Tier 3"/>
    <s v="Medium"/>
    <s v="Grocery Store"/>
    <n v="9.2711708000000004E-2"/>
    <n v="7.5750000000000002"/>
    <n v="197.77680000000001"/>
    <n v="3.9"/>
  </r>
  <r>
    <s v="Low Fat"/>
    <s v="FDQ04"/>
    <n v="4038"/>
    <s v="Frozen Foods"/>
    <n v="2011"/>
    <s v="OUT010"/>
    <s v="Tier 3"/>
    <s v="Medium"/>
    <s v="Grocery Store"/>
    <n v="0.14186016100000001"/>
    <n v="6.4"/>
    <n v="41.079599999999999"/>
    <n v="3.9"/>
  </r>
  <r>
    <s v="Low Fat"/>
    <s v="FDD57"/>
    <n v="4039"/>
    <s v="Fruits and Vegetables"/>
    <n v="2011"/>
    <s v="OUT010"/>
    <s v="Tier 3"/>
    <s v="Medium"/>
    <s v="Grocery Store"/>
    <n v="3.7492325E-2"/>
    <n v="18.100000000000001"/>
    <n v="95.509399999999999"/>
    <n v="3.9"/>
  </r>
  <r>
    <s v="Low Fat"/>
    <s v="NCY41"/>
    <n v="4040"/>
    <s v="Health and Hygiene"/>
    <n v="2011"/>
    <s v="OUT010"/>
    <s v="Tier 3"/>
    <s v="Medium"/>
    <s v="Grocery Store"/>
    <n v="0.12676590300000001"/>
    <n v="16.75"/>
    <n v="35.7532"/>
    <n v="3.9"/>
  </r>
  <r>
    <s v="Low Fat"/>
    <s v="NCK06"/>
    <n v="4041"/>
    <s v="Household"/>
    <n v="2011"/>
    <s v="OUT010"/>
    <s v="Tier 3"/>
    <s v="Medium"/>
    <s v="Grocery Store"/>
    <n v="1.4472516E-2"/>
    <n v="5.03"/>
    <n v="122.07559999999999"/>
    <n v="3.9"/>
  </r>
  <r>
    <s v="Low Fat"/>
    <s v="FDR09"/>
    <n v="4042"/>
    <s v="Snack Foods"/>
    <n v="2011"/>
    <s v="OUT010"/>
    <s v="Tier 3"/>
    <s v="High"/>
    <s v="Grocery Store"/>
    <n v="0.13009504399999999"/>
    <n v="18.25"/>
    <n v="257.2962"/>
    <n v="3.9"/>
  </r>
  <r>
    <s v="Low Fat"/>
    <s v="DRJ01"/>
    <n v="4043"/>
    <s v="Soft Drinks"/>
    <n v="2011"/>
    <s v="OUT010"/>
    <s v="Tier 3"/>
    <s v="High"/>
    <s v="Grocery Store"/>
    <n v="0.192540665"/>
    <n v="6.1349999999999998"/>
    <n v="160.2236"/>
    <n v="3.9"/>
  </r>
  <r>
    <s v="Low Fat"/>
    <s v="DRE49"/>
    <n v="4044"/>
    <s v="Soft Drinks"/>
    <n v="2011"/>
    <s v="OUT010"/>
    <s v="Tier 3"/>
    <s v="High"/>
    <s v="Grocery Store"/>
    <n v="3.5568147000000001E-2"/>
    <n v="20.75"/>
    <n v="151.80240000000001"/>
    <n v="3.9"/>
  </r>
  <r>
    <s v="Regular"/>
    <s v="FDM51"/>
    <n v="4045"/>
    <s v="Meat"/>
    <n v="2011"/>
    <s v="OUT010"/>
    <s v="Tier 3"/>
    <s v="High"/>
    <s v="Grocery Store"/>
    <n v="0"/>
    <n v="11.8"/>
    <n v="102.4674"/>
    <n v="3.9"/>
  </r>
  <r>
    <s v="Regular"/>
    <s v="FDX03"/>
    <n v="4046"/>
    <s v="Meat"/>
    <n v="2011"/>
    <s v="OUT010"/>
    <s v="Tier 3"/>
    <s v="High"/>
    <s v="Grocery Store"/>
    <n v="0.102262138"/>
    <n v="15.85"/>
    <n v="47.174399999999999"/>
    <n v="3.9"/>
  </r>
  <r>
    <s v="Regular"/>
    <s v="FDN39"/>
    <n v="4047"/>
    <s v="Meat"/>
    <n v="2011"/>
    <s v="OUT010"/>
    <s v="Tier 3"/>
    <s v="High"/>
    <s v="Grocery Store"/>
    <n v="0.10966769799999999"/>
    <n v="19.350000000000001"/>
    <n v="166.08160000000001"/>
    <n v="3.9"/>
  </r>
  <r>
    <s v="Regular"/>
    <s v="FDZ21"/>
    <n v="4048"/>
    <s v="Snack Foods"/>
    <n v="2011"/>
    <s v="OUT010"/>
    <s v="Tier 3"/>
    <s v="Small"/>
    <s v="Grocery Store"/>
    <n v="6.5649352999999994E-2"/>
    <n v="17.600000000000001"/>
    <n v="94.840999999999994"/>
    <n v="3.9"/>
  </r>
  <r>
    <s v="Low Fat"/>
    <s v="NCV29"/>
    <n v="4049"/>
    <s v="Health and Hygiene"/>
    <n v="2014"/>
    <s v="OUT013"/>
    <s v="Tier 3"/>
    <s v="High"/>
    <s v="Supermarket Type1"/>
    <n v="2.2824490999999999E-2"/>
    <n v="11.8"/>
    <n v="177.0686"/>
    <n v="3.9"/>
  </r>
  <r>
    <s v="Low Fat"/>
    <s v="FDX60"/>
    <n v="4050"/>
    <s v="Baking Goods"/>
    <n v="2014"/>
    <s v="OUT013"/>
    <s v="Tier 3"/>
    <s v="High"/>
    <s v="Supermarket Type1"/>
    <n v="8.0527064999999995E-2"/>
    <n v="14.35"/>
    <n v="79.296000000000006"/>
    <n v="3.9"/>
  </r>
  <r>
    <s v="Low Fat"/>
    <s v="FDU13"/>
    <n v="4051"/>
    <s v="Canned"/>
    <n v="2014"/>
    <s v="OUT013"/>
    <s v="Tier 3"/>
    <s v="High"/>
    <s v="Supermarket Type1"/>
    <n v="0"/>
    <n v="8.3550000000000004"/>
    <n v="145.64179999999999"/>
    <n v="3.9"/>
  </r>
  <r>
    <s v="Low Fat"/>
    <s v="FDZ38"/>
    <n v="4052"/>
    <s v="Dairy"/>
    <n v="2014"/>
    <s v="OUT013"/>
    <s v="Tier 3"/>
    <s v="High"/>
    <s v="Supermarket Type1"/>
    <n v="7.9943600000000007E-3"/>
    <n v="17.600000000000001"/>
    <n v="171.6422"/>
    <n v="3.9"/>
  </r>
  <r>
    <s v="Low Fat"/>
    <s v="FDB17"/>
    <n v="4053"/>
    <s v="Frozen Foods"/>
    <n v="2014"/>
    <s v="OUT013"/>
    <s v="Tier 3"/>
    <s v="High"/>
    <s v="Supermarket Type1"/>
    <n v="3.6641589000000002E-2"/>
    <n v="13.15"/>
    <n v="180.79759999999999"/>
    <n v="3.9"/>
  </r>
  <r>
    <s v="Low Fat"/>
    <s v="FDI56"/>
    <n v="4054"/>
    <s v="Fruits and Vegetables"/>
    <n v="2014"/>
    <s v="OUT013"/>
    <s v="Tier 3"/>
    <s v="High"/>
    <s v="Supermarket Type1"/>
    <n v="9.3307667999999996E-2"/>
    <n v="7.3250000000000002"/>
    <n v="92.714600000000004"/>
    <n v="3.9"/>
  </r>
  <r>
    <s v="Low Fat"/>
    <s v="FDQ44"/>
    <n v="4055"/>
    <s v="Fruits and Vegetables"/>
    <n v="2014"/>
    <s v="OUT013"/>
    <s v="Tier 3"/>
    <s v="High"/>
    <s v="Supermarket Type1"/>
    <n v="3.6110221999999997E-2"/>
    <n v="20.5"/>
    <n v="120.1756"/>
    <n v="3.9"/>
  </r>
  <r>
    <s v="Low Fat"/>
    <s v="DRG11"/>
    <n v="4056"/>
    <s v="Hard Drinks"/>
    <n v="2014"/>
    <s v="OUT013"/>
    <s v="Tier 3"/>
    <s v="High"/>
    <s v="Supermarket Type1"/>
    <n v="8.3768521999999998E-2"/>
    <n v="6.3849999999999998"/>
    <n v="109.8596"/>
    <n v="3.9"/>
  </r>
  <r>
    <s v="Low Fat"/>
    <s v="NCZ05"/>
    <n v="4057"/>
    <s v="Health and Hygiene"/>
    <n v="2014"/>
    <s v="OUT013"/>
    <s v="Tier 3"/>
    <s v="High"/>
    <s v="Supermarket Type1"/>
    <n v="5.8083831000000002E-2"/>
    <n v="8.4849999999999994"/>
    <n v="103.199"/>
    <n v="3.9"/>
  </r>
  <r>
    <s v="Low Fat"/>
    <s v="NCK17"/>
    <n v="4058"/>
    <s v="Health and Hygiene"/>
    <n v="2014"/>
    <s v="OUT013"/>
    <s v="Tier 3"/>
    <s v="High"/>
    <s v="Supermarket Type1"/>
    <n v="3.7863309999999997E-2"/>
    <n v="11"/>
    <n v="40.948"/>
    <n v="3.9"/>
  </r>
  <r>
    <s v="Low Fat"/>
    <s v="NCK53"/>
    <n v="4059"/>
    <s v="Health and Hygiene"/>
    <n v="2014"/>
    <s v="OUT013"/>
    <s v="Tier 3"/>
    <s v="High"/>
    <s v="Supermarket Type1"/>
    <n v="3.7549969000000002E-2"/>
    <n v="11.6"/>
    <n v="101.2042"/>
    <n v="3.9"/>
  </r>
  <r>
    <s v="Low Fat"/>
    <s v="NCP02"/>
    <n v="4060"/>
    <s v="Household"/>
    <n v="2014"/>
    <s v="OUT013"/>
    <s v="Tier 3"/>
    <s v="High"/>
    <s v="Supermarket Type1"/>
    <n v="4.4771472999999999E-2"/>
    <n v="7.1050000000000004"/>
    <n v="58.2562"/>
    <n v="3.9"/>
  </r>
  <r>
    <s v="Low Fat"/>
    <s v="NCN18"/>
    <n v="4061"/>
    <s v="Household"/>
    <n v="2014"/>
    <s v="OUT013"/>
    <s v="Tier 3"/>
    <s v="High"/>
    <s v="Supermarket Type1"/>
    <n v="0.124610886"/>
    <n v="8.8949999999999996"/>
    <n v="113.1544"/>
    <n v="3.9"/>
  </r>
  <r>
    <s v="Low Fat"/>
    <s v="FDJ45"/>
    <n v="4062"/>
    <s v="Seafood"/>
    <n v="2014"/>
    <s v="OUT013"/>
    <s v="Tier 3"/>
    <s v="High"/>
    <s v="Supermarket Type1"/>
    <n v="7.3349551999999998E-2"/>
    <n v="17.75"/>
    <n v="34.221600000000002"/>
    <n v="3.9"/>
  </r>
  <r>
    <s v="Low Fat"/>
    <s v="FDD34"/>
    <n v="4063"/>
    <s v="Snack Foods"/>
    <n v="2014"/>
    <s v="OUT013"/>
    <s v="Tier 3"/>
    <s v="High"/>
    <s v="Supermarket Type1"/>
    <n v="1.5863075000000001E-2"/>
    <n v="7.9450000000000003"/>
    <n v="161.821"/>
    <n v="3.9"/>
  </r>
  <r>
    <s v="Low Fat"/>
    <s v="FDS57"/>
    <n v="4064"/>
    <s v="Snack Foods"/>
    <n v="2014"/>
    <s v="OUT013"/>
    <s v="Tier 3"/>
    <s v="High"/>
    <s v="Supermarket Type1"/>
    <n v="0.103356186"/>
    <n v="15.5"/>
    <n v="142.84700000000001"/>
    <n v="3.9"/>
  </r>
  <r>
    <s v="Low Fat"/>
    <s v="DRD24"/>
    <n v="4065"/>
    <s v="Soft Drinks"/>
    <n v="2014"/>
    <s v="OUT013"/>
    <s v="Tier 3"/>
    <s v="High"/>
    <s v="Supermarket Type1"/>
    <n v="3.0769458E-2"/>
    <n v="13.85"/>
    <n v="141.71539999999999"/>
    <n v="3.9"/>
  </r>
  <r>
    <s v="Regular"/>
    <s v="FDU24"/>
    <n v="4066"/>
    <s v="Baking Goods"/>
    <n v="2014"/>
    <s v="OUT013"/>
    <s v="Tier 3"/>
    <s v="High"/>
    <s v="Supermarket Type1"/>
    <n v="0"/>
    <n v="6.78"/>
    <n v="94.012"/>
    <n v="3.9"/>
  </r>
  <r>
    <s v="Regular"/>
    <s v="FDU12"/>
    <n v="4067"/>
    <s v="Baking Goods"/>
    <n v="2014"/>
    <s v="OUT013"/>
    <s v="Tier 3"/>
    <s v="High"/>
    <s v="Supermarket Type1"/>
    <n v="7.5688032000000002E-2"/>
    <n v="15.5"/>
    <n v="262.95679999999999"/>
    <n v="3.9"/>
  </r>
  <r>
    <s v="Regular"/>
    <s v="FDM25"/>
    <n v="4068"/>
    <s v="Breakfast"/>
    <n v="2014"/>
    <s v="OUT013"/>
    <s v="Tier 3"/>
    <s v="High"/>
    <s v="Supermarket Type1"/>
    <n v="6.0615254E-2"/>
    <n v="10.695"/>
    <n v="174.0712"/>
    <n v="3.9"/>
  </r>
  <r>
    <s v="Regular"/>
    <s v="FDY49"/>
    <n v="4069"/>
    <s v="Canned"/>
    <n v="2014"/>
    <s v="OUT013"/>
    <s v="Tier 3"/>
    <s v="High"/>
    <s v="Supermarket Type1"/>
    <n v="1.2002074999999999E-2"/>
    <n v="17.2"/>
    <n v="165.3184"/>
    <n v="3.9"/>
  </r>
  <r>
    <s v="Regular"/>
    <s v="FDL02"/>
    <n v="4070"/>
    <s v="Canned"/>
    <n v="2014"/>
    <s v="OUT013"/>
    <s v="Tier 3"/>
    <s v="High"/>
    <s v="Supermarket Type1"/>
    <n v="0.10399675999999999"/>
    <n v="20"/>
    <n v="107.4622"/>
    <n v="3.9"/>
  </r>
  <r>
    <s v="Regular"/>
    <s v="FDE51"/>
    <n v="4071"/>
    <s v="Dairy"/>
    <n v="2014"/>
    <s v="OUT013"/>
    <s v="Tier 3"/>
    <s v="High"/>
    <s v="Supermarket Type1"/>
    <n v="9.6387053E-2"/>
    <n v="5.9249999999999998"/>
    <n v="45.608600000000003"/>
    <n v="3.9"/>
  </r>
  <r>
    <s v="Regular"/>
    <s v="FDA04"/>
    <n v="4072"/>
    <s v="Frozen Foods"/>
    <n v="2014"/>
    <s v="OUT013"/>
    <s v="Tier 3"/>
    <s v="High"/>
    <s v="Supermarket Type1"/>
    <n v="6.6674465000000002E-2"/>
    <n v="11.3"/>
    <n v="259.19619999999998"/>
    <n v="3.9"/>
  </r>
  <r>
    <s v="Regular"/>
    <s v="FDE04"/>
    <n v="4073"/>
    <s v="Frozen Foods"/>
    <n v="2014"/>
    <s v="OUT013"/>
    <s v="Tier 3"/>
    <s v="High"/>
    <s v="Supermarket Type1"/>
    <n v="1.8008071E-2"/>
    <n v="19.75"/>
    <n v="180.46600000000001"/>
    <n v="3.9"/>
  </r>
  <r>
    <s v="Regular"/>
    <s v="FDL32"/>
    <n v="4074"/>
    <s v="Fruits and Vegetables"/>
    <n v="2014"/>
    <s v="OUT013"/>
    <s v="Tier 3"/>
    <s v="High"/>
    <s v="Supermarket Type1"/>
    <n v="0"/>
    <n v="15.7"/>
    <n v="112.45440000000001"/>
    <n v="3.9"/>
  </r>
  <r>
    <s v="Regular"/>
    <s v="FDQ15"/>
    <n v="4075"/>
    <s v="Meat"/>
    <n v="2014"/>
    <s v="OUT013"/>
    <s v="Tier 3"/>
    <s v="High"/>
    <s v="Supermarket Type1"/>
    <n v="0.150947728"/>
    <n v="20.350000000000001"/>
    <n v="81.027600000000007"/>
    <n v="3.9"/>
  </r>
  <r>
    <s v="Low Fat"/>
    <s v="FDV25"/>
    <n v="4076"/>
    <s v="Canned"/>
    <n v="2014"/>
    <s v="OUT013"/>
    <s v="Tier 3"/>
    <s v="High"/>
    <s v="Supermarket Type1"/>
    <n v="4.5614252000000001E-2"/>
    <n v="5.9050000000000002"/>
    <n v="221.54560000000001"/>
    <n v="3.9"/>
  </r>
  <r>
    <s v="Regular"/>
    <s v="FDQ48"/>
    <n v="4077"/>
    <s v="Baking Goods"/>
    <n v="2014"/>
    <s v="OUT013"/>
    <s v="Tier 3"/>
    <s v="High"/>
    <s v="Supermarket Type1"/>
    <n v="3.4382601999999998E-2"/>
    <n v="14.3"/>
    <n v="96.572599999999994"/>
    <n v="3.9"/>
  </r>
  <r>
    <s v="Regular"/>
    <s v="FDO31"/>
    <n v="4078"/>
    <s v="Fruits and Vegetables"/>
    <n v="2014"/>
    <s v="OUT013"/>
    <s v="Tier 3"/>
    <s v="High"/>
    <s v="Supermarket Type1"/>
    <n v="2.8958563E-2"/>
    <n v="6.76"/>
    <n v="78.396000000000001"/>
    <n v="3.9"/>
  </r>
  <r>
    <s v="Low Fat"/>
    <s v="FDT48"/>
    <n v="4079"/>
    <s v="Baking Goods"/>
    <n v="2022"/>
    <s v="OUT018"/>
    <s v="Tier 3"/>
    <s v="Medium"/>
    <s v="Supermarket Type2"/>
    <n v="4.6142231999999998E-2"/>
    <n v="4.92"/>
    <n v="199.10839999999999"/>
    <n v="3.9"/>
  </r>
  <r>
    <s v="Low Fat"/>
    <s v="FDF12"/>
    <n v="4080"/>
    <s v="Baking Goods"/>
    <n v="2022"/>
    <s v="OUT018"/>
    <s v="Tier 3"/>
    <s v="Medium"/>
    <s v="Supermarket Type2"/>
    <n v="8.2763630000000005E-2"/>
    <n v="8.2349999999999994"/>
    <n v="146.5076"/>
    <n v="3.9"/>
  </r>
  <r>
    <s v="Low Fat"/>
    <s v="FDG52"/>
    <n v="4081"/>
    <s v="Frozen Foods"/>
    <n v="2022"/>
    <s v="OUT018"/>
    <s v="Tier 3"/>
    <s v="Medium"/>
    <s v="Supermarket Type2"/>
    <n v="6.5898197000000006E-2"/>
    <n v="13.65"/>
    <n v="46.1402"/>
    <n v="3.9"/>
  </r>
  <r>
    <s v="Low Fat"/>
    <s v="FDI56"/>
    <n v="4082"/>
    <s v="Fruits and Vegetables"/>
    <n v="2022"/>
    <s v="OUT018"/>
    <s v="Tier 3"/>
    <s v="Medium"/>
    <s v="Supermarket Type2"/>
    <n v="9.3765794E-2"/>
    <n v="7.3250000000000002"/>
    <n v="90.314599999999999"/>
    <n v="3.9"/>
  </r>
  <r>
    <s v="Low Fat"/>
    <s v="FDD45"/>
    <n v="4083"/>
    <s v="Fruits and Vegetables"/>
    <n v="2022"/>
    <s v="OUT018"/>
    <s v="Tier 3"/>
    <s v="Medium"/>
    <s v="Supermarket Type2"/>
    <n v="0.116722514"/>
    <n v="8.6150000000000002"/>
    <n v="95.443600000000004"/>
    <n v="3.9"/>
  </r>
  <r>
    <s v="Low Fat"/>
    <s v="DRG23"/>
    <n v="4084"/>
    <s v="Hard Drinks"/>
    <n v="2022"/>
    <s v="OUT018"/>
    <s v="Tier 3"/>
    <s v="Medium"/>
    <s v="Supermarket Type2"/>
    <n v="0"/>
    <n v="8.8800000000000008"/>
    <n v="154.06819999999999"/>
    <n v="3.9"/>
  </r>
  <r>
    <s v="Low Fat"/>
    <s v="DRI47"/>
    <n v="4085"/>
    <s v="Hard Drinks"/>
    <n v="2022"/>
    <s v="OUT018"/>
    <s v="Tier 3"/>
    <s v="Medium"/>
    <s v="Supermarket Type2"/>
    <n v="2.1005399000000001E-2"/>
    <n v="14.7"/>
    <n v="144.5128"/>
    <n v="3.9"/>
  </r>
  <r>
    <s v="Low Fat"/>
    <s v="NCW54"/>
    <n v="4086"/>
    <s v="Household"/>
    <n v="2022"/>
    <s v="OUT018"/>
    <s v="Tier 3"/>
    <s v="Medium"/>
    <s v="Supermarket Type2"/>
    <n v="9.6806007999999999E-2"/>
    <n v="7.5"/>
    <n v="56.258800000000001"/>
    <n v="3.9"/>
  </r>
  <r>
    <s v="Low Fat"/>
    <s v="NCE18"/>
    <n v="4087"/>
    <s v="Household"/>
    <n v="2022"/>
    <s v="OUT018"/>
    <s v="Tier 3"/>
    <s v="Medium"/>
    <s v="Supermarket Type2"/>
    <n v="2.1512619E-2"/>
    <n v="10"/>
    <n v="247.77500000000001"/>
    <n v="3.9"/>
  </r>
  <r>
    <s v="Low Fat"/>
    <s v="NCK54"/>
    <n v="4088"/>
    <s v="Household"/>
    <n v="2022"/>
    <s v="OUT018"/>
    <s v="Tier 3"/>
    <s v="Medium"/>
    <s v="Supermarket Type2"/>
    <n v="0"/>
    <n v="12.15"/>
    <n v="118.515"/>
    <n v="3.9"/>
  </r>
  <r>
    <s v="Low Fat"/>
    <s v="FDP27"/>
    <n v="4089"/>
    <s v="Meat"/>
    <n v="2022"/>
    <s v="OUT018"/>
    <s v="Tier 3"/>
    <s v="Medium"/>
    <s v="Supermarket Type2"/>
    <n v="0.11993723100000001"/>
    <n v="8.1549999999999994"/>
    <n v="189.15299999999999"/>
    <n v="3.9"/>
  </r>
  <r>
    <s v="Low Fat"/>
    <s v="FDQ58"/>
    <n v="4090"/>
    <s v="Snack Foods"/>
    <n v="2022"/>
    <s v="OUT018"/>
    <s v="Tier 3"/>
    <s v="Medium"/>
    <s v="Supermarket Type2"/>
    <n v="1.5364173E-2"/>
    <n v="7.3150000000000004"/>
    <n v="154.334"/>
    <n v="3.9"/>
  </r>
  <r>
    <s v="Low Fat"/>
    <s v="DRK13"/>
    <n v="4091"/>
    <s v="Soft Drinks"/>
    <n v="2022"/>
    <s v="OUT018"/>
    <s v="Tier 3"/>
    <s v="Medium"/>
    <s v="Supermarket Type2"/>
    <n v="0.115636723"/>
    <n v="11.8"/>
    <n v="199.70840000000001"/>
    <n v="3.9"/>
  </r>
  <r>
    <s v="Low Fat"/>
    <s v="DRM37"/>
    <n v="4092"/>
    <s v="Soft Drinks"/>
    <n v="2022"/>
    <s v="OUT018"/>
    <s v="Tier 3"/>
    <s v="Medium"/>
    <s v="Supermarket Type2"/>
    <n v="9.6790497000000003E-2"/>
    <n v="15.35"/>
    <n v="197.27680000000001"/>
    <n v="3.9"/>
  </r>
  <r>
    <s v="Low Fat"/>
    <s v="FDC11"/>
    <n v="4093"/>
    <s v="Starchy Foods"/>
    <n v="2022"/>
    <s v="OUT018"/>
    <s v="Tier 3"/>
    <s v="Medium"/>
    <s v="Supermarket Type2"/>
    <n v="0.14237044500000001"/>
    <n v="20.5"/>
    <n v="90.617199999999997"/>
    <n v="3.9"/>
  </r>
  <r>
    <s v="Regular"/>
    <s v="FDY12"/>
    <n v="4094"/>
    <s v="Baking Goods"/>
    <n v="2022"/>
    <s v="OUT018"/>
    <s v="Tier 3"/>
    <s v="Medium"/>
    <s v="Supermarket Type2"/>
    <n v="0.14118383000000001"/>
    <n v="9.8000000000000007"/>
    <n v="50.500799999999998"/>
    <n v="3.9"/>
  </r>
  <r>
    <s v="Regular"/>
    <s v="FDU12"/>
    <n v="4095"/>
    <s v="Baking Goods"/>
    <n v="2022"/>
    <s v="OUT018"/>
    <s v="Tier 3"/>
    <s v="Medium"/>
    <s v="Supermarket Type2"/>
    <n v="7.6059647999999994E-2"/>
    <n v="15.5"/>
    <n v="265.15679999999998"/>
    <n v="3.9"/>
  </r>
  <r>
    <s v="Regular"/>
    <s v="FDE40"/>
    <n v="4096"/>
    <s v="Dairy"/>
    <n v="2022"/>
    <s v="OUT018"/>
    <s v="Tier 3"/>
    <s v="Medium"/>
    <s v="Supermarket Type2"/>
    <n v="0"/>
    <n v="15.6"/>
    <n v="62.419400000000003"/>
    <n v="3.9"/>
  </r>
  <r>
    <s v="Regular"/>
    <s v="FDB29"/>
    <n v="4097"/>
    <s v="Frozen Foods"/>
    <n v="2022"/>
    <s v="OUT018"/>
    <s v="Tier 3"/>
    <s v="Medium"/>
    <s v="Supermarket Type2"/>
    <n v="5.2625179000000001E-2"/>
    <n v="16.7"/>
    <n v="113.41759999999999"/>
    <n v="3.9"/>
  </r>
  <r>
    <s v="Regular"/>
    <s v="FDB41"/>
    <n v="4098"/>
    <s v="Frozen Foods"/>
    <n v="2022"/>
    <s v="OUT018"/>
    <s v="Tier 3"/>
    <s v="Medium"/>
    <s v="Supermarket Type2"/>
    <n v="9.7709540999999997E-2"/>
    <n v="19"/>
    <n v="48.671799999999998"/>
    <n v="3.9"/>
  </r>
  <r>
    <s v="Regular"/>
    <s v="FDR56"/>
    <n v="4099"/>
    <s v="Fruits and Vegetables"/>
    <n v="2022"/>
    <s v="OUT018"/>
    <s v="Tier 3"/>
    <s v="Medium"/>
    <s v="Supermarket Type2"/>
    <n v="0.101176316"/>
    <n v="15.5"/>
    <n v="198.9768"/>
    <n v="3.9"/>
  </r>
  <r>
    <s v="Regular"/>
    <s v="FDJ58"/>
    <n v="4100"/>
    <s v="Snack Foods"/>
    <n v="2022"/>
    <s v="OUT018"/>
    <s v="Tier 3"/>
    <s v="Medium"/>
    <s v="Supermarket Type2"/>
    <n v="0.105725004"/>
    <n v="15.6"/>
    <n v="169.97640000000001"/>
    <n v="3.9"/>
  </r>
  <r>
    <s v="Regular"/>
    <s v="DRD01"/>
    <n v="4101"/>
    <s v="Soft Drinks"/>
    <n v="2022"/>
    <s v="OUT018"/>
    <s v="Tier 3"/>
    <s v="Medium"/>
    <s v="Supermarket Type2"/>
    <n v="6.1424738E-2"/>
    <n v="12.1"/>
    <n v="56.761400000000002"/>
    <n v="3.9"/>
  </r>
  <r>
    <s v="Regular"/>
    <s v="FDA55"/>
    <n v="4102"/>
    <s v="Fruits and Vegetables"/>
    <n v="2022"/>
    <s v="OUT018"/>
    <s v="Tier 3"/>
    <s v="Medium"/>
    <s v="Supermarket Type2"/>
    <n v="5.7221176999999998E-2"/>
    <n v="17.2"/>
    <n v="225.40880000000001"/>
    <n v="3.9"/>
  </r>
  <r>
    <s v="Low Fat"/>
    <s v="FDS48"/>
    <n v="4103"/>
    <s v="Baking Goods"/>
    <n v="2018"/>
    <s v="OUT027"/>
    <s v="Tier 3"/>
    <s v="Medium"/>
    <s v="Supermarket Type3"/>
    <n v="2.7644732000000002E-2"/>
    <m/>
    <n v="149.4708"/>
    <n v="3.9"/>
  </r>
  <r>
    <s v="Low Fat"/>
    <s v="FDG02"/>
    <n v="4104"/>
    <s v="Canned"/>
    <n v="2018"/>
    <s v="OUT027"/>
    <s v="Tier 3"/>
    <s v="Medium"/>
    <s v="Supermarket Type3"/>
    <n v="1.1206631999999999E-2"/>
    <m/>
    <n v="191.4188"/>
    <n v="3.9"/>
  </r>
  <r>
    <s v="Low Fat"/>
    <s v="DRG03"/>
    <n v="4105"/>
    <s v="Dairy"/>
    <n v="2018"/>
    <s v="OUT027"/>
    <s v="Tier 3"/>
    <s v="Medium"/>
    <s v="Supermarket Type3"/>
    <n v="6.1686402000000001E-2"/>
    <m/>
    <n v="153.99979999999999"/>
    <n v="3.9"/>
  </r>
  <r>
    <s v="Low Fat"/>
    <s v="DRK39"/>
    <n v="4106"/>
    <s v="Dairy"/>
    <n v="2018"/>
    <s v="OUT027"/>
    <s v="Tier 3"/>
    <s v="Medium"/>
    <s v="Supermarket Type3"/>
    <n v="4.9623924E-2"/>
    <m/>
    <n v="83.224999999999994"/>
    <n v="3.9"/>
  </r>
  <r>
    <s v="Low Fat"/>
    <s v="FDD39"/>
    <n v="4107"/>
    <s v="Dairy"/>
    <n v="2018"/>
    <s v="OUT027"/>
    <s v="Tier 3"/>
    <s v="Medium"/>
    <s v="Supermarket Type3"/>
    <n v="6.9815169999999996E-2"/>
    <m/>
    <n v="214.38499999999999"/>
    <n v="3.9"/>
  </r>
  <r>
    <s v="Low Fat"/>
    <s v="FDB17"/>
    <n v="4108"/>
    <s v="Frozen Foods"/>
    <n v="2018"/>
    <s v="OUT027"/>
    <s v="Tier 3"/>
    <s v="Medium"/>
    <s v="Supermarket Type3"/>
    <n v="3.6494521000000002E-2"/>
    <m/>
    <n v="179.0976"/>
    <n v="3.9"/>
  </r>
  <r>
    <s v="Low Fat"/>
    <s v="FDY07"/>
    <n v="4109"/>
    <s v="Fruits and Vegetables"/>
    <n v="2018"/>
    <s v="OUT027"/>
    <s v="Tier 3"/>
    <s v="Medium"/>
    <s v="Supermarket Type3"/>
    <n v="0"/>
    <m/>
    <n v="45.940199999999997"/>
    <n v="3.9"/>
  </r>
  <r>
    <s v="Low Fat"/>
    <s v="NCC19"/>
    <n v="4110"/>
    <s v="Household"/>
    <n v="2018"/>
    <s v="OUT027"/>
    <s v="Tier 3"/>
    <s v="Medium"/>
    <s v="Supermarket Type3"/>
    <n v="9.6411425999999995E-2"/>
    <m/>
    <n v="192.982"/>
    <n v="3.9"/>
  </r>
  <r>
    <s v="Low Fat"/>
    <s v="NCE07"/>
    <n v="4111"/>
    <s v="Household"/>
    <n v="2018"/>
    <s v="OUT027"/>
    <s v="Tier 3"/>
    <s v="Medium"/>
    <s v="Supermarket Type3"/>
    <n v="1.3066448E-2"/>
    <m/>
    <n v="140.91540000000001"/>
    <n v="3.9"/>
  </r>
  <r>
    <s v="Low Fat"/>
    <s v="NCF19"/>
    <n v="4112"/>
    <s v="Household"/>
    <n v="2018"/>
    <s v="OUT027"/>
    <s v="Tier 3"/>
    <s v="Medium"/>
    <s v="Supermarket Type3"/>
    <n v="3.4938717000000001E-2"/>
    <m/>
    <n v="49.003399999999999"/>
    <n v="3.9"/>
  </r>
  <r>
    <s v="Low Fat"/>
    <s v="NCG18"/>
    <n v="4113"/>
    <s v="Household"/>
    <n v="2018"/>
    <s v="OUT027"/>
    <s v="Tier 3"/>
    <s v="Medium"/>
    <s v="Supermarket Type3"/>
    <n v="2.2866629999999999E-2"/>
    <m/>
    <n v="102.83320000000001"/>
    <n v="3.9"/>
  </r>
  <r>
    <s v="Low Fat"/>
    <s v="NCJ18"/>
    <n v="4114"/>
    <s v="Household"/>
    <n v="2018"/>
    <s v="OUT027"/>
    <s v="Tier 3"/>
    <s v="Medium"/>
    <s v="Supermarket Type3"/>
    <n v="0.16314804099999999"/>
    <m/>
    <n v="116.61239999999999"/>
    <n v="3.9"/>
  </r>
  <r>
    <s v="Low Fat"/>
    <s v="NCQ18"/>
    <n v="4115"/>
    <s v="Household"/>
    <n v="2018"/>
    <s v="OUT027"/>
    <s v="Tier 3"/>
    <s v="Medium"/>
    <s v="Supermarket Type3"/>
    <n v="0.134418705"/>
    <m/>
    <n v="99.67"/>
    <n v="3.9"/>
  </r>
  <r>
    <s v="Low Fat"/>
    <s v="FDV15"/>
    <n v="4116"/>
    <s v="Meat"/>
    <n v="2018"/>
    <s v="OUT027"/>
    <s v="Tier 3"/>
    <s v="Medium"/>
    <s v="Supermarket Type3"/>
    <n v="0.145464606"/>
    <m/>
    <n v="105.76479999999999"/>
    <n v="3.9"/>
  </r>
  <r>
    <s v="Low Fat"/>
    <s v="FDN45"/>
    <n v="4117"/>
    <s v="Snack Foods"/>
    <n v="2018"/>
    <s v="OUT027"/>
    <s v="Tier 3"/>
    <s v="Medium"/>
    <s v="Supermarket Type3"/>
    <n v="0.11753085100000001"/>
    <m/>
    <n v="222.7088"/>
    <n v="3.9"/>
  </r>
  <r>
    <s v="Low Fat"/>
    <s v="DRE49"/>
    <n v="4118"/>
    <s v="Soft Drinks"/>
    <n v="2018"/>
    <s v="OUT027"/>
    <s v="Tier 3"/>
    <s v="Medium"/>
    <s v="Supermarket Type3"/>
    <n v="0"/>
    <m/>
    <n v="153.80240000000001"/>
    <n v="3.9"/>
  </r>
  <r>
    <s v="Regular"/>
    <s v="FDB36"/>
    <n v="4119"/>
    <s v="Baking Goods"/>
    <n v="2018"/>
    <s v="OUT027"/>
    <s v="Tier 3"/>
    <s v="Medium"/>
    <s v="Supermarket Type3"/>
    <n v="4.8292188999999999E-2"/>
    <m/>
    <n v="133.1626"/>
    <n v="3.9"/>
  </r>
  <r>
    <s v="Regular"/>
    <s v="FDY47"/>
    <n v="4120"/>
    <s v="Breads"/>
    <n v="2018"/>
    <s v="OUT027"/>
    <s v="Tier 3"/>
    <s v="Medium"/>
    <s v="Supermarket Type3"/>
    <n v="5.4220617999999998E-2"/>
    <m/>
    <n v="129.131"/>
    <n v="3.9"/>
  </r>
  <r>
    <s v="Regular"/>
    <s v="FDF28"/>
    <n v="4121"/>
    <s v="Frozen Foods"/>
    <n v="2018"/>
    <s v="OUT027"/>
    <s v="Tier 3"/>
    <s v="Medium"/>
    <s v="Supermarket Type3"/>
    <n v="3.7681358999999998E-2"/>
    <m/>
    <n v="125.1046"/>
    <n v="3.9"/>
  </r>
  <r>
    <s v="Regular"/>
    <s v="FDF29"/>
    <n v="4122"/>
    <s v="Frozen Foods"/>
    <n v="2018"/>
    <s v="OUT027"/>
    <s v="Tier 3"/>
    <s v="Medium"/>
    <s v="Supermarket Type3"/>
    <n v="1.9837654999999999E-2"/>
    <m/>
    <n v="128.131"/>
    <n v="3.9"/>
  </r>
  <r>
    <s v="Regular"/>
    <s v="FDX07"/>
    <n v="4123"/>
    <s v="Fruits and Vegetables"/>
    <n v="2018"/>
    <s v="OUT027"/>
    <s v="Tier 3"/>
    <s v="Medium"/>
    <s v="Supermarket Type3"/>
    <n v="2.2807826E-2"/>
    <m/>
    <n v="183.495"/>
    <n v="3.9"/>
  </r>
  <r>
    <s v="Regular"/>
    <s v="FDY56"/>
    <n v="4124"/>
    <s v="Fruits and Vegetables"/>
    <n v="2018"/>
    <s v="OUT027"/>
    <s v="Tier 3"/>
    <s v="Medium"/>
    <s v="Supermarket Type3"/>
    <n v="6.2109174000000003E-2"/>
    <m/>
    <n v="223.7062"/>
    <n v="3.9"/>
  </r>
  <r>
    <s v="Regular"/>
    <s v="FDW51"/>
    <n v="4125"/>
    <s v="Meat"/>
    <n v="2018"/>
    <s v="OUT027"/>
    <s v="Tier 3"/>
    <s v="Medium"/>
    <s v="Supermarket Type3"/>
    <n v="9.4201477000000006E-2"/>
    <m/>
    <n v="213.35599999999999"/>
    <n v="3.9"/>
  </r>
  <r>
    <s v="Regular"/>
    <s v="FDG21"/>
    <n v="4126"/>
    <s v="Seafood"/>
    <n v="2018"/>
    <s v="OUT027"/>
    <s v="Tier 3"/>
    <s v="Medium"/>
    <s v="Supermarket Type3"/>
    <n v="0.14559143799999999"/>
    <m/>
    <n v="148.70500000000001"/>
    <n v="3.9"/>
  </r>
  <r>
    <s v="Regular"/>
    <s v="FDJ34"/>
    <n v="4127"/>
    <s v="Snack Foods"/>
    <n v="2018"/>
    <s v="OUT027"/>
    <s v="Tier 3"/>
    <s v="Medium"/>
    <s v="Supermarket Type3"/>
    <n v="9.3202196000000001E-2"/>
    <m/>
    <n v="125.57040000000001"/>
    <n v="3.9"/>
  </r>
  <r>
    <s v="Regular"/>
    <s v="DRA24"/>
    <n v="4128"/>
    <s v="Soft Drinks"/>
    <n v="2018"/>
    <s v="OUT027"/>
    <s v="Tier 3"/>
    <s v="Medium"/>
    <s v="Supermarket Type3"/>
    <n v="3.9734881999999999E-2"/>
    <m/>
    <n v="165.7868"/>
    <n v="3.9"/>
  </r>
  <r>
    <s v="Low Fat"/>
    <s v="NCY41"/>
    <n v="4129"/>
    <s v="Health and Hygiene"/>
    <n v="2018"/>
    <s v="OUT027"/>
    <s v="Tier 3"/>
    <s v="Medium"/>
    <s v="Supermarket Type3"/>
    <n v="7.5368868000000006E-2"/>
    <m/>
    <n v="35.2532"/>
    <n v="3.9"/>
  </r>
  <r>
    <s v="Regular"/>
    <s v="FDS46"/>
    <n v="4130"/>
    <s v="Snack Foods"/>
    <n v="2016"/>
    <s v="OUT046"/>
    <s v="Tier 1"/>
    <s v="Small"/>
    <s v="Supermarket Type1"/>
    <n v="4.7257328000000001E-2"/>
    <n v="17.600000000000001"/>
    <n v="119.6782"/>
    <n v="3.8"/>
  </r>
  <r>
    <s v="Low Fat"/>
    <s v="NCF19"/>
    <n v="4131"/>
    <s v="Household"/>
    <n v="2020"/>
    <s v="OUT017"/>
    <s v="Tier 2"/>
    <s v="Small"/>
    <s v="Supermarket Type1"/>
    <n v="3.5307322000000002E-2"/>
    <n v="13"/>
    <n v="47.503399999999999"/>
    <n v="3.8"/>
  </r>
  <r>
    <s v="Low Fat"/>
    <s v="NCK19"/>
    <n v="4132"/>
    <s v="Others"/>
    <n v="2011"/>
    <s v="OUT010"/>
    <s v="Tier 3"/>
    <s v="Small"/>
    <s v="Grocery Store"/>
    <n v="0.15142093400000001"/>
    <n v="9.8000000000000007"/>
    <n v="194.34780000000001"/>
    <n v="3.8"/>
  </r>
  <r>
    <s v="Regular"/>
    <s v="FDS15"/>
    <n v="4133"/>
    <s v="Meat"/>
    <n v="2020"/>
    <s v="OUT017"/>
    <s v="Tier 2"/>
    <s v="Small"/>
    <s v="Supermarket Type1"/>
    <n v="7.8502142999999996E-2"/>
    <n v="9.1950000000000003"/>
    <n v="108.75960000000001"/>
    <n v="3.8"/>
  </r>
  <r>
    <s v="Regular"/>
    <s v="FDY34"/>
    <n v="4134"/>
    <s v="Snack Foods"/>
    <n v="2022"/>
    <s v="OUT018"/>
    <s v="Tier 3"/>
    <s v="Medium"/>
    <s v="Supermarket Type2"/>
    <n v="1.1026594000000001E-2"/>
    <n v="10.5"/>
    <n v="166.48419999999999"/>
    <n v="3.8"/>
  </r>
  <r>
    <s v="Regular"/>
    <s v="FDU45"/>
    <n v="4135"/>
    <s v="Snack Foods"/>
    <n v="2018"/>
    <s v="OUT027"/>
    <s v="Tier 3"/>
    <s v="Medium"/>
    <s v="Supermarket Type3"/>
    <n v="3.5334201000000003E-2"/>
    <m/>
    <n v="115.3518"/>
    <n v="3.8"/>
  </r>
  <r>
    <s v="Low Fat"/>
    <s v="FDR02"/>
    <n v="4136"/>
    <s v="Dairy"/>
    <n v="2014"/>
    <s v="OUT013"/>
    <s v="Tier 3"/>
    <s v="High"/>
    <s v="Supermarket Type1"/>
    <n v="2.2047312999999999E-2"/>
    <n v="16.7"/>
    <n v="110.2886"/>
    <n v="3.8"/>
  </r>
  <r>
    <s v="Low Fat"/>
    <s v="FDS48"/>
    <n v="4137"/>
    <s v="Baking Goods"/>
    <n v="2016"/>
    <s v="OUT046"/>
    <s v="Tier 1"/>
    <s v="Small"/>
    <s v="Supermarket Type1"/>
    <n v="2.7779254E-2"/>
    <n v="15.15"/>
    <n v="150.17080000000001"/>
    <n v="3.8"/>
  </r>
  <r>
    <s v="Regular"/>
    <s v="FDY56"/>
    <n v="4138"/>
    <s v="Fruits and Vegetables"/>
    <n v="2012"/>
    <s v="OUT049"/>
    <s v="Tier 1"/>
    <s v="Medium"/>
    <s v="Supermarket Type1"/>
    <n v="6.2508438E-2"/>
    <n v="16.350000000000001"/>
    <n v="227.1062"/>
    <n v="3.8"/>
  </r>
  <r>
    <s v="Low Fat"/>
    <s v="FDW23"/>
    <n v="4139"/>
    <s v="Baking Goods"/>
    <n v="2018"/>
    <s v="OUT019"/>
    <s v="Tier 1"/>
    <s v="Small"/>
    <s v="Grocery Store"/>
    <n v="0.143592939"/>
    <m/>
    <n v="37.316400000000002"/>
    <n v="3.8"/>
  </r>
  <r>
    <s v="Low Fat"/>
    <s v="FDE24"/>
    <n v="4140"/>
    <s v="Baking Goods"/>
    <n v="2017"/>
    <s v="OUT035"/>
    <s v="Tier 2"/>
    <s v="Small"/>
    <s v="Supermarket Type1"/>
    <n v="9.3444949999999999E-2"/>
    <n v="14.85"/>
    <n v="141.0812"/>
    <n v="3.8"/>
  </r>
  <r>
    <s v="Regular"/>
    <s v="FDQ45"/>
    <n v="4141"/>
    <s v="Snack Foods"/>
    <n v="2014"/>
    <s v="OUT013"/>
    <s v="Tier 3"/>
    <s v="High"/>
    <s v="Supermarket Type1"/>
    <n v="1.0907966999999999E-2"/>
    <n v="9.5"/>
    <n v="182.36080000000001"/>
    <n v="3.8"/>
  </r>
  <r>
    <s v="Low Fat"/>
    <s v="NCP42"/>
    <n v="4142"/>
    <s v="Household"/>
    <n v="2020"/>
    <s v="OUT017"/>
    <s v="Tier 2"/>
    <s v="Small"/>
    <s v="Supermarket Type1"/>
    <n v="1.6201844999999999E-2"/>
    <n v="8.51"/>
    <n v="195.24780000000001"/>
    <n v="3.8"/>
  </r>
  <r>
    <s v="Low Fat"/>
    <s v="FDK43"/>
    <n v="4143"/>
    <s v="Meat"/>
    <n v="2015"/>
    <s v="OUT045"/>
    <s v="Tier 2"/>
    <s v="Medium"/>
    <s v="Supermarket Type1"/>
    <n v="2.6895200000000001E-2"/>
    <n v="9.8000000000000007"/>
    <n v="128.40199999999999"/>
    <n v="3.8"/>
  </r>
  <r>
    <s v="Low Fat"/>
    <s v="FDA44"/>
    <n v="4144"/>
    <s v="Fruits and Vegetables"/>
    <n v="2011"/>
    <s v="OUT010"/>
    <s v="Tier 3"/>
    <s v="Medium"/>
    <s v="Grocery Store"/>
    <n v="8.9083914E-2"/>
    <n v="19.7"/>
    <n v="54.593000000000004"/>
    <n v="3.8"/>
  </r>
  <r>
    <s v="Low Fat"/>
    <s v="NCG43"/>
    <n v="4145"/>
    <s v="Household"/>
    <n v="2022"/>
    <s v="OUT018"/>
    <s v="Tier 3"/>
    <s v="Medium"/>
    <s v="Supermarket Type2"/>
    <n v="7.4541866999999998E-2"/>
    <n v="20.2"/>
    <n v="94.146199999999993"/>
    <n v="3.8"/>
  </r>
  <r>
    <s v="Regular"/>
    <s v="FDS45"/>
    <n v="4146"/>
    <s v="Snack Foods"/>
    <n v="2014"/>
    <s v="OUT013"/>
    <s v="Tier 3"/>
    <s v="High"/>
    <s v="Supermarket Type1"/>
    <n v="2.9471408000000001E-2"/>
    <n v="5.1749999999999998"/>
    <n v="105.4622"/>
    <n v="3.8"/>
  </r>
  <r>
    <s v="Low Fat"/>
    <s v="FDS03"/>
    <n v="4147"/>
    <s v="Meat"/>
    <n v="2011"/>
    <s v="OUT010"/>
    <s v="Tier 3"/>
    <s v="Medium"/>
    <s v="Grocery Store"/>
    <n v="0.133281968"/>
    <n v="7.8250000000000002"/>
    <n v="63.282600000000002"/>
    <n v="3.8"/>
  </r>
  <r>
    <s v="Low Fat"/>
    <s v="FDQ23"/>
    <n v="4148"/>
    <s v="Breads"/>
    <n v="2017"/>
    <s v="OUT035"/>
    <s v="Tier 2"/>
    <s v="Small"/>
    <s v="Supermarket Type1"/>
    <n v="2.4521191000000001E-2"/>
    <n v="6.55"/>
    <n v="100.6332"/>
    <n v="3.8"/>
  </r>
  <r>
    <s v="Low Fat"/>
    <s v="FDO13"/>
    <n v="4149"/>
    <s v="Breakfast"/>
    <n v="2014"/>
    <s v="OUT013"/>
    <s v="Tier 3"/>
    <s v="High"/>
    <s v="Supermarket Type1"/>
    <n v="6.1008859999999998E-2"/>
    <n v="7.8650000000000002"/>
    <n v="166.05260000000001"/>
    <n v="3.8"/>
  </r>
  <r>
    <s v="Low Fat"/>
    <s v="DRD49"/>
    <n v="4150"/>
    <s v="Soft Drinks"/>
    <n v="2017"/>
    <s v="OUT035"/>
    <s v="Tier 2"/>
    <s v="Small"/>
    <s v="Supermarket Type1"/>
    <n v="0.167799329"/>
    <n v="9.8949999999999996"/>
    <n v="239.4564"/>
    <n v="3.8"/>
  </r>
  <r>
    <s v="Low Fat"/>
    <s v="NCK17"/>
    <n v="4151"/>
    <s v="Health and Hygiene"/>
    <n v="2018"/>
    <s v="OUT027"/>
    <s v="Tier 3"/>
    <s v="Medium"/>
    <s v="Supermarket Type3"/>
    <n v="3.7711337999999997E-2"/>
    <m/>
    <n v="41.548000000000002"/>
    <n v="3.8"/>
  </r>
  <r>
    <s v="Low Fat"/>
    <s v="FDT08"/>
    <n v="4152"/>
    <s v="Fruits and Vegetables"/>
    <n v="2012"/>
    <s v="OUT049"/>
    <s v="Tier 1"/>
    <s v="Medium"/>
    <s v="Supermarket Type1"/>
    <n v="4.9295020000000002E-2"/>
    <n v="13.65"/>
    <n v="150.505"/>
    <n v="3.8"/>
  </r>
  <r>
    <s v="Low Fat"/>
    <s v="FDL46"/>
    <n v="4153"/>
    <s v="Snack Foods"/>
    <n v="2020"/>
    <s v="OUT017"/>
    <s v="Tier 2"/>
    <s v="Medium"/>
    <s v="Supermarket Type1"/>
    <n v="5.4362695000000003E-2"/>
    <n v="20.350000000000001"/>
    <n v="117.9466"/>
    <n v="3.8"/>
  </r>
  <r>
    <s v="Low Fat"/>
    <s v="NCQ05"/>
    <n v="4154"/>
    <s v="Health and Hygiene"/>
    <n v="2011"/>
    <s v="OUT010"/>
    <s v="Tier 3"/>
    <s v="Medium"/>
    <s v="Grocery Store"/>
    <n v="3.6164160000000001E-2"/>
    <n v="11.395"/>
    <n v="150.17080000000001"/>
    <n v="3.8"/>
  </r>
  <r>
    <s v="Regular"/>
    <s v="FDW46"/>
    <n v="4155"/>
    <s v="Snack Foods"/>
    <n v="2022"/>
    <s v="OUT018"/>
    <s v="Tier 3"/>
    <s v="Medium"/>
    <s v="Supermarket Type2"/>
    <n v="7.0588037000000006E-2"/>
    <n v="13"/>
    <n v="65.948400000000007"/>
    <n v="3.8"/>
  </r>
  <r>
    <s v="Regular"/>
    <s v="FDR19"/>
    <n v="4156"/>
    <s v="Fruits and Vegetables"/>
    <n v="2014"/>
    <s v="OUT013"/>
    <s v="Tier 3"/>
    <s v="High"/>
    <s v="Supermarket Type1"/>
    <n v="0.159587755"/>
    <n v="13.5"/>
    <n v="145.31020000000001"/>
    <n v="3.8"/>
  </r>
  <r>
    <s v="Low Fat"/>
    <s v="FDE45"/>
    <n v="4157"/>
    <s v="Fruits and Vegetables"/>
    <n v="2016"/>
    <s v="OUT046"/>
    <s v="Tier 1"/>
    <s v="Small"/>
    <s v="Supermarket Type1"/>
    <n v="4.0357314999999998E-2"/>
    <n v="12.1"/>
    <n v="177.80019999999999"/>
    <n v="3.8"/>
  </r>
  <r>
    <s v="Low Fat"/>
    <s v="NCO17"/>
    <n v="4158"/>
    <s v="Health and Hygiene"/>
    <n v="2017"/>
    <s v="OUT035"/>
    <s v="Tier 2"/>
    <s v="Small"/>
    <s v="Supermarket Type1"/>
    <n v="0"/>
    <n v="10"/>
    <n v="120.64400000000001"/>
    <n v="3.8"/>
  </r>
  <r>
    <s v="Low Fat"/>
    <s v="FDM21"/>
    <n v="4159"/>
    <s v="Snack Foods"/>
    <n v="2012"/>
    <s v="OUT049"/>
    <s v="Tier 1"/>
    <s v="Medium"/>
    <s v="Supermarket Type1"/>
    <n v="6.4464146999999999E-2"/>
    <n v="20.2"/>
    <n v="255.7646"/>
    <n v="3.8"/>
  </r>
  <r>
    <s v="Low Fat"/>
    <s v="FDV24"/>
    <n v="4160"/>
    <s v="Baking Goods"/>
    <n v="2012"/>
    <s v="OUT049"/>
    <s v="Tier 1"/>
    <s v="Medium"/>
    <s v="Supermarket Type1"/>
    <n v="0"/>
    <n v="5.6349999999999998"/>
    <n v="148.70500000000001"/>
    <n v="3.8"/>
  </r>
  <r>
    <s v="Low Fat"/>
    <s v="FDG60"/>
    <n v="4161"/>
    <s v="Baking Goods"/>
    <n v="2012"/>
    <s v="OUT049"/>
    <s v="Tier 1"/>
    <s v="Medium"/>
    <s v="Supermarket Type1"/>
    <n v="6.0794096999999998E-2"/>
    <n v="20.350000000000001"/>
    <n v="233.66159999999999"/>
    <n v="3.8"/>
  </r>
  <r>
    <s v="Low Fat"/>
    <s v="FDO13"/>
    <n v="4162"/>
    <s v="Breakfast"/>
    <n v="2012"/>
    <s v="OUT049"/>
    <s v="Tier 1"/>
    <s v="Medium"/>
    <s v="Supermarket Type1"/>
    <n v="6.1154604000000001E-2"/>
    <n v="7.8650000000000002"/>
    <n v="165.3526"/>
    <n v="3.8"/>
  </r>
  <r>
    <s v="Low Fat"/>
    <s v="FDO50"/>
    <n v="4163"/>
    <s v="Canned"/>
    <n v="2012"/>
    <s v="OUT049"/>
    <s v="Tier 1"/>
    <s v="Medium"/>
    <s v="Supermarket Type1"/>
    <n v="7.8290270999999995E-2"/>
    <n v="16.25"/>
    <n v="93.180400000000006"/>
    <n v="3.8"/>
  </r>
  <r>
    <s v="Low Fat"/>
    <s v="FDS26"/>
    <n v="4164"/>
    <s v="Dairy"/>
    <n v="2012"/>
    <s v="OUT049"/>
    <s v="Tier 1"/>
    <s v="Medium"/>
    <s v="Supermarket Type1"/>
    <n v="8.9608321000000005E-2"/>
    <n v="20.350000000000001"/>
    <n v="262.15940000000001"/>
    <n v="3.8"/>
  </r>
  <r>
    <s v="Low Fat"/>
    <s v="DRH39"/>
    <n v="4165"/>
    <s v="Dairy"/>
    <n v="2012"/>
    <s v="OUT049"/>
    <s v="Tier 1"/>
    <s v="Medium"/>
    <s v="Supermarket Type1"/>
    <n v="9.2834313000000002E-2"/>
    <n v="20.7"/>
    <n v="77.667000000000002"/>
    <n v="3.8"/>
  </r>
  <r>
    <s v="Low Fat"/>
    <s v="FDF09"/>
    <n v="4166"/>
    <s v="Fruits and Vegetables"/>
    <n v="2012"/>
    <s v="OUT049"/>
    <s v="Tier 1"/>
    <s v="Medium"/>
    <s v="Supermarket Type1"/>
    <n v="1.2167793E-2"/>
    <n v="6.2149999999999999"/>
    <n v="37.4848"/>
    <n v="3.8"/>
  </r>
  <r>
    <s v="Low Fat"/>
    <s v="FDE57"/>
    <n v="4167"/>
    <s v="Fruits and Vegetables"/>
    <n v="2012"/>
    <s v="OUT049"/>
    <s v="Tier 1"/>
    <s v="Medium"/>
    <s v="Supermarket Type1"/>
    <n v="3.6341538999999999E-2"/>
    <n v="9.6"/>
    <n v="142.91540000000001"/>
    <n v="3.8"/>
  </r>
  <r>
    <s v="Low Fat"/>
    <s v="FDW08"/>
    <n v="4168"/>
    <s v="Fruits and Vegetables"/>
    <n v="2012"/>
    <s v="OUT049"/>
    <s v="Tier 1"/>
    <s v="Medium"/>
    <s v="Supermarket Type1"/>
    <n v="0.14861226299999999"/>
    <n v="12.1"/>
    <n v="104.52800000000001"/>
    <n v="3.8"/>
  </r>
  <r>
    <s v="Low Fat"/>
    <s v="NCV41"/>
    <n v="4169"/>
    <s v="Health and Hygiene"/>
    <n v="2012"/>
    <s v="OUT049"/>
    <s v="Tier 1"/>
    <s v="Medium"/>
    <s v="Supermarket Type1"/>
    <n v="1.7065268000000001E-2"/>
    <n v="14.35"/>
    <n v="109.5228"/>
    <n v="3.8"/>
  </r>
  <r>
    <s v="Low Fat"/>
    <s v="FDD22"/>
    <n v="4170"/>
    <s v="Snack Foods"/>
    <n v="2012"/>
    <s v="OUT049"/>
    <s v="Tier 1"/>
    <s v="Medium"/>
    <s v="Supermarket Type1"/>
    <n v="9.9804622999999995E-2"/>
    <n v="10"/>
    <n v="113.7544"/>
    <n v="3.8"/>
  </r>
  <r>
    <s v="Low Fat"/>
    <s v="DRJ25"/>
    <n v="4171"/>
    <s v="Soft Drinks"/>
    <n v="2012"/>
    <s v="OUT049"/>
    <s v="Tier 1"/>
    <s v="Medium"/>
    <s v="Supermarket Type1"/>
    <n v="0.150801606"/>
    <n v="14.6"/>
    <n v="48.769199999999998"/>
    <n v="3.8"/>
  </r>
  <r>
    <s v="Regular"/>
    <s v="FDB12"/>
    <n v="4172"/>
    <s v="Baking Goods"/>
    <n v="2012"/>
    <s v="OUT049"/>
    <s v="Tier 1"/>
    <s v="Medium"/>
    <s v="Supermarket Type1"/>
    <n v="0.105471384"/>
    <n v="11.15"/>
    <n v="105.8648"/>
    <n v="3.8"/>
  </r>
  <r>
    <s v="Regular"/>
    <s v="FDF24"/>
    <n v="4173"/>
    <s v="Baking Goods"/>
    <n v="2012"/>
    <s v="OUT049"/>
    <s v="Tier 1"/>
    <s v="Medium"/>
    <s v="Supermarket Type1"/>
    <n v="2.5409912E-2"/>
    <n v="15.5"/>
    <n v="83.293400000000005"/>
    <n v="3.8"/>
  </r>
  <r>
    <s v="Regular"/>
    <s v="FDS46"/>
    <n v="4174"/>
    <s v="Snack Foods"/>
    <n v="2012"/>
    <s v="OUT049"/>
    <s v="Tier 1"/>
    <s v="Medium"/>
    <s v="Supermarket Type1"/>
    <n v="4.7330800999999999E-2"/>
    <n v="17.600000000000001"/>
    <n v="120.87820000000001"/>
    <n v="3.8"/>
  </r>
  <r>
    <s v="Low Fat"/>
    <s v="NCJ30"/>
    <n v="4175"/>
    <s v="Household"/>
    <n v="2012"/>
    <s v="OUT049"/>
    <s v="Tier 1"/>
    <s v="Medium"/>
    <s v="Supermarket Type1"/>
    <n v="8.0765852999999999E-2"/>
    <n v="5.82"/>
    <n v="169.179"/>
    <n v="3.8"/>
  </r>
  <r>
    <s v="Regular"/>
    <s v="FDR15"/>
    <n v="4176"/>
    <s v="Meat"/>
    <n v="2012"/>
    <s v="OUT049"/>
    <s v="Tier 1"/>
    <s v="Medium"/>
    <s v="Supermarket Type1"/>
    <n v="3.3489979000000003E-2"/>
    <n v="9.3000000000000007"/>
    <n v="156.63140000000001"/>
    <n v="3.8"/>
  </r>
  <r>
    <s v="Low Fat"/>
    <s v="FDA10"/>
    <n v="4177"/>
    <s v="Snack Foods"/>
    <n v="2018"/>
    <s v="OUT019"/>
    <s v="Tier 1"/>
    <s v="Small"/>
    <s v="Grocery Store"/>
    <n v="0.24830153199999999"/>
    <m/>
    <n v="124.10720000000001"/>
    <n v="3.8"/>
  </r>
  <r>
    <s v="Low Fat"/>
    <s v="FDY21"/>
    <n v="4178"/>
    <s v="Snack Foods"/>
    <n v="2018"/>
    <s v="OUT019"/>
    <s v="Tier 1"/>
    <s v="Small"/>
    <s v="Grocery Store"/>
    <n v="0.30374337000000001"/>
    <m/>
    <n v="196.011"/>
    <n v="3.8"/>
  </r>
  <r>
    <s v="Low Fat"/>
    <s v="DRG37"/>
    <n v="4179"/>
    <s v="Soft Drinks"/>
    <n v="2018"/>
    <s v="OUT019"/>
    <s v="Tier 1"/>
    <s v="Small"/>
    <s v="Grocery Store"/>
    <n v="3.3929133E-2"/>
    <m/>
    <n v="154.3972"/>
    <n v="3.8"/>
  </r>
  <r>
    <s v="Low Fat"/>
    <s v="FDT60"/>
    <n v="4180"/>
    <s v="Baking Goods"/>
    <n v="2018"/>
    <s v="OUT019"/>
    <s v="Tier 1"/>
    <s v="Small"/>
    <s v="Grocery Store"/>
    <n v="0.13227533799999999"/>
    <m/>
    <n v="123.83880000000001"/>
    <n v="3.8"/>
  </r>
  <r>
    <s v="Low Fat"/>
    <s v="FDW48"/>
    <n v="4181"/>
    <s v="Baking Goods"/>
    <n v="2018"/>
    <s v="OUT019"/>
    <s v="Tier 1"/>
    <s v="Small"/>
    <s v="Grocery Store"/>
    <n v="0"/>
    <m/>
    <n v="81.861800000000002"/>
    <n v="3.8"/>
  </r>
  <r>
    <s v="Low Fat"/>
    <s v="FDG02"/>
    <n v="4182"/>
    <s v="Canned"/>
    <n v="2018"/>
    <s v="OUT019"/>
    <s v="Tier 1"/>
    <s v="Small"/>
    <s v="Grocery Store"/>
    <n v="1.9716846E-2"/>
    <m/>
    <n v="191.9188"/>
    <n v="3.8"/>
  </r>
  <r>
    <s v="Low Fat"/>
    <s v="FDG32"/>
    <n v="4183"/>
    <s v="Fruits and Vegetables"/>
    <n v="2018"/>
    <s v="OUT019"/>
    <s v="Tier 1"/>
    <s v="Small"/>
    <s v="Grocery Store"/>
    <n v="0.30814544799999999"/>
    <m/>
    <n v="222.0772"/>
    <n v="3.8"/>
  </r>
  <r>
    <s v="Low Fat"/>
    <s v="DRI11"/>
    <n v="4184"/>
    <s v="Hard Drinks"/>
    <n v="2018"/>
    <s v="OUT019"/>
    <s v="Tier 1"/>
    <s v="Small"/>
    <s v="Grocery Store"/>
    <n v="6.0237464999999997E-2"/>
    <m/>
    <n v="115.9834"/>
    <n v="3.8"/>
  </r>
  <r>
    <s v="Low Fat"/>
    <s v="NCN29"/>
    <n v="4185"/>
    <s v="Health and Hygiene"/>
    <n v="2018"/>
    <s v="OUT019"/>
    <s v="Tier 1"/>
    <s v="Small"/>
    <s v="Grocery Store"/>
    <n v="2.1214363999999999E-2"/>
    <m/>
    <n v="48.203400000000002"/>
    <n v="3.8"/>
  </r>
  <r>
    <s v="Low Fat"/>
    <s v="NCB31"/>
    <n v="4186"/>
    <s v="Household"/>
    <n v="2018"/>
    <s v="OUT019"/>
    <s v="Tier 1"/>
    <s v="Small"/>
    <s v="Grocery Store"/>
    <n v="0.20778348299999999"/>
    <m/>
    <n v="262.291"/>
    <n v="3.8"/>
  </r>
  <r>
    <s v="Low Fat"/>
    <s v="NCN43"/>
    <n v="4187"/>
    <s v="Others"/>
    <n v="2018"/>
    <s v="OUT019"/>
    <s v="Tier 1"/>
    <s v="Small"/>
    <s v="Grocery Store"/>
    <n v="1.1835436E-2"/>
    <m/>
    <n v="121.373"/>
    <n v="3.8"/>
  </r>
  <r>
    <s v="Regular"/>
    <s v="FDG12"/>
    <n v="4188"/>
    <s v="Baking Goods"/>
    <n v="2018"/>
    <s v="OUT019"/>
    <s v="Tier 1"/>
    <s v="Small"/>
    <s v="Grocery Store"/>
    <n v="0"/>
    <m/>
    <n v="121.3098"/>
    <n v="3.8"/>
  </r>
  <r>
    <s v="Regular"/>
    <s v="FDV60"/>
    <n v="4189"/>
    <s v="Baking Goods"/>
    <n v="2018"/>
    <s v="OUT019"/>
    <s v="Tier 1"/>
    <s v="Small"/>
    <s v="Grocery Store"/>
    <n v="0.20548439499999999"/>
    <m/>
    <n v="198.011"/>
    <n v="3.8"/>
  </r>
  <r>
    <s v="Regular"/>
    <s v="FDZ32"/>
    <n v="4190"/>
    <s v="Fruits and Vegetables"/>
    <n v="2018"/>
    <s v="OUT019"/>
    <s v="Tier 1"/>
    <s v="Small"/>
    <s v="Grocery Store"/>
    <n v="6.6765522999999993E-2"/>
    <m/>
    <n v="107.1964"/>
    <n v="3.8"/>
  </r>
  <r>
    <s v="Low Fat"/>
    <s v="NCF55"/>
    <n v="4191"/>
    <s v="Household"/>
    <n v="2016"/>
    <s v="OUT046"/>
    <s v="Tier 1"/>
    <s v="Small"/>
    <s v="Supermarket Type1"/>
    <n v="2.1666334999999998E-2"/>
    <n v="6.6749999999999998"/>
    <n v="33.3874"/>
    <n v="3.8"/>
  </r>
  <r>
    <s v="Low Fat"/>
    <s v="FDA11"/>
    <n v="4192"/>
    <s v="Baking Goods"/>
    <n v="2016"/>
    <s v="OUT046"/>
    <s v="Tier 1"/>
    <s v="Small"/>
    <s v="Supermarket Type1"/>
    <n v="4.3238822000000003E-2"/>
    <n v="7.75"/>
    <n v="92.543599999999998"/>
    <n v="3.8"/>
  </r>
  <r>
    <s v="Low Fat"/>
    <s v="FDO12"/>
    <n v="4193"/>
    <s v="Baking Goods"/>
    <n v="2016"/>
    <s v="OUT046"/>
    <s v="Tier 1"/>
    <s v="Small"/>
    <s v="Supermarket Type1"/>
    <n v="5.4930532999999997E-2"/>
    <n v="15.75"/>
    <n v="194.4452"/>
    <n v="3.8"/>
  </r>
  <r>
    <s v="Low Fat"/>
    <s v="FDE38"/>
    <n v="4194"/>
    <s v="Canned"/>
    <n v="2016"/>
    <s v="OUT046"/>
    <s v="Tier 1"/>
    <s v="Small"/>
    <s v="Supermarket Type1"/>
    <n v="4.4607160999999999E-2"/>
    <n v="6.52"/>
    <n v="164.2842"/>
    <n v="3.8"/>
  </r>
  <r>
    <s v="Low Fat"/>
    <s v="DRD15"/>
    <n v="4195"/>
    <s v="Dairy"/>
    <n v="2016"/>
    <s v="OUT046"/>
    <s v="Tier 1"/>
    <s v="Small"/>
    <s v="Supermarket Type1"/>
    <n v="5.6795922999999998E-2"/>
    <n v="10.6"/>
    <n v="232.86420000000001"/>
    <n v="3.8"/>
  </r>
  <r>
    <s v="Low Fat"/>
    <s v="FDE53"/>
    <n v="4196"/>
    <s v="Frozen Foods"/>
    <n v="2016"/>
    <s v="OUT046"/>
    <s v="Tier 1"/>
    <s v="Small"/>
    <s v="Supermarket Type1"/>
    <n v="2.6880159000000001E-2"/>
    <n v="10.895"/>
    <n v="106.428"/>
    <n v="3.8"/>
  </r>
  <r>
    <s v="Low Fat"/>
    <s v="FDB45"/>
    <n v="4197"/>
    <s v="Fruits and Vegetables"/>
    <n v="2016"/>
    <s v="OUT046"/>
    <s v="Tier 1"/>
    <s v="Small"/>
    <s v="Supermarket Type1"/>
    <n v="2.1329793E-2"/>
    <n v="20.85"/>
    <n v="105.53060000000001"/>
    <n v="3.8"/>
  </r>
  <r>
    <s v="Low Fat"/>
    <s v="NCZ29"/>
    <n v="4198"/>
    <s v="Health and Hygiene"/>
    <n v="2016"/>
    <s v="OUT046"/>
    <s v="Tier 1"/>
    <s v="Small"/>
    <s v="Supermarket Type1"/>
    <n v="7.1371457999999999E-2"/>
    <n v="15"/>
    <n v="125.2362"/>
    <n v="3.8"/>
  </r>
  <r>
    <s v="Low Fat"/>
    <s v="NCF06"/>
    <n v="4199"/>
    <s v="Household"/>
    <n v="2016"/>
    <s v="OUT046"/>
    <s v="Tier 1"/>
    <s v="Small"/>
    <s v="Supermarket Type1"/>
    <n v="2.0198354000000002E-2"/>
    <n v="6.2350000000000003"/>
    <n v="257.99619999999999"/>
    <n v="3.8"/>
  </r>
  <r>
    <s v="Low Fat"/>
    <s v="NCT18"/>
    <n v="4200"/>
    <s v="Household"/>
    <n v="2016"/>
    <s v="OUT046"/>
    <s v="Tier 1"/>
    <s v="Small"/>
    <s v="Supermarket Type1"/>
    <n v="5.9405152000000003E-2"/>
    <n v="14.6"/>
    <n v="179.69759999999999"/>
    <n v="3.8"/>
  </r>
  <r>
    <s v="Low Fat"/>
    <s v="FDY51"/>
    <n v="4201"/>
    <s v="Meat"/>
    <n v="2016"/>
    <s v="OUT046"/>
    <s v="Tier 1"/>
    <s v="Small"/>
    <s v="Supermarket Type1"/>
    <n v="8.1134825999999993E-2"/>
    <n v="12.5"/>
    <n v="220.07980000000001"/>
    <n v="3.8"/>
  </r>
  <r>
    <s v="Low Fat"/>
    <s v="NCK31"/>
    <n v="4202"/>
    <s v="Others"/>
    <n v="2016"/>
    <s v="OUT046"/>
    <s v="Tier 1"/>
    <s v="Small"/>
    <s v="Supermarket Type1"/>
    <n v="2.7047774E-2"/>
    <n v="10.895"/>
    <n v="50.666600000000003"/>
    <n v="3.8"/>
  </r>
  <r>
    <s v="Low Fat"/>
    <s v="FDQ58"/>
    <n v="4203"/>
    <s v="Snack Foods"/>
    <n v="2016"/>
    <s v="OUT046"/>
    <s v="Tier 1"/>
    <s v="Small"/>
    <s v="Supermarket Type1"/>
    <n v="1.5301840000000001E-2"/>
    <n v="7.3150000000000004"/>
    <n v="154.434"/>
    <n v="3.8"/>
  </r>
  <r>
    <s v="Low Fat"/>
    <s v="FDP34"/>
    <n v="4204"/>
    <s v="Snack Foods"/>
    <n v="2016"/>
    <s v="OUT046"/>
    <s v="Tier 1"/>
    <s v="Small"/>
    <s v="Supermarket Type1"/>
    <n v="0.13722784800000001"/>
    <n v="12.85"/>
    <n v="155.56299999999999"/>
    <n v="3.8"/>
  </r>
  <r>
    <s v="Low Fat"/>
    <s v="FDP10"/>
    <n v="4205"/>
    <s v="Snack Foods"/>
    <n v="2016"/>
    <s v="OUT046"/>
    <s v="Tier 1"/>
    <s v="Small"/>
    <s v="Supermarket Type1"/>
    <n v="0.12809013899999999"/>
    <n v="19"/>
    <n v="107.0622"/>
    <n v="3.8"/>
  </r>
  <r>
    <s v="Low Fat"/>
    <s v="DRE12"/>
    <n v="4206"/>
    <s v="Soft Drinks"/>
    <n v="2016"/>
    <s v="OUT046"/>
    <s v="Tier 1"/>
    <s v="Small"/>
    <s v="Supermarket Type1"/>
    <n v="7.0780557999999993E-2"/>
    <n v="4.59"/>
    <n v="114.586"/>
    <n v="3.8"/>
  </r>
  <r>
    <s v="Regular"/>
    <s v="FDX12"/>
    <n v="4207"/>
    <s v="Baking Goods"/>
    <n v="2016"/>
    <s v="OUT046"/>
    <s v="Tier 1"/>
    <s v="Small"/>
    <s v="Supermarket Type1"/>
    <n v="2.6064486000000001E-2"/>
    <n v="18.2"/>
    <n v="241.81960000000001"/>
    <n v="3.8"/>
  </r>
  <r>
    <s v="Regular"/>
    <s v="FDL51"/>
    <n v="4208"/>
    <s v="Dairy"/>
    <n v="2016"/>
    <s v="OUT046"/>
    <s v="Tier 1"/>
    <s v="Small"/>
    <s v="Supermarket Type1"/>
    <n v="4.7491370999999998E-2"/>
    <n v="20.7"/>
    <n v="213.98759999999999"/>
    <n v="3.8"/>
  </r>
  <r>
    <s v="Regular"/>
    <s v="FDW43"/>
    <n v="4209"/>
    <s v="Fruits and Vegetables"/>
    <n v="2016"/>
    <s v="OUT046"/>
    <s v="Tier 1"/>
    <s v="Small"/>
    <s v="Supermarket Type1"/>
    <n v="2.2425236000000001E-2"/>
    <n v="20.100000000000001"/>
    <n v="226.30359999999999"/>
    <n v="3.8"/>
  </r>
  <r>
    <s v="Regular"/>
    <s v="FDM15"/>
    <n v="4210"/>
    <s v="Meat"/>
    <n v="2016"/>
    <s v="OUT046"/>
    <s v="Tier 1"/>
    <s v="Small"/>
    <s v="Supermarket Type1"/>
    <n v="5.7421581999999999E-2"/>
    <n v="11.8"/>
    <n v="149.9366"/>
    <n v="3.8"/>
  </r>
  <r>
    <s v="Regular"/>
    <s v="FDM45"/>
    <n v="4211"/>
    <s v="Snack Foods"/>
    <n v="2016"/>
    <s v="OUT046"/>
    <s v="Tier 1"/>
    <s v="Small"/>
    <s v="Supermarket Type1"/>
    <n v="8.8194729999999999E-2"/>
    <n v="8.6549999999999994"/>
    <n v="119.6756"/>
    <n v="3.8"/>
  </r>
  <r>
    <s v="Regular"/>
    <s v="FDR22"/>
    <n v="4212"/>
    <s v="Snack Foods"/>
    <n v="2016"/>
    <s v="OUT046"/>
    <s v="Tier 1"/>
    <s v="Small"/>
    <s v="Supermarket Type1"/>
    <n v="1.8562604E-2"/>
    <n v="19.350000000000001"/>
    <n v="110.5544"/>
    <n v="3.8"/>
  </r>
  <r>
    <s v="Regular"/>
    <s v="FDP52"/>
    <n v="4213"/>
    <s v="Frozen Foods"/>
    <n v="2016"/>
    <s v="OUT046"/>
    <s v="Tier 1"/>
    <s v="Small"/>
    <s v="Supermarket Type1"/>
    <n v="7.0691728999999995E-2"/>
    <n v="18.7"/>
    <n v="230.20099999999999"/>
    <n v="3.8"/>
  </r>
  <r>
    <s v="Low Fat"/>
    <s v="NCY41"/>
    <n v="4214"/>
    <s v="Health and Hygiene"/>
    <n v="2015"/>
    <s v="OUT045"/>
    <s v="Tier 2"/>
    <s v="Medium"/>
    <s v="Supermarket Type1"/>
    <n v="7.5889214999999996E-2"/>
    <n v="16.75"/>
    <n v="37.653199999999998"/>
    <n v="3.8"/>
  </r>
  <r>
    <s v="Low Fat"/>
    <s v="NCK42"/>
    <n v="4215"/>
    <s v="Household"/>
    <n v="2015"/>
    <s v="OUT045"/>
    <s v="Tier 2"/>
    <s v="Medium"/>
    <s v="Supermarket Type1"/>
    <n v="1.3146636E-2"/>
    <n v="7.4749999999999996"/>
    <n v="214.51920000000001"/>
    <n v="3.8"/>
  </r>
  <r>
    <s v="Low Fat"/>
    <s v="FDG24"/>
    <n v="4216"/>
    <s v="Baking Goods"/>
    <n v="2020"/>
    <s v="OUT017"/>
    <s v="Tier 2"/>
    <s v="Medium"/>
    <s v="Supermarket Type1"/>
    <n v="1.4713909000000001E-2"/>
    <n v="7.9749999999999996"/>
    <n v="83.125"/>
    <n v="3.8"/>
  </r>
  <r>
    <s v="Low Fat"/>
    <s v="NCD31"/>
    <n v="4217"/>
    <s v="Household"/>
    <n v="2020"/>
    <s v="OUT017"/>
    <s v="Tier 2"/>
    <s v="Medium"/>
    <s v="Supermarket Type1"/>
    <n v="1.5521768E-2"/>
    <n v="12.1"/>
    <n v="165.8526"/>
    <n v="3.8"/>
  </r>
  <r>
    <s v="Low Fat"/>
    <s v="FDW35"/>
    <n v="4218"/>
    <s v="Breads"/>
    <n v="2015"/>
    <s v="OUT045"/>
    <s v="Tier 2"/>
    <s v="Medium"/>
    <s v="Supermarket Type1"/>
    <n v="1.1111714E-2"/>
    <n v="10.6"/>
    <n v="43.845399999999998"/>
    <n v="3.8"/>
  </r>
  <r>
    <s v="Low Fat"/>
    <s v="FDT59"/>
    <n v="4219"/>
    <s v="Breads"/>
    <n v="2015"/>
    <s v="OUT045"/>
    <s v="Tier 2"/>
    <s v="Medium"/>
    <s v="Supermarket Type1"/>
    <n v="1.5943701000000001E-2"/>
    <n v="13.65"/>
    <n v="231.96680000000001"/>
    <n v="3.8"/>
  </r>
  <r>
    <s v="Low Fat"/>
    <s v="FDY27"/>
    <n v="4220"/>
    <s v="Dairy"/>
    <n v="2015"/>
    <s v="OUT045"/>
    <s v="Tier 2"/>
    <s v="Medium"/>
    <s v="Supermarket Type1"/>
    <n v="3.1962866E-2"/>
    <n v="6.38"/>
    <n v="178.03440000000001"/>
    <n v="3.8"/>
  </r>
  <r>
    <s v="Low Fat"/>
    <s v="FDU02"/>
    <n v="4221"/>
    <s v="Dairy"/>
    <n v="2015"/>
    <s v="OUT045"/>
    <s v="Tier 2"/>
    <s v="Medium"/>
    <s v="Supermarket Type1"/>
    <n v="0.1027194"/>
    <n v="13.35"/>
    <n v="228.83519999999999"/>
    <n v="3.8"/>
  </r>
  <r>
    <s v="Low Fat"/>
    <s v="NCU53"/>
    <n v="4222"/>
    <s v="Health and Hygiene"/>
    <n v="2015"/>
    <s v="OUT045"/>
    <s v="Tier 2"/>
    <s v="Small"/>
    <s v="Supermarket Type1"/>
    <n v="4.2838514000000001E-2"/>
    <n v="5.4850000000000003"/>
    <n v="163.7842"/>
    <n v="3.8"/>
  </r>
  <r>
    <s v="Low Fat"/>
    <s v="NCZ29"/>
    <n v="4223"/>
    <s v="Health and Hygiene"/>
    <n v="2015"/>
    <s v="OUT045"/>
    <s v="Tier 2"/>
    <s v="Small"/>
    <s v="Supermarket Type1"/>
    <n v="7.1516201000000001E-2"/>
    <n v="15"/>
    <n v="127.7362"/>
    <n v="3.8"/>
  </r>
  <r>
    <s v="Low Fat"/>
    <s v="NCJ18"/>
    <n v="4224"/>
    <s v="Household"/>
    <n v="2015"/>
    <s v="OUT045"/>
    <s v="Tier 2"/>
    <s v="Small"/>
    <s v="Supermarket Type1"/>
    <n v="0.16427441600000001"/>
    <n v="12.35"/>
    <n v="119.8124"/>
    <n v="3.8"/>
  </r>
  <r>
    <s v="Low Fat"/>
    <s v="NCH07"/>
    <n v="4225"/>
    <s v="Household"/>
    <n v="2015"/>
    <s v="OUT045"/>
    <s v="Tier 2"/>
    <s v="Small"/>
    <s v="Supermarket Type1"/>
    <n v="9.2854962999999999E-2"/>
    <n v="13.15"/>
    <n v="158.7604"/>
    <n v="3.8"/>
  </r>
  <r>
    <s v="Low Fat"/>
    <s v="NCO42"/>
    <n v="4226"/>
    <s v="Household"/>
    <n v="2015"/>
    <s v="OUT045"/>
    <s v="Tier 2"/>
    <s v="Small"/>
    <s v="Supermarket Type1"/>
    <n v="2.4705596999999999E-2"/>
    <n v="21.25"/>
    <n v="145.11019999999999"/>
    <n v="3.8"/>
  </r>
  <r>
    <s v="Low Fat"/>
    <s v="NCL19"/>
    <n v="4227"/>
    <s v="Others"/>
    <n v="2015"/>
    <s v="OUT045"/>
    <s v="Tier 2"/>
    <s v="Small"/>
    <s v="Supermarket Type1"/>
    <n v="1.5708023000000002E-2"/>
    <n v="15.35"/>
    <n v="143.447"/>
    <n v="3.8"/>
  </r>
  <r>
    <s v="Low Fat"/>
    <s v="FDE22"/>
    <n v="4228"/>
    <s v="Snack Foods"/>
    <n v="2015"/>
    <s v="OUT045"/>
    <s v="Tier 2"/>
    <s v="Small"/>
    <s v="Supermarket Type1"/>
    <n v="2.9632783999999999E-2"/>
    <n v="9.6950000000000003"/>
    <n v="159.69200000000001"/>
    <n v="3.8"/>
  </r>
  <r>
    <s v="Low Fat"/>
    <s v="FDN10"/>
    <n v="4229"/>
    <s v="Snack Foods"/>
    <n v="2015"/>
    <s v="OUT045"/>
    <s v="Tier 2"/>
    <s v="Small"/>
    <s v="Supermarket Type1"/>
    <n v="4.6217345E-2"/>
    <n v="11.5"/>
    <n v="120.3124"/>
    <n v="3.8"/>
  </r>
  <r>
    <s v="Low Fat"/>
    <s v="FDK34"/>
    <n v="4230"/>
    <s v="Snack Foods"/>
    <n v="2015"/>
    <s v="OUT045"/>
    <s v="Tier 2"/>
    <s v="Small"/>
    <s v="Supermarket Type1"/>
    <n v="3.8604817E-2"/>
    <n v="13.35"/>
    <n v="236.35640000000001"/>
    <n v="3.8"/>
  </r>
  <r>
    <s v="Low Fat"/>
    <s v="FDM10"/>
    <n v="4231"/>
    <s v="Snack Foods"/>
    <n v="2015"/>
    <s v="OUT045"/>
    <s v="Tier 2"/>
    <s v="Small"/>
    <s v="Supermarket Type1"/>
    <n v="7.6125667999999994E-2"/>
    <n v="18.25"/>
    <n v="214.02180000000001"/>
    <n v="3.8"/>
  </r>
  <r>
    <s v="Low Fat"/>
    <s v="FDT60"/>
    <n v="4232"/>
    <s v="Baking Goods"/>
    <n v="2020"/>
    <s v="OUT017"/>
    <s v="Tier 2"/>
    <s v="Small"/>
    <s v="Supermarket Type1"/>
    <n v="7.5975641999999996E-2"/>
    <n v="12"/>
    <n v="124.1388"/>
    <n v="3.8"/>
  </r>
  <r>
    <s v="Low Fat"/>
    <s v="FDU48"/>
    <n v="4233"/>
    <s v="Baking Goods"/>
    <n v="2020"/>
    <s v="OUT017"/>
    <s v="Tier 2"/>
    <s v="Small"/>
    <s v="Supermarket Type1"/>
    <n v="5.5671581999999997E-2"/>
    <n v="18.850000000000001"/>
    <n v="133.32839999999999"/>
    <n v="3.8"/>
  </r>
  <r>
    <s v="Low Fat"/>
    <s v="FDM13"/>
    <n v="4234"/>
    <s v="Breakfast"/>
    <n v="2020"/>
    <s v="OUT017"/>
    <s v="Tier 2"/>
    <s v="Small"/>
    <s v="Supermarket Type1"/>
    <n v="6.3532671999999998E-2"/>
    <n v="6.4249999999999998"/>
    <n v="133.0626"/>
    <n v="3.8"/>
  </r>
  <r>
    <s v="Low Fat"/>
    <s v="FDW37"/>
    <n v="4235"/>
    <s v="Canned"/>
    <n v="2020"/>
    <s v="OUT017"/>
    <s v="Tier 2"/>
    <s v="Small"/>
    <s v="Supermarket Type1"/>
    <n v="0.12475207000000001"/>
    <n v="19.2"/>
    <n v="90.948800000000006"/>
    <n v="3.8"/>
  </r>
  <r>
    <s v="Low Fat"/>
    <s v="FDW49"/>
    <n v="4236"/>
    <s v="Canned"/>
    <n v="2020"/>
    <s v="OUT017"/>
    <s v="Tier 2"/>
    <s v="Small"/>
    <s v="Supermarket Type1"/>
    <n v="8.3019163000000007E-2"/>
    <n v="19.5"/>
    <n v="180.2002"/>
    <n v="3.8"/>
  </r>
  <r>
    <s v="Low Fat"/>
    <s v="FDD04"/>
    <n v="4237"/>
    <s v="Dairy"/>
    <n v="2020"/>
    <s v="OUT017"/>
    <s v="Tier 2"/>
    <s v="Small"/>
    <s v="Supermarket Type1"/>
    <n v="9.0480205999999994E-2"/>
    <n v="16"/>
    <n v="142.41540000000001"/>
    <n v="3.8"/>
  </r>
  <r>
    <s v="Low Fat"/>
    <s v="FDZ20"/>
    <n v="4238"/>
    <s v="Fruits and Vegetables"/>
    <n v="2020"/>
    <s v="OUT017"/>
    <s v="Tier 2"/>
    <s v="Small"/>
    <s v="Supermarket Type1"/>
    <n v="3.4501016000000002E-2"/>
    <n v="16.100000000000001"/>
    <n v="255.73560000000001"/>
    <n v="3.8"/>
  </r>
  <r>
    <s v="Low Fat"/>
    <s v="FDM56"/>
    <n v="4239"/>
    <s v="Fruits and Vegetables"/>
    <n v="2020"/>
    <s v="OUT017"/>
    <s v="Tier 2"/>
    <s v="Small"/>
    <s v="Supermarket Type1"/>
    <n v="7.0588621000000004E-2"/>
    <n v="16.7"/>
    <n v="107.99120000000001"/>
    <n v="3.8"/>
  </r>
  <r>
    <s v="Low Fat"/>
    <s v="NCO41"/>
    <n v="4240"/>
    <s v="Health and Hygiene"/>
    <n v="2020"/>
    <s v="OUT017"/>
    <s v="Tier 2"/>
    <s v="Small"/>
    <s v="Supermarket Type1"/>
    <n v="1.8955479000000001E-2"/>
    <n v="12.5"/>
    <n v="100.1384"/>
    <n v="3.8"/>
  </r>
  <r>
    <s v="Low Fat"/>
    <s v="NCH07"/>
    <n v="4241"/>
    <s v="Household"/>
    <n v="2020"/>
    <s v="OUT017"/>
    <s v="Tier 2"/>
    <s v="Small"/>
    <s v="Supermarket Type1"/>
    <n v="9.3191195000000004E-2"/>
    <n v="13.15"/>
    <n v="158.16040000000001"/>
    <n v="3.8"/>
  </r>
  <r>
    <s v="Low Fat"/>
    <s v="NCC18"/>
    <n v="4242"/>
    <s v="Household"/>
    <n v="2020"/>
    <s v="OUT017"/>
    <s v="Tier 2"/>
    <s v="High"/>
    <s v="Supermarket Type1"/>
    <n v="0.17827272799999999"/>
    <n v="19.100000000000001"/>
    <n v="172.44220000000001"/>
    <n v="3.8"/>
  </r>
  <r>
    <s v="Low Fat"/>
    <s v="FDK55"/>
    <n v="4243"/>
    <s v="Meat"/>
    <n v="2020"/>
    <s v="OUT017"/>
    <s v="Tier 2"/>
    <s v="High"/>
    <s v="Supermarket Type1"/>
    <n v="2.5907415999999999E-2"/>
    <n v="18.5"/>
    <n v="87.717200000000005"/>
    <n v="3.8"/>
  </r>
  <r>
    <s v="Low Fat"/>
    <s v="NCN55"/>
    <n v="4244"/>
    <s v="Others"/>
    <n v="2020"/>
    <s v="OUT017"/>
    <s v="Tier 2"/>
    <s v="High"/>
    <s v="Supermarket Type1"/>
    <n v="5.9827007000000001E-2"/>
    <n v="14.6"/>
    <n v="239.25380000000001"/>
    <n v="3.8"/>
  </r>
  <r>
    <s v="Low Fat"/>
    <s v="NCQ38"/>
    <n v="4245"/>
    <s v="Others"/>
    <n v="2020"/>
    <s v="OUT017"/>
    <s v="Tier 2"/>
    <s v="High"/>
    <s v="Supermarket Type1"/>
    <n v="1.3442035999999999E-2"/>
    <n v="16.350000000000001"/>
    <n v="104.52800000000001"/>
    <n v="3.8"/>
  </r>
  <r>
    <s v="Low Fat"/>
    <s v="FDT46"/>
    <n v="4246"/>
    <s v="Snack Foods"/>
    <n v="2020"/>
    <s v="OUT017"/>
    <s v="Tier 2"/>
    <s v="High"/>
    <s v="Supermarket Type1"/>
    <n v="3.0981392E-2"/>
    <n v="11.35"/>
    <n v="51.900799999999997"/>
    <n v="3.8"/>
  </r>
  <r>
    <s v="Low Fat"/>
    <s v="FDN10"/>
    <n v="4247"/>
    <s v="Snack Foods"/>
    <n v="2020"/>
    <s v="OUT017"/>
    <s v="Tier 2"/>
    <s v="High"/>
    <s v="Supermarket Type1"/>
    <n v="4.6384700000000001E-2"/>
    <n v="11.5"/>
    <n v="118.91240000000001"/>
    <n v="3.8"/>
  </r>
  <r>
    <s v="Low Fat"/>
    <s v="FDA10"/>
    <n v="4248"/>
    <s v="Snack Foods"/>
    <n v="2020"/>
    <s v="OUT017"/>
    <s v="Tier 2"/>
    <s v="High"/>
    <s v="Supermarket Type1"/>
    <n v="0.14261818200000001"/>
    <n v="20.350000000000001"/>
    <n v="123.2072"/>
    <n v="3.8"/>
  </r>
  <r>
    <s v="Low Fat"/>
    <s v="FDA34"/>
    <n v="4249"/>
    <s v="Starchy Foods"/>
    <n v="2020"/>
    <s v="OUT017"/>
    <s v="Tier 2"/>
    <s v="High"/>
    <s v="Supermarket Type1"/>
    <n v="1.4944614E-2"/>
    <n v="11.5"/>
    <n v="171.80799999999999"/>
    <n v="3.8"/>
  </r>
  <r>
    <s v="Low Fat"/>
    <s v="FDE59"/>
    <n v="4250"/>
    <s v="Starchy Foods"/>
    <n v="2020"/>
    <s v="OUT017"/>
    <s v="Tier 2"/>
    <s v="High"/>
    <s v="Supermarket Type1"/>
    <n v="6.2640142999999995E-2"/>
    <n v="12.15"/>
    <n v="36.653199999999998"/>
    <n v="3.8"/>
  </r>
  <r>
    <s v="Regular"/>
    <s v="FDS36"/>
    <n v="4251"/>
    <s v="Baking Goods"/>
    <n v="2015"/>
    <s v="OUT045"/>
    <s v="Tier 2"/>
    <s v="High"/>
    <s v="Supermarket Type1"/>
    <n v="4.6982428999999999E-2"/>
    <n v="8.3800000000000008"/>
    <n v="108.157"/>
    <n v="3.8"/>
  </r>
  <r>
    <s v="Regular"/>
    <s v="FDI12"/>
    <n v="4252"/>
    <s v="Baking Goods"/>
    <n v="2015"/>
    <s v="OUT045"/>
    <s v="Tier 2"/>
    <s v="High"/>
    <s v="Supermarket Type1"/>
    <n v="0.100602552"/>
    <n v="9.3949999999999996"/>
    <n v="88.385599999999997"/>
    <n v="3.8"/>
  </r>
  <r>
    <s v="Regular"/>
    <s v="FDX36"/>
    <n v="4253"/>
    <s v="Baking Goods"/>
    <n v="2015"/>
    <s v="OUT045"/>
    <s v="Tier 2"/>
    <s v="High"/>
    <s v="Supermarket Type1"/>
    <n v="0.128543405"/>
    <n v="9.6950000000000003"/>
    <n v="226.54040000000001"/>
    <n v="3.8"/>
  </r>
  <r>
    <s v="Regular"/>
    <s v="FDH60"/>
    <n v="4254"/>
    <s v="Baking Goods"/>
    <n v="2015"/>
    <s v="OUT045"/>
    <s v="Tier 2"/>
    <s v="High"/>
    <s v="Supermarket Type1"/>
    <n v="0"/>
    <n v="19.7"/>
    <n v="197.911"/>
    <n v="3.8"/>
  </r>
  <r>
    <s v="Regular"/>
    <s v="FDS59"/>
    <n v="4255"/>
    <s v="Breads"/>
    <n v="2015"/>
    <s v="OUT045"/>
    <s v="Tier 2"/>
    <s v="High"/>
    <s v="Supermarket Type1"/>
    <n v="4.3982463999999999E-2"/>
    <n v="14.8"/>
    <n v="110.657"/>
    <n v="3.8"/>
  </r>
  <r>
    <s v="Regular"/>
    <s v="FDK25"/>
    <n v="4256"/>
    <s v="Breakfast"/>
    <n v="2015"/>
    <s v="OUT045"/>
    <s v="Tier 2"/>
    <s v="High"/>
    <s v="Supermarket Type1"/>
    <n v="0.15714988499999999"/>
    <n v="11.6"/>
    <n v="168.2474"/>
    <n v="3.8"/>
  </r>
  <r>
    <s v="Regular"/>
    <s v="FDH50"/>
    <n v="4257"/>
    <s v="Canned"/>
    <n v="2015"/>
    <s v="OUT045"/>
    <s v="Tier 2"/>
    <s v="High"/>
    <s v="Supermarket Type1"/>
    <n v="0.16176283499999999"/>
    <n v="15"/>
    <n v="185.92660000000001"/>
    <n v="3.8"/>
  </r>
  <r>
    <s v="Regular"/>
    <s v="FDR55"/>
    <n v="4258"/>
    <s v="Fruits and Vegetables"/>
    <n v="2015"/>
    <s v="OUT045"/>
    <s v="Tier 2"/>
    <s v="High"/>
    <s v="Supermarket Type1"/>
    <n v="0.132351411"/>
    <n v="12.15"/>
    <n v="190.38720000000001"/>
    <n v="3.8"/>
  </r>
  <r>
    <s v="Regular"/>
    <s v="FDZ39"/>
    <n v="4259"/>
    <s v="Meat"/>
    <n v="2015"/>
    <s v="OUT045"/>
    <s v="Tier 2"/>
    <s v="High"/>
    <s v="Supermarket Type1"/>
    <n v="1.8061324E-2"/>
    <n v="19.7"/>
    <n v="102.599"/>
    <n v="3.8"/>
  </r>
  <r>
    <s v="Regular"/>
    <s v="FDE10"/>
    <n v="4260"/>
    <s v="Snack Foods"/>
    <n v="2015"/>
    <s v="OUT045"/>
    <s v="Tier 2"/>
    <s v="High"/>
    <s v="Supermarket Type1"/>
    <n v="9.0130536999999997E-2"/>
    <n v="6.67"/>
    <n v="131.46260000000001"/>
    <n v="3.8"/>
  </r>
  <r>
    <s v="Regular"/>
    <s v="FDM45"/>
    <n v="4261"/>
    <s v="Snack Foods"/>
    <n v="2015"/>
    <s v="OUT045"/>
    <s v="Tier 2"/>
    <s v="High"/>
    <s v="Supermarket Type1"/>
    <n v="8.8373591000000001E-2"/>
    <n v="8.6549999999999994"/>
    <n v="119.37560000000001"/>
    <n v="3.8"/>
  </r>
  <r>
    <s v="Regular"/>
    <s v="FDF34"/>
    <n v="4262"/>
    <s v="Snack Foods"/>
    <n v="2015"/>
    <s v="OUT045"/>
    <s v="Tier 2"/>
    <s v="High"/>
    <s v="Supermarket Type1"/>
    <n v="1.4047825E-2"/>
    <n v="9.3000000000000007"/>
    <n v="196.50839999999999"/>
    <n v="3.8"/>
  </r>
  <r>
    <s v="Regular"/>
    <s v="FDY60"/>
    <n v="4263"/>
    <s v="Baking Goods"/>
    <n v="2020"/>
    <s v="OUT017"/>
    <s v="Tier 2"/>
    <s v="High"/>
    <s v="Supermarket Type1"/>
    <n v="2.6520167000000001E-2"/>
    <n v="10.5"/>
    <n v="144.81280000000001"/>
    <n v="3.8"/>
  </r>
  <r>
    <s v="Regular"/>
    <s v="FDB04"/>
    <n v="4264"/>
    <s v="Dairy"/>
    <n v="2020"/>
    <s v="OUT017"/>
    <s v="Tier 2"/>
    <s v="High"/>
    <s v="Supermarket Type1"/>
    <n v="6.3583940000000005E-2"/>
    <n v="11.35"/>
    <n v="89.485600000000005"/>
    <n v="3.8"/>
  </r>
  <r>
    <s v="Regular"/>
    <s v="FDH52"/>
    <n v="4265"/>
    <s v="Frozen Foods"/>
    <n v="2020"/>
    <s v="OUT017"/>
    <s v="Tier 2"/>
    <s v="High"/>
    <s v="Supermarket Type1"/>
    <n v="4.4151435000000003E-2"/>
    <n v="9.42"/>
    <n v="61.519399999999997"/>
    <n v="3.8"/>
  </r>
  <r>
    <s v="Regular"/>
    <s v="FDX52"/>
    <n v="4266"/>
    <s v="Frozen Foods"/>
    <n v="2020"/>
    <s v="OUT017"/>
    <s v="Tier 2"/>
    <s v="High"/>
    <s v="Supermarket Type1"/>
    <n v="4.2240149999999997E-2"/>
    <n v="11.5"/>
    <n v="194.982"/>
    <n v="3.8"/>
  </r>
  <r>
    <s v="Regular"/>
    <s v="FDR44"/>
    <n v="4267"/>
    <s v="Fruits and Vegetables"/>
    <n v="2020"/>
    <s v="OUT017"/>
    <s v="Tier 2"/>
    <s v="High"/>
    <s v="Supermarket Type1"/>
    <n v="0.103503049"/>
    <n v="6.11"/>
    <n v="129.6968"/>
    <n v="3.8"/>
  </r>
  <r>
    <s v="Regular"/>
    <s v="FDV20"/>
    <n v="4268"/>
    <s v="Fruits and Vegetables"/>
    <n v="2020"/>
    <s v="OUT017"/>
    <s v="Tier 2"/>
    <s v="Medium"/>
    <s v="Supermarket Type1"/>
    <n v="0"/>
    <n v="20.2"/>
    <n v="129.06780000000001"/>
    <n v="3.8"/>
  </r>
  <r>
    <s v="Regular"/>
    <s v="FDV27"/>
    <n v="4269"/>
    <s v="Meat"/>
    <n v="2020"/>
    <s v="OUT017"/>
    <s v="Tier 2"/>
    <s v="Medium"/>
    <s v="Supermarket Type1"/>
    <n v="4.0216229999999999E-2"/>
    <n v="7.97"/>
    <n v="90.451400000000007"/>
    <n v="3.8"/>
  </r>
  <r>
    <s v="Regular"/>
    <s v="FDI34"/>
    <n v="4270"/>
    <s v="Snack Foods"/>
    <n v="2020"/>
    <s v="OUT017"/>
    <s v="Tier 2"/>
    <s v="Medium"/>
    <s v="Supermarket Type1"/>
    <n v="8.5617517000000004E-2"/>
    <n v="10.65"/>
    <n v="229.36680000000001"/>
    <n v="3.8"/>
  </r>
  <r>
    <s v="Low Fat"/>
    <s v="FDW58"/>
    <n v="4271"/>
    <s v="Snack Foods"/>
    <n v="2017"/>
    <s v="OUT035"/>
    <s v="Tier 2"/>
    <s v="Small"/>
    <s v="Supermarket Type1"/>
    <n v="7.5516649999999999E-3"/>
    <n v="20.75"/>
    <n v="107.1622"/>
    <n v="3.8"/>
  </r>
  <r>
    <s v="Low Fat"/>
    <s v="FDU36"/>
    <n v="4272"/>
    <s v="Baking Goods"/>
    <n v="2017"/>
    <s v="OUT035"/>
    <s v="Tier 2"/>
    <s v="Small"/>
    <s v="Supermarket Type1"/>
    <n v="4.6262201000000003E-2"/>
    <n v="6.15"/>
    <n v="97.838399999999993"/>
    <n v="3.8"/>
  </r>
  <r>
    <s v="Low Fat"/>
    <s v="FDB60"/>
    <n v="4273"/>
    <s v="Baking Goods"/>
    <n v="2017"/>
    <s v="OUT035"/>
    <s v="Tier 2"/>
    <s v="Small"/>
    <s v="Supermarket Type1"/>
    <n v="2.8516696000000001E-2"/>
    <n v="9.3000000000000007"/>
    <n v="194.61359999999999"/>
    <n v="3.8"/>
  </r>
  <r>
    <s v="Low Fat"/>
    <s v="FDI26"/>
    <n v="4274"/>
    <s v="Canned"/>
    <n v="2017"/>
    <s v="OUT035"/>
    <s v="Tier 2"/>
    <s v="Small"/>
    <s v="Supermarket Type1"/>
    <n v="3.4880143000000002E-2"/>
    <n v="5.94"/>
    <n v="177.93440000000001"/>
    <n v="3.8"/>
  </r>
  <r>
    <s v="Low Fat"/>
    <s v="FDR49"/>
    <n v="4275"/>
    <s v="Canned"/>
    <n v="2017"/>
    <s v="OUT035"/>
    <s v="Tier 2"/>
    <s v="Small"/>
    <s v="Supermarket Type1"/>
    <n v="0.139202085"/>
    <n v="8.7100000000000009"/>
    <n v="46.137599999999999"/>
    <n v="3.8"/>
  </r>
  <r>
    <s v="Low Fat"/>
    <s v="FDY13"/>
    <n v="4276"/>
    <s v="Canned"/>
    <n v="2017"/>
    <s v="OUT035"/>
    <s v="Tier 2"/>
    <s v="Small"/>
    <s v="Supermarket Type1"/>
    <n v="3.0121709E-2"/>
    <n v="12.1"/>
    <n v="78.066999999999993"/>
    <n v="3.8"/>
  </r>
  <r>
    <s v="Low Fat"/>
    <s v="FDT02"/>
    <n v="4277"/>
    <s v="Dairy"/>
    <n v="2017"/>
    <s v="OUT035"/>
    <s v="Tier 2"/>
    <s v="Small"/>
    <s v="Supermarket Type1"/>
    <n v="2.4190156000000001E-2"/>
    <n v="12.6"/>
    <n v="34.487400000000001"/>
    <n v="3.8"/>
  </r>
  <r>
    <s v="Low Fat"/>
    <s v="NCP18"/>
    <n v="4278"/>
    <s v="Household"/>
    <n v="2017"/>
    <s v="OUT035"/>
    <s v="Tier 2"/>
    <s v="Small"/>
    <s v="Supermarket Type1"/>
    <n v="2.8592842E-2"/>
    <n v="12.15"/>
    <n v="151.07079999999999"/>
    <n v="3.8"/>
  </r>
  <r>
    <s v="Low Fat"/>
    <s v="NCX18"/>
    <n v="4279"/>
    <s v="Household"/>
    <n v="2017"/>
    <s v="OUT035"/>
    <s v="Tier 2"/>
    <s v="Small"/>
    <s v="Supermarket Type1"/>
    <n v="8.7923199999999993E-3"/>
    <n v="14.15"/>
    <n v="195.011"/>
    <n v="3.8"/>
  </r>
  <r>
    <s v="Low Fat"/>
    <s v="NCB43"/>
    <n v="4280"/>
    <s v="Household"/>
    <n v="2017"/>
    <s v="OUT035"/>
    <s v="Tier 2"/>
    <s v="Small"/>
    <s v="Supermarket Type1"/>
    <n v="9.9893423999999995E-2"/>
    <n v="20.2"/>
    <n v="187.68979999999999"/>
    <n v="3.8"/>
  </r>
  <r>
    <s v="Low Fat"/>
    <s v="FDE47"/>
    <n v="4281"/>
    <s v="Starchy Foods"/>
    <n v="2017"/>
    <s v="OUT035"/>
    <s v="Tier 2"/>
    <s v="Small"/>
    <s v="Supermarket Type1"/>
    <n v="3.7901580999999997E-2"/>
    <n v="14.15"/>
    <n v="126.30459999999999"/>
    <n v="3.8"/>
  </r>
  <r>
    <s v="Regular"/>
    <s v="FDS36"/>
    <n v="4282"/>
    <s v="Baking Goods"/>
    <n v="2017"/>
    <s v="OUT035"/>
    <s v="Tier 2"/>
    <s v="Small"/>
    <s v="Supermarket Type1"/>
    <n v="4.6878474000000003E-2"/>
    <n v="8.3800000000000008"/>
    <n v="109.857"/>
    <n v="3.8"/>
  </r>
  <r>
    <s v="Regular"/>
    <s v="FDM12"/>
    <n v="4283"/>
    <s v="Baking Goods"/>
    <n v="2017"/>
    <s v="OUT035"/>
    <s v="Tier 2"/>
    <s v="Small"/>
    <s v="Supermarket Type1"/>
    <n v="6.9903773000000002E-2"/>
    <n v="16.7"/>
    <n v="188.62139999999999"/>
    <n v="3.8"/>
  </r>
  <r>
    <s v="Regular"/>
    <s v="FDB26"/>
    <n v="4284"/>
    <s v="Canned"/>
    <n v="2017"/>
    <s v="OUT035"/>
    <s v="Tier 2"/>
    <s v="Small"/>
    <s v="Supermarket Type1"/>
    <n v="3.1261583000000003E-2"/>
    <n v="14"/>
    <n v="52.564"/>
    <n v="3.8"/>
  </r>
  <r>
    <s v="Regular"/>
    <s v="FDH56"/>
    <n v="4285"/>
    <s v="Fruits and Vegetables"/>
    <n v="2017"/>
    <s v="OUT035"/>
    <s v="Tier 2"/>
    <s v="Small"/>
    <s v="Supermarket Type1"/>
    <n v="6.3805138999999997E-2"/>
    <n v="9.8000000000000007"/>
    <n v="117.3492"/>
    <n v="3.8"/>
  </r>
  <r>
    <s v="Regular"/>
    <s v="FDU31"/>
    <n v="4286"/>
    <s v="Fruits and Vegetables"/>
    <n v="2017"/>
    <s v="OUT035"/>
    <s v="Tier 2"/>
    <s v="Small"/>
    <s v="Supermarket Type1"/>
    <n v="2.4986330000000001E-2"/>
    <n v="10.5"/>
    <n v="216.7508"/>
    <n v="3.8"/>
  </r>
  <r>
    <s v="Regular"/>
    <s v="FDG10"/>
    <n v="4287"/>
    <s v="Snack Foods"/>
    <n v="2017"/>
    <s v="OUT035"/>
    <s v="Tier 2"/>
    <s v="Small"/>
    <s v="Supermarket Type1"/>
    <n v="1.0937229E-2"/>
    <n v="6.63"/>
    <n v="55.858800000000002"/>
    <n v="3.8"/>
  </r>
  <r>
    <s v="Regular"/>
    <s v="FDS58"/>
    <n v="4288"/>
    <s v="Snack Foods"/>
    <n v="2017"/>
    <s v="OUT035"/>
    <s v="Tier 2"/>
    <s v="Small"/>
    <s v="Supermarket Type1"/>
    <n v="2.1002640999999999E-2"/>
    <n v="9.2850000000000001"/>
    <n v="161.15780000000001"/>
    <n v="3.8"/>
  </r>
  <r>
    <s v="Regular"/>
    <s v="DRM49"/>
    <n v="4289"/>
    <s v="Soft Drinks"/>
    <n v="2017"/>
    <s v="OUT035"/>
    <s v="Tier 2"/>
    <s v="Small"/>
    <s v="Supermarket Type1"/>
    <n v="0.151925271"/>
    <n v="6.11"/>
    <n v="46.608600000000003"/>
    <n v="3.8"/>
  </r>
  <r>
    <s v="Low Fat"/>
    <s v="NCS42"/>
    <n v="4290"/>
    <s v="Household"/>
    <n v="2017"/>
    <s v="OUT035"/>
    <s v="Tier 2"/>
    <s v="Small"/>
    <s v="Supermarket Type1"/>
    <n v="6.9403340999999993E-2"/>
    <n v="8.6"/>
    <n v="91.214600000000004"/>
    <n v="3.8"/>
  </r>
  <r>
    <s v="Low Fat"/>
    <s v="FDU23"/>
    <n v="4291"/>
    <s v="Breads"/>
    <n v="2011"/>
    <s v="OUT010"/>
    <s v="Tier 3"/>
    <s v="Medium"/>
    <s v="Grocery Store"/>
    <n v="3.6360676000000001E-2"/>
    <n v="12.15"/>
    <n v="166.01840000000001"/>
    <n v="3.8"/>
  </r>
  <r>
    <s v="Low Fat"/>
    <s v="FDX01"/>
    <n v="4292"/>
    <s v="Canned"/>
    <n v="2011"/>
    <s v="OUT010"/>
    <s v="Tier 3"/>
    <s v="Medium"/>
    <s v="Grocery Store"/>
    <n v="4.0446145000000003E-2"/>
    <n v="10.1"/>
    <n v="118.11499999999999"/>
    <n v="3.8"/>
  </r>
  <r>
    <s v="Low Fat"/>
    <s v="FDA43"/>
    <n v="4293"/>
    <s v="Fruits and Vegetables"/>
    <n v="2011"/>
    <s v="OUT010"/>
    <s v="Tier 3"/>
    <s v="Medium"/>
    <s v="Grocery Store"/>
    <n v="0.108253944"/>
    <n v="10.895"/>
    <n v="194.8794"/>
    <n v="3.8"/>
  </r>
  <r>
    <s v="Low Fat"/>
    <s v="NCN29"/>
    <n v="4294"/>
    <s v="Health and Hygiene"/>
    <n v="2011"/>
    <s v="OUT010"/>
    <s v="Tier 3"/>
    <s v="Medium"/>
    <s v="Grocery Store"/>
    <n v="2.0280475999999999E-2"/>
    <n v="15.2"/>
    <n v="49.103400000000001"/>
    <n v="3.8"/>
  </r>
  <r>
    <s v="Low Fat"/>
    <s v="NCZ30"/>
    <n v="4295"/>
    <s v="Household"/>
    <n v="2011"/>
    <s v="OUT010"/>
    <s v="Tier 3"/>
    <s v="Medium"/>
    <s v="Grocery Store"/>
    <n v="4.3828292999999997E-2"/>
    <n v="6.59"/>
    <n v="121.4098"/>
    <n v="3.8"/>
  </r>
  <r>
    <s v="Low Fat"/>
    <s v="NCH30"/>
    <n v="4296"/>
    <s v="Household"/>
    <n v="2011"/>
    <s v="OUT010"/>
    <s v="Tier 3"/>
    <s v="Medium"/>
    <s v="Grocery Store"/>
    <n v="0.112402118"/>
    <n v="17.100000000000001"/>
    <n v="112.986"/>
    <n v="3.8"/>
  </r>
  <r>
    <s v="Low Fat"/>
    <s v="FDL46"/>
    <n v="4297"/>
    <s v="Snack Foods"/>
    <n v="2011"/>
    <s v="OUT010"/>
    <s v="Tier 3"/>
    <s v="High"/>
    <s v="Grocery Store"/>
    <n v="9.0480214000000003E-2"/>
    <n v="20.350000000000001"/>
    <n v="119.5466"/>
    <n v="3.8"/>
  </r>
  <r>
    <s v="Regular"/>
    <s v="FDE17"/>
    <n v="4298"/>
    <s v="Frozen Foods"/>
    <n v="2011"/>
    <s v="OUT010"/>
    <s v="Tier 3"/>
    <s v="High"/>
    <s v="Grocery Store"/>
    <n v="0"/>
    <n v="20.100000000000001"/>
    <n v="152.23660000000001"/>
    <n v="3.8"/>
  </r>
  <r>
    <s v="Regular"/>
    <s v="FDQ08"/>
    <n v="4299"/>
    <s v="Fruits and Vegetables"/>
    <n v="2011"/>
    <s v="OUT010"/>
    <s v="Tier 3"/>
    <s v="High"/>
    <s v="Grocery Store"/>
    <n v="3.1685528999999997E-2"/>
    <n v="15.7"/>
    <n v="63.153599999999997"/>
    <n v="3.8"/>
  </r>
  <r>
    <s v="Regular"/>
    <s v="FDT32"/>
    <n v="4300"/>
    <s v="Fruits and Vegetables"/>
    <n v="2011"/>
    <s v="OUT010"/>
    <s v="Tier 3"/>
    <s v="High"/>
    <s v="Grocery Store"/>
    <n v="0.10985775"/>
    <n v="19"/>
    <n v="188.82140000000001"/>
    <n v="3.8"/>
  </r>
  <r>
    <s v="Regular"/>
    <s v="FDM09"/>
    <n v="4301"/>
    <s v="Snack Foods"/>
    <n v="2011"/>
    <s v="OUT010"/>
    <s v="Tier 3"/>
    <s v="High"/>
    <s v="Grocery Store"/>
    <n v="0.14383178699999999"/>
    <n v="11.15"/>
    <n v="169.97900000000001"/>
    <n v="3.8"/>
  </r>
  <r>
    <s v="Regular"/>
    <s v="FDD10"/>
    <n v="4302"/>
    <s v="Snack Foods"/>
    <n v="2011"/>
    <s v="OUT010"/>
    <s v="Tier 3"/>
    <s v="Small"/>
    <s v="Grocery Store"/>
    <n v="7.7029194999999995E-2"/>
    <n v="20.6"/>
    <n v="177.23439999999999"/>
    <n v="3.8"/>
  </r>
  <r>
    <s v="Regular"/>
    <s v="FDS21"/>
    <n v="4303"/>
    <s v="Snack Foods"/>
    <n v="2011"/>
    <s v="OUT010"/>
    <s v="Tier 3"/>
    <s v="Small"/>
    <s v="Grocery Store"/>
    <n v="3.4942397E-2"/>
    <n v="19.850000000000001"/>
    <n v="61.919400000000003"/>
    <n v="3.8"/>
  </r>
  <r>
    <s v="Low Fat"/>
    <s v="FDW49"/>
    <n v="4304"/>
    <s v="Canned"/>
    <n v="2014"/>
    <s v="OUT013"/>
    <s v="Tier 3"/>
    <s v="High"/>
    <s v="Supermarket Type1"/>
    <n v="8.2483516000000007E-2"/>
    <n v="19.5"/>
    <n v="179.2002"/>
    <n v="3.8"/>
  </r>
  <r>
    <s v="Low Fat"/>
    <s v="FDW11"/>
    <n v="4305"/>
    <s v="Breads"/>
    <n v="2014"/>
    <s v="OUT013"/>
    <s v="Tier 3"/>
    <s v="High"/>
    <s v="Supermarket Type1"/>
    <n v="4.8741487E-2"/>
    <n v="12.6"/>
    <n v="60.419400000000003"/>
    <n v="3.8"/>
  </r>
  <r>
    <s v="Low Fat"/>
    <s v="FDH27"/>
    <n v="4306"/>
    <s v="Dairy"/>
    <n v="2014"/>
    <s v="OUT013"/>
    <s v="Tier 3"/>
    <s v="High"/>
    <s v="Supermarket Type1"/>
    <n v="5.8298384000000002E-2"/>
    <n v="7.0750000000000002"/>
    <n v="145.81280000000001"/>
    <n v="3.8"/>
  </r>
  <r>
    <s v="Low Fat"/>
    <s v="FDU07"/>
    <n v="4307"/>
    <s v="Fruits and Vegetables"/>
    <n v="2014"/>
    <s v="OUT013"/>
    <s v="Tier 3"/>
    <s v="High"/>
    <s v="Supermarket Type1"/>
    <n v="5.9797172000000003E-2"/>
    <n v="11.1"/>
    <n v="151.8366"/>
    <n v="3.8"/>
  </r>
  <r>
    <s v="Low Fat"/>
    <s v="FDI32"/>
    <n v="4308"/>
    <s v="Fruits and Vegetables"/>
    <n v="2014"/>
    <s v="OUT013"/>
    <s v="Tier 3"/>
    <s v="High"/>
    <s v="Supermarket Type1"/>
    <n v="0.17422833800000001"/>
    <n v="17.7"/>
    <n v="117.18340000000001"/>
    <n v="3.8"/>
  </r>
  <r>
    <s v="Low Fat"/>
    <s v="DRK23"/>
    <n v="4309"/>
    <s v="Hard Drinks"/>
    <n v="2014"/>
    <s v="OUT013"/>
    <s v="Tier 3"/>
    <s v="High"/>
    <s v="Supermarket Type1"/>
    <n v="7.1916750000000002E-2"/>
    <n v="8.3949999999999996"/>
    <n v="254.804"/>
    <n v="3.8"/>
  </r>
  <r>
    <s v="Low Fat"/>
    <s v="NCJ17"/>
    <n v="4310"/>
    <s v="Health and Hygiene"/>
    <n v="2014"/>
    <s v="OUT013"/>
    <s v="Tier 3"/>
    <s v="High"/>
    <s v="Supermarket Type1"/>
    <n v="0.152429537"/>
    <n v="7.68"/>
    <n v="85.522400000000005"/>
    <n v="3.8"/>
  </r>
  <r>
    <s v="Low Fat"/>
    <s v="NCY29"/>
    <n v="4311"/>
    <s v="Health and Hygiene"/>
    <n v="2014"/>
    <s v="OUT013"/>
    <s v="Tier 3"/>
    <s v="High"/>
    <s v="Supermarket Type1"/>
    <n v="7.7169841000000003E-2"/>
    <n v="13.65"/>
    <n v="55.593000000000004"/>
    <n v="3.8"/>
  </r>
  <r>
    <s v="Low Fat"/>
    <s v="NCO54"/>
    <n v="4312"/>
    <s v="Household"/>
    <n v="2014"/>
    <s v="OUT013"/>
    <s v="Tier 3"/>
    <s v="High"/>
    <s v="Supermarket Type1"/>
    <n v="1.4262413E-2"/>
    <n v="19.5"/>
    <n v="57.1614"/>
    <n v="3.8"/>
  </r>
  <r>
    <s v="Low Fat"/>
    <s v="NCN19"/>
    <n v="4313"/>
    <s v="Others"/>
    <n v="2014"/>
    <s v="OUT013"/>
    <s v="Tier 3"/>
    <s v="High"/>
    <s v="Supermarket Type1"/>
    <n v="1.2089479E-2"/>
    <n v="13.1"/>
    <n v="189.85300000000001"/>
    <n v="3.8"/>
  </r>
  <r>
    <s v="Low Fat"/>
    <s v="NCQ38"/>
    <n v="4314"/>
    <s v="Others"/>
    <n v="2014"/>
    <s v="OUT013"/>
    <s v="Tier 3"/>
    <s v="High"/>
    <s v="Supermarket Type1"/>
    <n v="1.3355306000000001E-2"/>
    <n v="16.350000000000001"/>
    <n v="105.52800000000001"/>
    <n v="3.8"/>
  </r>
  <r>
    <s v="Regular"/>
    <s v="FDZ36"/>
    <n v="4315"/>
    <s v="Baking Goods"/>
    <n v="2014"/>
    <s v="OUT013"/>
    <s v="Tier 3"/>
    <s v="High"/>
    <s v="Supermarket Type1"/>
    <n v="6.5729039000000003E-2"/>
    <n v="6.0350000000000001"/>
    <n v="188.32400000000001"/>
    <n v="3.8"/>
  </r>
  <r>
    <s v="Regular"/>
    <s v="FDL24"/>
    <n v="4316"/>
    <s v="Baking Goods"/>
    <n v="2014"/>
    <s v="OUT013"/>
    <s v="Tier 3"/>
    <s v="High"/>
    <s v="Supermarket Type1"/>
    <n v="2.4875871000000001E-2"/>
    <n v="10.3"/>
    <n v="173.04220000000001"/>
    <n v="3.8"/>
  </r>
  <r>
    <s v="Regular"/>
    <s v="FDV60"/>
    <n v="4317"/>
    <s v="Baking Goods"/>
    <n v="2014"/>
    <s v="OUT013"/>
    <s v="Tier 3"/>
    <s v="High"/>
    <s v="Supermarket Type1"/>
    <n v="0"/>
    <n v="20.2"/>
    <n v="197.21100000000001"/>
    <n v="3.8"/>
  </r>
  <r>
    <s v="Regular"/>
    <s v="FDJ38"/>
    <n v="4318"/>
    <s v="Canned"/>
    <n v="2014"/>
    <s v="OUT013"/>
    <s v="Tier 3"/>
    <s v="High"/>
    <s v="Supermarket Type1"/>
    <n v="4.0172077E-2"/>
    <n v="8.6"/>
    <n v="188.553"/>
    <n v="3.8"/>
  </r>
  <r>
    <s v="Regular"/>
    <s v="FDD38"/>
    <n v="4319"/>
    <s v="Canned"/>
    <n v="2014"/>
    <s v="OUT013"/>
    <s v="Tier 3"/>
    <s v="High"/>
    <s v="Supermarket Type1"/>
    <n v="8.1849120000000008E-3"/>
    <n v="16.75"/>
    <n v="101.26739999999999"/>
    <n v="3.8"/>
  </r>
  <r>
    <s v="Regular"/>
    <s v="FDD40"/>
    <n v="4320"/>
    <s v="Dairy"/>
    <n v="2014"/>
    <s v="OUT013"/>
    <s v="Tier 3"/>
    <s v="High"/>
    <s v="Supermarket Type1"/>
    <n v="1.4781046000000001E-2"/>
    <n v="20.25"/>
    <n v="193.81620000000001"/>
    <n v="3.8"/>
  </r>
  <r>
    <s v="Regular"/>
    <s v="FDS16"/>
    <n v="4321"/>
    <s v="Frozen Foods"/>
    <n v="2014"/>
    <s v="OUT013"/>
    <s v="Tier 3"/>
    <s v="High"/>
    <s v="Supermarket Type1"/>
    <n v="6.6121872999999998E-2"/>
    <n v="15.15"/>
    <n v="145.67599999999999"/>
    <n v="3.8"/>
  </r>
  <r>
    <s v="Regular"/>
    <s v="FDY03"/>
    <n v="4322"/>
    <s v="Meat"/>
    <n v="2014"/>
    <s v="OUT013"/>
    <s v="Tier 3"/>
    <s v="High"/>
    <s v="Supermarket Type1"/>
    <n v="7.6058483999999996E-2"/>
    <n v="17.600000000000001"/>
    <n v="111.8202"/>
    <n v="3.8"/>
  </r>
  <r>
    <s v="Regular"/>
    <s v="FDO09"/>
    <n v="4323"/>
    <s v="Snack Foods"/>
    <n v="2014"/>
    <s v="OUT013"/>
    <s v="Tier 3"/>
    <s v="High"/>
    <s v="Supermarket Type1"/>
    <n v="0.125170423"/>
    <n v="13.5"/>
    <n v="261.49099999999999"/>
    <n v="3.8"/>
  </r>
  <r>
    <s v="Regular"/>
    <s v="FDV22"/>
    <n v="4324"/>
    <s v="Snack Foods"/>
    <n v="2014"/>
    <s v="OUT013"/>
    <s v="Tier 3"/>
    <s v="High"/>
    <s v="Supermarket Type1"/>
    <n v="9.9305139999999997E-3"/>
    <n v="14.85"/>
    <n v="157.46299999999999"/>
    <n v="3.8"/>
  </r>
  <r>
    <s v="Low Fat"/>
    <s v="FDW35"/>
    <n v="4325"/>
    <s v="Breads"/>
    <n v="2022"/>
    <s v="OUT018"/>
    <s v="Tier 3"/>
    <s v="Medium"/>
    <s v="Supermarket Type2"/>
    <n v="1.1134397000000001E-2"/>
    <n v="10.6"/>
    <n v="42.845399999999998"/>
    <n v="3.8"/>
  </r>
  <r>
    <s v="Low Fat"/>
    <s v="FDH24"/>
    <n v="4326"/>
    <s v="Baking Goods"/>
    <n v="2022"/>
    <s v="OUT018"/>
    <s v="Tier 3"/>
    <s v="Medium"/>
    <s v="Supermarket Type2"/>
    <n v="2.1518434999999999E-2"/>
    <n v="20.7"/>
    <n v="157.52879999999999"/>
    <n v="3.8"/>
  </r>
  <r>
    <s v="Low Fat"/>
    <s v="FDA38"/>
    <n v="4327"/>
    <s v="Dairy"/>
    <n v="2022"/>
    <s v="OUT018"/>
    <s v="Tier 3"/>
    <s v="Medium"/>
    <s v="Supermarket Type2"/>
    <n v="2.5583714E-2"/>
    <n v="5.44"/>
    <n v="239.15379999999999"/>
    <n v="3.8"/>
  </r>
  <r>
    <s v="Low Fat"/>
    <s v="FDB51"/>
    <n v="4328"/>
    <s v="Dairy"/>
    <n v="2022"/>
    <s v="OUT018"/>
    <s v="Tier 3"/>
    <s v="Medium"/>
    <s v="Supermarket Type2"/>
    <n v="3.8610722E-2"/>
    <n v="6.92"/>
    <n v="61.485199999999999"/>
    <n v="3.8"/>
  </r>
  <r>
    <s v="Low Fat"/>
    <s v="FDV02"/>
    <n v="4329"/>
    <s v="Dairy"/>
    <n v="2022"/>
    <s v="OUT018"/>
    <s v="Tier 3"/>
    <s v="Medium"/>
    <s v="Supermarket Type2"/>
    <n v="6.0792264999999998E-2"/>
    <n v="16.75"/>
    <n v="170.41059999999999"/>
    <n v="3.8"/>
  </r>
  <r>
    <s v="Low Fat"/>
    <s v="FDX50"/>
    <n v="4330"/>
    <s v="Dairy"/>
    <n v="2022"/>
    <s v="OUT018"/>
    <s v="Tier 3"/>
    <s v="Medium"/>
    <s v="Supermarket Type2"/>
    <n v="7.4931201000000003E-2"/>
    <n v="20.100000000000001"/>
    <n v="108.9228"/>
    <n v="3.8"/>
  </r>
  <r>
    <s v="Low Fat"/>
    <s v="FDR26"/>
    <n v="4331"/>
    <s v="Dairy"/>
    <n v="2022"/>
    <s v="OUT018"/>
    <s v="Tier 3"/>
    <s v="Medium"/>
    <s v="Supermarket Type2"/>
    <n v="4.3011277000000001E-2"/>
    <n v="20.7"/>
    <n v="177.2028"/>
    <n v="3.8"/>
  </r>
  <r>
    <s v="Low Fat"/>
    <s v="FDP04"/>
    <n v="4332"/>
    <s v="Frozen Foods"/>
    <n v="2022"/>
    <s v="OUT018"/>
    <s v="Tier 3"/>
    <s v="Medium"/>
    <s v="Supermarket Type2"/>
    <n v="1.3869039E-2"/>
    <n v="15.35"/>
    <n v="62.516800000000003"/>
    <n v="3.8"/>
  </r>
  <r>
    <s v="Low Fat"/>
    <s v="FDI52"/>
    <n v="4333"/>
    <s v="Frozen Foods"/>
    <n v="2022"/>
    <s v="OUT018"/>
    <s v="Tier 3"/>
    <s v="Medium"/>
    <s v="Supermarket Type2"/>
    <n v="0.105104552"/>
    <n v="18.7"/>
    <n v="121.7072"/>
    <n v="3.8"/>
  </r>
  <r>
    <s v="Low Fat"/>
    <s v="NCO17"/>
    <n v="4334"/>
    <s v="Health and Hygiene"/>
    <n v="2022"/>
    <s v="OUT018"/>
    <s v="Tier 3"/>
    <s v="Medium"/>
    <s v="Supermarket Type2"/>
    <n v="7.3678663000000005E-2"/>
    <n v="10"/>
    <n v="120.944"/>
    <n v="3.8"/>
  </r>
  <r>
    <s v="Low Fat"/>
    <s v="NCK53"/>
    <n v="4335"/>
    <s v="Health and Hygiene"/>
    <n v="2022"/>
    <s v="OUT018"/>
    <s v="Tier 3"/>
    <s v="Medium"/>
    <s v="Supermarket Type2"/>
    <n v="3.7734334000000001E-2"/>
    <n v="11.6"/>
    <n v="98.104200000000006"/>
    <n v="3.8"/>
  </r>
  <r>
    <s v="Low Fat"/>
    <s v="NCL41"/>
    <n v="4336"/>
    <s v="Health and Hygiene"/>
    <n v="2022"/>
    <s v="OUT018"/>
    <s v="Tier 3"/>
    <s v="Medium"/>
    <s v="Supermarket Type2"/>
    <n v="4.1907647999999999E-2"/>
    <n v="12.35"/>
    <n v="36.221600000000002"/>
    <n v="3.8"/>
  </r>
  <r>
    <s v="Low Fat"/>
    <s v="NCD42"/>
    <n v="4337"/>
    <s v="Health and Hygiene"/>
    <n v="2022"/>
    <s v="OUT018"/>
    <s v="Tier 3"/>
    <s v="Medium"/>
    <s v="Supermarket Type2"/>
    <n v="1.2689327E-2"/>
    <n v="16.5"/>
    <n v="39.750599999999999"/>
    <n v="3.8"/>
  </r>
  <r>
    <s v="Low Fat"/>
    <s v="NCX17"/>
    <n v="4338"/>
    <s v="Health and Hygiene"/>
    <n v="2022"/>
    <s v="OUT018"/>
    <s v="Tier 3"/>
    <s v="Medium"/>
    <s v="Supermarket Type2"/>
    <n v="0.114066204"/>
    <n v="21.25"/>
    <n v="233.03"/>
    <n v="3.8"/>
  </r>
  <r>
    <s v="Low Fat"/>
    <s v="NCP02"/>
    <n v="4339"/>
    <s v="Household"/>
    <n v="2022"/>
    <s v="OUT018"/>
    <s v="Tier 3"/>
    <s v="Medium"/>
    <s v="Supermarket Type2"/>
    <n v="4.4991294000000001E-2"/>
    <n v="7.1050000000000004"/>
    <n v="59.2562"/>
    <n v="3.8"/>
  </r>
  <r>
    <s v="Low Fat"/>
    <s v="NCC55"/>
    <n v="4340"/>
    <s v="Household"/>
    <n v="2022"/>
    <s v="OUT018"/>
    <s v="Tier 3"/>
    <s v="Medium"/>
    <s v="Supermarket Type2"/>
    <n v="6.4022881000000004E-2"/>
    <n v="10.695"/>
    <n v="36.084800000000001"/>
    <n v="3.8"/>
  </r>
  <r>
    <s v="Low Fat"/>
    <s v="FDK15"/>
    <n v="4341"/>
    <s v="Meat"/>
    <n v="2022"/>
    <s v="OUT018"/>
    <s v="Tier 3"/>
    <s v="Medium"/>
    <s v="Supermarket Type2"/>
    <n v="9.8814720999999994E-2"/>
    <n v="10.8"/>
    <n v="100.5042"/>
    <n v="3.8"/>
  </r>
  <r>
    <s v="Low Fat"/>
    <s v="NCO43"/>
    <n v="4342"/>
    <s v="Others"/>
    <n v="2022"/>
    <s v="OUT018"/>
    <s v="Tier 3"/>
    <s v="Medium"/>
    <s v="Supermarket Type2"/>
    <n v="4.7290067999999998E-2"/>
    <n v="5.5"/>
    <n v="100.5016"/>
    <n v="3.8"/>
  </r>
  <r>
    <s v="Low Fat"/>
    <s v="FDQ34"/>
    <n v="4343"/>
    <s v="Snack Foods"/>
    <n v="2022"/>
    <s v="OUT018"/>
    <s v="Tier 3"/>
    <s v="Medium"/>
    <s v="Supermarket Type2"/>
    <n v="0.16290352499999999"/>
    <n v="10.85"/>
    <n v="104.9622"/>
    <n v="3.8"/>
  </r>
  <r>
    <s v="Low Fat"/>
    <s v="FDB59"/>
    <n v="4344"/>
    <s v="Snack Foods"/>
    <n v="2022"/>
    <s v="OUT018"/>
    <s v="Tier 3"/>
    <s v="Medium"/>
    <s v="Supermarket Type2"/>
    <n v="1.5341139E-2"/>
    <n v="18.25"/>
    <n v="200.00839999999999"/>
    <n v="3.8"/>
  </r>
  <r>
    <s v="Low Fat"/>
    <s v="DRA12"/>
    <n v="4345"/>
    <s v="Soft Drinks"/>
    <n v="2022"/>
    <s v="OUT018"/>
    <s v="Tier 3"/>
    <s v="Medium"/>
    <s v="Supermarket Type2"/>
    <n v="4.1112693999999998E-2"/>
    <n v="11.6"/>
    <n v="142.0154"/>
    <n v="3.8"/>
  </r>
  <r>
    <s v="Low Fat"/>
    <s v="DRH49"/>
    <n v="4346"/>
    <s v="Soft Drinks"/>
    <n v="2022"/>
    <s v="OUT018"/>
    <s v="Tier 3"/>
    <s v="Medium"/>
    <s v="Supermarket Type2"/>
    <n v="2.4756031000000001E-2"/>
    <n v="19.7"/>
    <n v="83.859200000000001"/>
    <n v="3.8"/>
  </r>
  <r>
    <s v="Regular"/>
    <s v="FDZ36"/>
    <n v="4347"/>
    <s v="Baking Goods"/>
    <n v="2022"/>
    <s v="OUT018"/>
    <s v="Tier 3"/>
    <s v="Medium"/>
    <s v="Supermarket Type2"/>
    <n v="6.6051758000000002E-2"/>
    <n v="6.0350000000000001"/>
    <n v="187.72399999999999"/>
    <n v="3.8"/>
  </r>
  <r>
    <s v="Regular"/>
    <s v="FDB49"/>
    <n v="4348"/>
    <s v="Baking Goods"/>
    <n v="2022"/>
    <s v="OUT018"/>
    <s v="Tier 3"/>
    <s v="Medium"/>
    <s v="Supermarket Type2"/>
    <n v="3.0274175E-2"/>
    <n v="8.3000000000000007"/>
    <n v="98.538399999999996"/>
    <n v="3.8"/>
  </r>
  <r>
    <s v="Regular"/>
    <s v="FDU49"/>
    <n v="4349"/>
    <s v="Canned"/>
    <n v="2022"/>
    <s v="OUT018"/>
    <s v="Tier 3"/>
    <s v="Medium"/>
    <s v="Supermarket Type2"/>
    <n v="3.0819396999999998E-2"/>
    <n v="19.5"/>
    <n v="86.054000000000002"/>
    <n v="3.8"/>
  </r>
  <r>
    <s v="Regular"/>
    <s v="FDX27"/>
    <n v="4350"/>
    <s v="Dairy"/>
    <n v="2022"/>
    <s v="OUT018"/>
    <s v="Tier 3"/>
    <s v="Medium"/>
    <s v="Supermarket Type2"/>
    <n v="0.114581955"/>
    <n v="20.7"/>
    <n v="94.343599999999995"/>
    <n v="3.8"/>
  </r>
  <r>
    <s v="Regular"/>
    <s v="FDQ31"/>
    <n v="4351"/>
    <s v="Fruits and Vegetables"/>
    <n v="2022"/>
    <s v="OUT018"/>
    <s v="Tier 3"/>
    <s v="Medium"/>
    <s v="Supermarket Type2"/>
    <n v="5.4066567000000003E-2"/>
    <n v="5.7850000000000001"/>
    <n v="87.085599999999999"/>
    <n v="3.8"/>
  </r>
  <r>
    <s v="Regular"/>
    <s v="FDG08"/>
    <n v="4352"/>
    <s v="Fruits and Vegetables"/>
    <n v="2022"/>
    <s v="OUT018"/>
    <s v="Tier 3"/>
    <s v="Medium"/>
    <s v="Supermarket Type2"/>
    <n v="0.166032929"/>
    <n v="13.15"/>
    <n v="170.87639999999999"/>
    <n v="3.8"/>
  </r>
  <r>
    <s v="Regular"/>
    <s v="FDO19"/>
    <n v="4353"/>
    <s v="Fruits and Vegetables"/>
    <n v="2022"/>
    <s v="OUT018"/>
    <s v="Tier 3"/>
    <s v="Medium"/>
    <s v="Supermarket Type2"/>
    <n v="1.6664252000000001E-2"/>
    <n v="17.7"/>
    <n v="47.903399999999998"/>
    <n v="3.8"/>
  </r>
  <r>
    <s v="Low Fat"/>
    <s v="FDI20"/>
    <n v="4354"/>
    <s v="Fruits and Vegetables"/>
    <n v="2018"/>
    <s v="OUT027"/>
    <s v="Tier 3"/>
    <s v="Medium"/>
    <s v="Supermarket Type3"/>
    <n v="3.8377013000000001E-2"/>
    <m/>
    <n v="211.55860000000001"/>
    <n v="3.8"/>
  </r>
  <r>
    <s v="Low Fat"/>
    <s v="FDX24"/>
    <n v="4355"/>
    <s v="Baking Goods"/>
    <n v="2018"/>
    <s v="OUT027"/>
    <s v="Tier 3"/>
    <s v="Medium"/>
    <s v="Supermarket Type3"/>
    <n v="1.3861607E-2"/>
    <m/>
    <n v="94.446200000000005"/>
    <n v="3.8"/>
  </r>
  <r>
    <s v="Low Fat"/>
    <s v="FDO50"/>
    <n v="4356"/>
    <s v="Canned"/>
    <n v="2018"/>
    <s v="OUT027"/>
    <s v="Tier 3"/>
    <s v="Medium"/>
    <s v="Supermarket Type3"/>
    <n v="7.7790204000000002E-2"/>
    <m/>
    <n v="93.080399999999997"/>
    <n v="3.8"/>
  </r>
  <r>
    <s v="Low Fat"/>
    <s v="FDV49"/>
    <n v="4357"/>
    <s v="Canned"/>
    <n v="2018"/>
    <s v="OUT027"/>
    <s v="Tier 3"/>
    <s v="Medium"/>
    <s v="Supermarket Type3"/>
    <n v="2.5702129000000001E-2"/>
    <m/>
    <n v="262.62259999999998"/>
    <n v="3.8"/>
  </r>
  <r>
    <s v="Low Fat"/>
    <s v="FDD29"/>
    <n v="4358"/>
    <s v="Frozen Foods"/>
    <n v="2018"/>
    <s v="OUT027"/>
    <s v="Tier 3"/>
    <s v="Medium"/>
    <s v="Supermarket Type3"/>
    <n v="1.8321361000000001E-2"/>
    <m/>
    <n v="255.3698"/>
    <n v="3.8"/>
  </r>
  <r>
    <s v="Low Fat"/>
    <s v="FDE09"/>
    <n v="4359"/>
    <s v="Fruits and Vegetables"/>
    <n v="2018"/>
    <s v="OUT027"/>
    <s v="Tier 3"/>
    <s v="Medium"/>
    <s v="Supermarket Type3"/>
    <n v="2.1498768000000001E-2"/>
    <m/>
    <n v="111.5228"/>
    <n v="3.8"/>
  </r>
  <r>
    <s v="Low Fat"/>
    <s v="FDJ32"/>
    <n v="4360"/>
    <s v="Fruits and Vegetables"/>
    <n v="2018"/>
    <s v="OUT027"/>
    <s v="Tier 3"/>
    <s v="Medium"/>
    <s v="Supermarket Type3"/>
    <n v="5.7512480999999997E-2"/>
    <m/>
    <n v="62.553600000000003"/>
    <n v="3.8"/>
  </r>
  <r>
    <s v="Low Fat"/>
    <s v="FDN32"/>
    <n v="4361"/>
    <s v="Fruits and Vegetables"/>
    <n v="2018"/>
    <s v="OUT027"/>
    <s v="Tier 3"/>
    <s v="Medium"/>
    <s v="Supermarket Type3"/>
    <n v="1.5485016000000001E-2"/>
    <m/>
    <n v="185.6266"/>
    <n v="3.8"/>
  </r>
  <r>
    <s v="Low Fat"/>
    <s v="FDZ56"/>
    <n v="4362"/>
    <s v="Fruits and Vegetables"/>
    <n v="2018"/>
    <s v="OUT027"/>
    <s v="Tier 3"/>
    <s v="Medium"/>
    <s v="Supermarket Type3"/>
    <n v="2.5612348E-2"/>
    <m/>
    <n v="168.2474"/>
    <n v="3.8"/>
  </r>
  <r>
    <s v="Low Fat"/>
    <s v="DRI23"/>
    <n v="4363"/>
    <s v="Hard Drinks"/>
    <n v="2018"/>
    <s v="OUT027"/>
    <s v="Tier 3"/>
    <s v="Medium"/>
    <s v="Supermarket Type3"/>
    <n v="0.13653256899999999"/>
    <m/>
    <n v="159.65780000000001"/>
    <n v="3.8"/>
  </r>
  <r>
    <s v="Low Fat"/>
    <s v="DRL47"/>
    <n v="4364"/>
    <s v="Hard Drinks"/>
    <n v="2018"/>
    <s v="OUT027"/>
    <s v="Tier 3"/>
    <s v="Medium"/>
    <s v="Supermarket Type3"/>
    <n v="3.8549197E-2"/>
    <m/>
    <n v="127.53619999999999"/>
    <n v="3.8"/>
  </r>
  <r>
    <s v="Low Fat"/>
    <s v="NCB07"/>
    <n v="4365"/>
    <s v="Household"/>
    <n v="2018"/>
    <s v="OUT027"/>
    <s v="Tier 3"/>
    <s v="Medium"/>
    <s v="Supermarket Type3"/>
    <n v="7.7132215000000004E-2"/>
    <m/>
    <n v="197.411"/>
    <n v="3.8"/>
  </r>
  <r>
    <s v="Low Fat"/>
    <s v="NCF42"/>
    <n v="4366"/>
    <s v="Household"/>
    <n v="2018"/>
    <s v="OUT027"/>
    <s v="Tier 3"/>
    <s v="Medium"/>
    <s v="Supermarket Type3"/>
    <n v="0.16657250100000001"/>
    <m/>
    <n v="176.1712"/>
    <n v="3.8"/>
  </r>
  <r>
    <s v="Low Fat"/>
    <s v="NCK06"/>
    <n v="4367"/>
    <s v="Household"/>
    <n v="2018"/>
    <s v="OUT027"/>
    <s v="Tier 3"/>
    <s v="Medium"/>
    <s v="Supermarket Type3"/>
    <n v="8.6046569999999999E-3"/>
    <m/>
    <n v="123.1756"/>
    <n v="3.8"/>
  </r>
  <r>
    <s v="Low Fat"/>
    <s v="NCM07"/>
    <n v="4368"/>
    <s v="Others"/>
    <n v="2018"/>
    <s v="OUT027"/>
    <s v="Tier 3"/>
    <s v="Medium"/>
    <s v="Supermarket Type3"/>
    <n v="3.9768320000000003E-2"/>
    <m/>
    <n v="83.990799999999993"/>
    <n v="3.8"/>
  </r>
  <r>
    <s v="Low Fat"/>
    <s v="NCO02"/>
    <n v="4369"/>
    <s v="Others"/>
    <n v="2018"/>
    <s v="OUT027"/>
    <s v="Tier 3"/>
    <s v="Medium"/>
    <s v="Supermarket Type3"/>
    <n v="7.3012870999999993E-2"/>
    <m/>
    <n v="67.514200000000002"/>
    <n v="3.8"/>
  </r>
  <r>
    <s v="Low Fat"/>
    <s v="FDI57"/>
    <n v="4370"/>
    <s v="Seafood"/>
    <n v="2018"/>
    <s v="OUT027"/>
    <s v="Tier 3"/>
    <s v="Medium"/>
    <s v="Supermarket Type3"/>
    <n v="5.3764023000000001E-2"/>
    <m/>
    <n v="195.77680000000001"/>
    <n v="3.8"/>
  </r>
  <r>
    <s v="Low Fat"/>
    <s v="FDE46"/>
    <n v="4371"/>
    <s v="Snack Foods"/>
    <n v="2018"/>
    <s v="OUT027"/>
    <s v="Tier 3"/>
    <s v="Medium"/>
    <s v="Supermarket Type3"/>
    <n v="1.5693327999999999E-2"/>
    <m/>
    <n v="150.73660000000001"/>
    <n v="3.8"/>
  </r>
  <r>
    <s v="Regular"/>
    <s v="FDJ36"/>
    <n v="4372"/>
    <s v="Baking Goods"/>
    <n v="2018"/>
    <s v="OUT027"/>
    <s v="Tier 3"/>
    <s v="Medium"/>
    <s v="Supermarket Type3"/>
    <n v="0.12763896599999999"/>
    <m/>
    <n v="104.53319999999999"/>
    <n v="3.8"/>
  </r>
  <r>
    <s v="Regular"/>
    <s v="FDB38"/>
    <n v="4373"/>
    <s v="Canned"/>
    <n v="2018"/>
    <s v="OUT027"/>
    <s v="Tier 3"/>
    <s v="Medium"/>
    <s v="Supermarket Type3"/>
    <n v="2.7214272000000001E-2"/>
    <m/>
    <n v="159.69200000000001"/>
    <n v="3.8"/>
  </r>
  <r>
    <s v="Regular"/>
    <s v="FDD26"/>
    <n v="4374"/>
    <s v="Canned"/>
    <n v="2018"/>
    <s v="OUT027"/>
    <s v="Tier 3"/>
    <s v="Medium"/>
    <s v="Supermarket Type3"/>
    <n v="7.1806045999999998E-2"/>
    <m/>
    <n v="186.5924"/>
    <n v="3.8"/>
  </r>
  <r>
    <s v="Regular"/>
    <s v="FDR01"/>
    <n v="4375"/>
    <s v="Canned"/>
    <n v="2018"/>
    <s v="OUT027"/>
    <s v="Tier 3"/>
    <s v="Medium"/>
    <s v="Supermarket Type3"/>
    <n v="5.3361619999999998E-2"/>
    <m/>
    <n v="200.17420000000001"/>
    <n v="3.8"/>
  </r>
  <r>
    <s v="Regular"/>
    <s v="FDR25"/>
    <n v="4376"/>
    <s v="Canned"/>
    <n v="2018"/>
    <s v="OUT027"/>
    <s v="Tier 3"/>
    <s v="Medium"/>
    <s v="Supermarket Type3"/>
    <n v="0.13884628900000001"/>
    <m/>
    <n v="263.78840000000002"/>
    <n v="3.8"/>
  </r>
  <r>
    <s v="Regular"/>
    <s v="FDN03"/>
    <n v="4377"/>
    <s v="Meat"/>
    <n v="2018"/>
    <s v="OUT027"/>
    <s v="Tier 3"/>
    <s v="Medium"/>
    <s v="Supermarket Type3"/>
    <n v="1.5016890999999999E-2"/>
    <m/>
    <n v="248.64080000000001"/>
    <n v="3.8"/>
  </r>
  <r>
    <s v="Regular"/>
    <s v="FDR27"/>
    <n v="4378"/>
    <s v="Meat"/>
    <n v="2018"/>
    <s v="OUT027"/>
    <s v="Tier 3"/>
    <s v="Medium"/>
    <s v="Supermarket Type3"/>
    <n v="9.5635060999999993E-2"/>
    <m/>
    <n v="130.79419999999999"/>
    <n v="3.8"/>
  </r>
  <r>
    <s v="Regular"/>
    <s v="FDU51"/>
    <n v="4379"/>
    <s v="Meat"/>
    <n v="2018"/>
    <s v="OUT027"/>
    <s v="Tier 3"/>
    <s v="Medium"/>
    <s v="Supermarket Type3"/>
    <n v="9.6046303999999999E-2"/>
    <m/>
    <n v="178.7028"/>
    <n v="3.8"/>
  </r>
  <r>
    <s v="Regular"/>
    <s v="FDX39"/>
    <n v="4380"/>
    <s v="Meat"/>
    <n v="2018"/>
    <s v="OUT027"/>
    <s v="Tier 3"/>
    <s v="Medium"/>
    <s v="Supermarket Type3"/>
    <n v="4.9435597999999997E-2"/>
    <m/>
    <n v="209.7586"/>
    <n v="3.8"/>
  </r>
  <r>
    <s v="Regular"/>
    <s v="FDT09"/>
    <n v="4381"/>
    <s v="Snack Foods"/>
    <n v="2018"/>
    <s v="OUT027"/>
    <s v="Tier 3"/>
    <s v="Medium"/>
    <s v="Supermarket Type3"/>
    <n v="1.2203914999999999E-2"/>
    <m/>
    <n v="133.22839999999999"/>
    <n v="3.8"/>
  </r>
  <r>
    <s v="Low Fat"/>
    <s v="FDQ20"/>
    <n v="4382"/>
    <s v="Fruits and Vegetables"/>
    <n v="2018"/>
    <s v="OUT027"/>
    <s v="Tier 3"/>
    <s v="Medium"/>
    <s v="Supermarket Type3"/>
    <n v="2.9640604000000001E-2"/>
    <m/>
    <n v="40.813800000000001"/>
    <n v="3.8"/>
  </r>
  <r>
    <s v="Regular"/>
    <s v="FDX07"/>
    <n v="4383"/>
    <s v="Fruits and Vegetables"/>
    <n v="2011"/>
    <s v="OUT010"/>
    <s v="Tier 3"/>
    <s v="Small"/>
    <s v="Grocery Store"/>
    <n v="0"/>
    <n v="19.2"/>
    <n v="182.095"/>
    <n v="3.7"/>
  </r>
  <r>
    <s v="Low Fat"/>
    <s v="FDO23"/>
    <n v="4384"/>
    <s v="Breads"/>
    <n v="2015"/>
    <s v="OUT045"/>
    <s v="Tier 2"/>
    <s v="Small"/>
    <s v="Supermarket Type1"/>
    <n v="0"/>
    <n v="17.850000000000001"/>
    <n v="93.143600000000006"/>
    <n v="3.7"/>
  </r>
  <r>
    <s v="Regular"/>
    <s v="FDX10"/>
    <n v="4385"/>
    <s v="Snack Foods"/>
    <n v="2018"/>
    <s v="OUT027"/>
    <s v="Tier 3"/>
    <s v="Medium"/>
    <s v="Supermarket Type3"/>
    <n v="0.123111453"/>
    <m/>
    <n v="36.987400000000001"/>
    <n v="3.7"/>
  </r>
  <r>
    <s v="Regular"/>
    <s v="FDL12"/>
    <n v="4386"/>
    <s v="Baking Goods"/>
    <n v="2016"/>
    <s v="OUT046"/>
    <s v="Tier 1"/>
    <s v="Small"/>
    <s v="Supermarket Type1"/>
    <n v="0.121632721"/>
    <n v="15.85"/>
    <n v="60.622"/>
    <n v="3.7"/>
  </r>
  <r>
    <s v="Low Fat"/>
    <s v="FDY21"/>
    <n v="4387"/>
    <s v="Snack Foods"/>
    <n v="2016"/>
    <s v="OUT046"/>
    <s v="Tier 1"/>
    <s v="Small"/>
    <s v="Supermarket Type1"/>
    <n v="0.173481304"/>
    <n v="15.1"/>
    <n v="194.511"/>
    <n v="3.7"/>
  </r>
  <r>
    <s v="Low Fat"/>
    <s v="NCP18"/>
    <n v="4388"/>
    <s v="Household"/>
    <n v="2018"/>
    <s v="OUT027"/>
    <s v="Tier 3"/>
    <s v="Medium"/>
    <s v="Supermarket Type3"/>
    <n v="2.8459761E-2"/>
    <m/>
    <n v="149.9708"/>
    <n v="3.7"/>
  </r>
  <r>
    <s v="Regular"/>
    <s v="DRB48"/>
    <n v="4389"/>
    <s v="Soft Drinks"/>
    <n v="2014"/>
    <s v="OUT013"/>
    <s v="Tier 3"/>
    <s v="High"/>
    <s v="Supermarket Type1"/>
    <n v="2.4832805999999999E-2"/>
    <n v="16.75"/>
    <n v="38.782200000000003"/>
    <n v="3.7"/>
  </r>
  <r>
    <s v="Low Fat"/>
    <s v="NCO26"/>
    <n v="4390"/>
    <s v="Household"/>
    <n v="2016"/>
    <s v="OUT046"/>
    <s v="Tier 1"/>
    <s v="Small"/>
    <s v="Supermarket Type1"/>
    <n v="7.6855627999999995E-2"/>
    <n v="7.2350000000000003"/>
    <n v="116.0492"/>
    <n v="3.7"/>
  </r>
  <r>
    <s v="Low Fat"/>
    <s v="FDA45"/>
    <n v="4391"/>
    <s v="Snack Foods"/>
    <n v="2017"/>
    <s v="OUT035"/>
    <s v="Tier 2"/>
    <s v="Small"/>
    <s v="Supermarket Type1"/>
    <n v="0.155350299"/>
    <n v="21.25"/>
    <n v="178.23699999999999"/>
    <n v="3.7"/>
  </r>
  <r>
    <s v="Low Fat"/>
    <s v="FDR07"/>
    <n v="4392"/>
    <s v="Fruits and Vegetables"/>
    <n v="2018"/>
    <s v="OUT027"/>
    <s v="Tier 3"/>
    <s v="Medium"/>
    <s v="Supermarket Type3"/>
    <n v="7.7367431E-2"/>
    <m/>
    <n v="97.009399999999999"/>
    <n v="3.7"/>
  </r>
  <r>
    <s v="Low Fat"/>
    <s v="NCB30"/>
    <n v="4393"/>
    <s v="Household"/>
    <n v="2018"/>
    <s v="OUT027"/>
    <s v="Tier 3"/>
    <s v="Medium"/>
    <s v="Supermarket Type3"/>
    <n v="2.5578526000000001E-2"/>
    <m/>
    <n v="198.80840000000001"/>
    <n v="3.7"/>
  </r>
  <r>
    <s v="Regular"/>
    <s v="FDX49"/>
    <n v="4394"/>
    <s v="Canned"/>
    <n v="2018"/>
    <s v="OUT027"/>
    <s v="Tier 3"/>
    <s v="Medium"/>
    <s v="Supermarket Type3"/>
    <n v="0.101338651"/>
    <m/>
    <n v="232.63"/>
    <n v="3.7"/>
  </r>
  <r>
    <s v="Regular"/>
    <s v="FDS45"/>
    <n v="4395"/>
    <s v="Snack Foods"/>
    <n v="2018"/>
    <s v="OUT019"/>
    <s v="Tier 1"/>
    <s v="Small"/>
    <s v="Grocery Store"/>
    <n v="5.1643608000000001E-2"/>
    <m/>
    <n v="107.3622"/>
    <n v="3.7"/>
  </r>
  <r>
    <s v="Low Fat"/>
    <s v="FDY59"/>
    <n v="4396"/>
    <s v="Baking Goods"/>
    <n v="2012"/>
    <s v="OUT049"/>
    <s v="Tier 1"/>
    <s v="Medium"/>
    <s v="Supermarket Type1"/>
    <n v="3.1452265E-2"/>
    <n v="8.1950000000000003"/>
    <n v="94.346199999999996"/>
    <n v="3.7"/>
  </r>
  <r>
    <s v="Regular"/>
    <s v="FDW43"/>
    <n v="4397"/>
    <s v="Fruits and Vegetables"/>
    <n v="2012"/>
    <s v="OUT049"/>
    <s v="Tier 1"/>
    <s v="Medium"/>
    <s v="Supermarket Type1"/>
    <n v="2.2460101999999999E-2"/>
    <n v="20.100000000000001"/>
    <n v="226.80359999999999"/>
    <n v="3.7"/>
  </r>
  <r>
    <s v="Low Fat"/>
    <s v="NCM07"/>
    <n v="4398"/>
    <s v="Others"/>
    <n v="2017"/>
    <s v="OUT035"/>
    <s v="Tier 2"/>
    <s v="Small"/>
    <s v="Supermarket Type1"/>
    <n v="3.9954281000000001E-2"/>
    <n v="9.3949999999999996"/>
    <n v="82.490799999999993"/>
    <n v="3.7"/>
  </r>
  <r>
    <s v="Low Fat"/>
    <s v="NCM55"/>
    <n v="4399"/>
    <s v="Others"/>
    <n v="2011"/>
    <s v="OUT010"/>
    <s v="Tier 3"/>
    <s v="Medium"/>
    <s v="Grocery Store"/>
    <n v="0.11168586799999999"/>
    <n v="15.6"/>
    <n v="184.79239999999999"/>
    <n v="3.7"/>
  </r>
  <r>
    <s v="Regular"/>
    <s v="FDK20"/>
    <n v="4400"/>
    <s v="Fruits and Vegetables"/>
    <n v="2012"/>
    <s v="OUT049"/>
    <s v="Tier 1"/>
    <s v="Medium"/>
    <s v="Supermarket Type1"/>
    <n v="4.1622263999999999E-2"/>
    <n v="12.6"/>
    <n v="124.0072"/>
    <n v="3.7"/>
  </r>
  <r>
    <s v="Low Fat"/>
    <s v="DRK23"/>
    <n v="4401"/>
    <s v="Hard Drinks"/>
    <n v="2022"/>
    <s v="OUT018"/>
    <s v="Tier 3"/>
    <s v="Medium"/>
    <s v="Supermarket Type2"/>
    <n v="7.2269849999999997E-2"/>
    <n v="8.3949999999999996"/>
    <n v="254.10400000000001"/>
    <n v="3.7"/>
  </r>
  <r>
    <s v="Regular"/>
    <s v="FDX33"/>
    <n v="4402"/>
    <s v="Snack Foods"/>
    <n v="2018"/>
    <s v="OUT027"/>
    <s v="Tier 3"/>
    <s v="Medium"/>
    <s v="Supermarket Type3"/>
    <n v="0.116915909"/>
    <m/>
    <n v="159.45779999999999"/>
    <n v="3.7"/>
  </r>
  <r>
    <s v="Regular"/>
    <s v="FDY02"/>
    <n v="4403"/>
    <s v="Dairy"/>
    <n v="2020"/>
    <s v="OUT017"/>
    <s v="Tier 2"/>
    <s v="Medium"/>
    <s v="Supermarket Type1"/>
    <n v="0"/>
    <n v="8.9450000000000003"/>
    <n v="264.791"/>
    <n v="3.7"/>
  </r>
  <r>
    <s v="Low Fat"/>
    <s v="FDD50"/>
    <n v="4404"/>
    <s v="Canned"/>
    <n v="2016"/>
    <s v="OUT046"/>
    <s v="Tier 1"/>
    <s v="Small"/>
    <s v="Supermarket Type1"/>
    <n v="0.14164221900000001"/>
    <n v="18.850000000000001"/>
    <n v="168.11320000000001"/>
    <n v="3.7"/>
  </r>
  <r>
    <s v="Low Fat"/>
    <s v="FDK34"/>
    <n v="4405"/>
    <s v="Snack Foods"/>
    <n v="2014"/>
    <s v="OUT013"/>
    <s v="Tier 3"/>
    <s v="High"/>
    <s v="Supermarket Type1"/>
    <n v="3.8494622999999999E-2"/>
    <n v="13.35"/>
    <n v="240.25640000000001"/>
    <n v="3.7"/>
  </r>
  <r>
    <s v="Regular"/>
    <s v="FDE35"/>
    <n v="4406"/>
    <s v="Starchy Foods"/>
    <n v="2011"/>
    <s v="OUT010"/>
    <s v="Tier 3"/>
    <s v="Medium"/>
    <s v="Grocery Store"/>
    <n v="7.3480266000000002E-2"/>
    <n v="7.06"/>
    <n v="58.8904"/>
    <n v="3.7"/>
  </r>
  <r>
    <s v="Regular"/>
    <s v="FDS21"/>
    <n v="4407"/>
    <s v="Snack Foods"/>
    <n v="2022"/>
    <s v="OUT018"/>
    <s v="Tier 3"/>
    <s v="Medium"/>
    <s v="Supermarket Type2"/>
    <n v="2.0961192E-2"/>
    <n v="19.850000000000001"/>
    <n v="62.019399999999997"/>
    <n v="3.7"/>
  </r>
  <r>
    <s v="Low Fat"/>
    <s v="FDQ56"/>
    <n v="4408"/>
    <s v="Fruits and Vegetables"/>
    <n v="2017"/>
    <s v="OUT035"/>
    <s v="Tier 2"/>
    <s v="Small"/>
    <s v="Supermarket Type1"/>
    <n v="0.105577348"/>
    <n v="6.59"/>
    <n v="85.690799999999996"/>
    <n v="3.7"/>
  </r>
  <r>
    <s v="Low Fat"/>
    <s v="FDH10"/>
    <n v="4409"/>
    <s v="Snack Foods"/>
    <n v="2014"/>
    <s v="OUT013"/>
    <s v="Tier 3"/>
    <s v="High"/>
    <s v="Supermarket Type1"/>
    <n v="4.9263978999999999E-2"/>
    <n v="21"/>
    <n v="195.0478"/>
    <n v="3.7"/>
  </r>
  <r>
    <s v="Low Fat"/>
    <s v="FDR14"/>
    <n v="4410"/>
    <s v="Dairy"/>
    <n v="2020"/>
    <s v="OUT017"/>
    <s v="Tier 2"/>
    <s v="Medium"/>
    <s v="Supermarket Type1"/>
    <n v="0.175033524"/>
    <n v="11.65"/>
    <n v="55.529800000000002"/>
    <n v="3.7"/>
  </r>
  <r>
    <s v="Low Fat"/>
    <s v="FDO13"/>
    <n v="4411"/>
    <s v="Breakfast"/>
    <n v="2020"/>
    <s v="OUT017"/>
    <s v="Tier 2"/>
    <s v="Medium"/>
    <s v="Supermarket Type1"/>
    <n v="6.1405051000000002E-2"/>
    <n v="7.8650000000000002"/>
    <n v="166.3526"/>
    <n v="3.7"/>
  </r>
  <r>
    <s v="Low Fat"/>
    <s v="FDZ56"/>
    <n v="4412"/>
    <s v="Fruits and Vegetables"/>
    <n v="2014"/>
    <s v="OUT013"/>
    <s v="Tier 3"/>
    <s v="High"/>
    <s v="Supermarket Type1"/>
    <n v="2.5715562000000001E-2"/>
    <n v="16.25"/>
    <n v="168.1474"/>
    <n v="3.7"/>
  </r>
  <r>
    <s v="Low Fat"/>
    <s v="FDK40"/>
    <n v="4413"/>
    <s v="Frozen Foods"/>
    <n v="2012"/>
    <s v="OUT049"/>
    <s v="Tier 1"/>
    <s v="Medium"/>
    <s v="Supermarket Type1"/>
    <n v="2.1883368E-2"/>
    <n v="7.0350000000000001"/>
    <n v="263.791"/>
    <n v="3.7"/>
  </r>
  <r>
    <s v="Low Fat"/>
    <s v="FDQ16"/>
    <n v="4414"/>
    <s v="Frozen Foods"/>
    <n v="2012"/>
    <s v="OUT049"/>
    <s v="Tier 1"/>
    <s v="Medium"/>
    <s v="Supermarket Type1"/>
    <n v="4.1803290999999999E-2"/>
    <n v="19.7"/>
    <n v="110.3912"/>
    <n v="3.7"/>
  </r>
  <r>
    <s v="Low Fat"/>
    <s v="FDY31"/>
    <n v="4415"/>
    <s v="Fruits and Vegetables"/>
    <n v="2012"/>
    <s v="OUT049"/>
    <s v="Tier 1"/>
    <s v="Medium"/>
    <s v="Supermarket Type1"/>
    <n v="4.3630580000000002E-2"/>
    <n v="5.98"/>
    <n v="148.24180000000001"/>
    <n v="3.7"/>
  </r>
  <r>
    <s v="Low Fat"/>
    <s v="FDW36"/>
    <n v="4416"/>
    <s v="Baking Goods"/>
    <n v="2012"/>
    <s v="OUT049"/>
    <s v="Tier 1"/>
    <s v="Medium"/>
    <s v="Supermarket Type1"/>
    <n v="5.7021156000000003E-2"/>
    <n v="11.15"/>
    <n v="106.8622"/>
    <n v="3.7"/>
  </r>
  <r>
    <s v="Low Fat"/>
    <s v="FDV50"/>
    <n v="4417"/>
    <s v="Dairy"/>
    <n v="2012"/>
    <s v="OUT049"/>
    <s v="Tier 1"/>
    <s v="Medium"/>
    <s v="Supermarket Type1"/>
    <n v="0.122761775"/>
    <n v="14.3"/>
    <n v="124.373"/>
    <n v="3.7"/>
  </r>
  <r>
    <s v="Low Fat"/>
    <s v="FDC41"/>
    <n v="4418"/>
    <s v="Frozen Foods"/>
    <n v="2012"/>
    <s v="OUT049"/>
    <s v="Tier 1"/>
    <s v="Medium"/>
    <s v="Supermarket Type1"/>
    <n v="0.117095014"/>
    <n v="15.6"/>
    <n v="78.066999999999993"/>
    <n v="3.7"/>
  </r>
  <r>
    <s v="Low Fat"/>
    <s v="DRN59"/>
    <n v="4419"/>
    <s v="Hard Drinks"/>
    <n v="2012"/>
    <s v="OUT049"/>
    <s v="Tier 1"/>
    <s v="Medium"/>
    <s v="Supermarket Type1"/>
    <n v="6.4241345000000005E-2"/>
    <n v="15"/>
    <n v="45.206000000000003"/>
    <n v="3.7"/>
  </r>
  <r>
    <s v="Low Fat"/>
    <s v="NCN05"/>
    <n v="4420"/>
    <s v="Health and Hygiene"/>
    <n v="2012"/>
    <s v="OUT049"/>
    <s v="Tier 1"/>
    <s v="Medium"/>
    <s v="Supermarket Type1"/>
    <n v="1.4482152999999999E-2"/>
    <n v="8.2349999999999994"/>
    <n v="182.29499999999999"/>
    <n v="3.7"/>
  </r>
  <r>
    <s v="Low Fat"/>
    <s v="NCS53"/>
    <n v="4421"/>
    <s v="Health and Hygiene"/>
    <n v="2012"/>
    <s v="OUT049"/>
    <s v="Tier 1"/>
    <s v="Medium"/>
    <s v="Supermarket Type1"/>
    <n v="8.9917768999999995E-2"/>
    <n v="14.5"/>
    <n v="160.3604"/>
    <n v="3.7"/>
  </r>
  <r>
    <s v="Low Fat"/>
    <s v="NCD07"/>
    <n v="4422"/>
    <s v="Household"/>
    <n v="2012"/>
    <s v="OUT049"/>
    <s v="Tier 1"/>
    <s v="Medium"/>
    <s v="Supermarket Type1"/>
    <n v="5.5514919000000003E-2"/>
    <n v="9.1"/>
    <n v="112.5518"/>
    <n v="3.7"/>
  </r>
  <r>
    <s v="Low Fat"/>
    <s v="NCC07"/>
    <n v="4423"/>
    <s v="Household"/>
    <n v="2012"/>
    <s v="OUT049"/>
    <s v="Tier 1"/>
    <s v="Medium"/>
    <s v="Supermarket Type1"/>
    <n v="2.3988387E-2"/>
    <n v="19.600000000000001"/>
    <n v="104.5964"/>
    <n v="3.7"/>
  </r>
  <r>
    <s v="Low Fat"/>
    <s v="FDH34"/>
    <n v="4424"/>
    <s v="Snack Foods"/>
    <n v="2012"/>
    <s v="OUT049"/>
    <s v="Tier 1"/>
    <s v="Medium"/>
    <s v="Supermarket Type1"/>
    <n v="3.1143591000000002E-2"/>
    <n v="8.6300000000000008"/>
    <n v="183.95820000000001"/>
    <n v="3.7"/>
  </r>
  <r>
    <s v="Low Fat"/>
    <s v="FDP58"/>
    <n v="4425"/>
    <s v="Snack Foods"/>
    <n v="2012"/>
    <s v="OUT049"/>
    <s v="Tier 1"/>
    <s v="Medium"/>
    <s v="Supermarket Type1"/>
    <n v="0"/>
    <n v="11.1"/>
    <n v="220.7482"/>
    <n v="3.7"/>
  </r>
  <r>
    <s v="Low Fat"/>
    <s v="FDS57"/>
    <n v="4426"/>
    <s v="Snack Foods"/>
    <n v="2012"/>
    <s v="OUT049"/>
    <s v="Tier 1"/>
    <s v="Medium"/>
    <s v="Supermarket Type1"/>
    <n v="0.10360309400000001"/>
    <n v="15.5"/>
    <n v="143.547"/>
    <n v="3.7"/>
  </r>
  <r>
    <s v="Low Fat"/>
    <s v="FDB59"/>
    <n v="4427"/>
    <s v="Snack Foods"/>
    <n v="2012"/>
    <s v="OUT049"/>
    <s v="Tier 1"/>
    <s v="Medium"/>
    <s v="Supermarket Type1"/>
    <n v="1.5302652999999999E-2"/>
    <n v="18.25"/>
    <n v="198.00839999999999"/>
    <n v="3.7"/>
  </r>
  <r>
    <s v="Regular"/>
    <s v="FDK60"/>
    <n v="4428"/>
    <s v="Baking Goods"/>
    <n v="2012"/>
    <s v="OUT049"/>
    <s v="Tier 1"/>
    <s v="Medium"/>
    <s v="Supermarket Type1"/>
    <n v="9.4010214999999994E-2"/>
    <n v="16.5"/>
    <n v="95.206800000000001"/>
    <n v="3.7"/>
  </r>
  <r>
    <s v="Regular"/>
    <s v="FDO01"/>
    <n v="4429"/>
    <s v="Breakfast"/>
    <n v="2012"/>
    <s v="OUT049"/>
    <s v="Tier 1"/>
    <s v="Medium"/>
    <s v="Supermarket Type1"/>
    <n v="2.0750866999999999E-2"/>
    <n v="21.1"/>
    <n v="128.79939999999999"/>
    <n v="3.7"/>
  </r>
  <r>
    <s v="Regular"/>
    <s v="FDR32"/>
    <n v="4430"/>
    <s v="Fruits and Vegetables"/>
    <n v="2012"/>
    <s v="OUT049"/>
    <s v="Tier 1"/>
    <s v="Medium"/>
    <s v="Supermarket Type1"/>
    <n v="0"/>
    <n v="6.78"/>
    <n v="227.5694"/>
    <n v="3.7"/>
  </r>
  <r>
    <s v="Regular"/>
    <s v="FDT32"/>
    <n v="4431"/>
    <s v="Fruits and Vegetables"/>
    <n v="2012"/>
    <s v="OUT049"/>
    <s v="Tier 1"/>
    <s v="Medium"/>
    <s v="Supermarket Type1"/>
    <n v="6.5735977000000001E-2"/>
    <n v="19"/>
    <n v="189.62139999999999"/>
    <n v="3.7"/>
  </r>
  <r>
    <s v="Regular"/>
    <s v="DRB13"/>
    <n v="4432"/>
    <s v="Soft Drinks"/>
    <n v="2012"/>
    <s v="OUT049"/>
    <s v="Tier 1"/>
    <s v="Medium"/>
    <s v="Supermarket Type1"/>
    <n v="7.0552920000000003E-3"/>
    <n v="6.1150000000000002"/>
    <n v="188.65299999999999"/>
    <n v="3.7"/>
  </r>
  <r>
    <s v="Low Fat"/>
    <s v="FDN24"/>
    <n v="4433"/>
    <s v="Baking Goods"/>
    <n v="2018"/>
    <s v="OUT019"/>
    <s v="Tier 1"/>
    <s v="Small"/>
    <s v="Grocery Store"/>
    <n v="0.19831664900000001"/>
    <m/>
    <n v="54.395600000000002"/>
    <n v="3.7"/>
  </r>
  <r>
    <s v="Low Fat"/>
    <s v="FDB09"/>
    <n v="4434"/>
    <s v="Fruits and Vegetables"/>
    <n v="2018"/>
    <s v="OUT019"/>
    <s v="Tier 1"/>
    <s v="Small"/>
    <s v="Grocery Store"/>
    <n v="0.100493148"/>
    <m/>
    <n v="123.1046"/>
    <n v="3.7"/>
  </r>
  <r>
    <s v="Low Fat"/>
    <s v="NCE19"/>
    <n v="4435"/>
    <s v="Household"/>
    <n v="2018"/>
    <s v="OUT019"/>
    <s v="Tier 1"/>
    <s v="Small"/>
    <s v="Grocery Store"/>
    <n v="0.16285659299999999"/>
    <m/>
    <n v="54.595599999999997"/>
    <n v="3.7"/>
  </r>
  <r>
    <s v="Low Fat"/>
    <s v="NCQ30"/>
    <n v="4436"/>
    <s v="Household"/>
    <n v="2018"/>
    <s v="OUT019"/>
    <s v="Tier 1"/>
    <s v="Small"/>
    <s v="Grocery Store"/>
    <n v="5.0901813999999997E-2"/>
    <m/>
    <n v="120.5414"/>
    <n v="3.7"/>
  </r>
  <r>
    <s v="Low Fat"/>
    <s v="FDK27"/>
    <n v="4437"/>
    <s v="Meat"/>
    <n v="2018"/>
    <s v="OUT019"/>
    <s v="Tier 1"/>
    <s v="Small"/>
    <s v="Grocery Store"/>
    <n v="1.5664229000000002E-2"/>
    <m/>
    <n v="122.2756"/>
    <n v="3.7"/>
  </r>
  <r>
    <s v="Low Fat"/>
    <s v="FDP39"/>
    <n v="4438"/>
    <s v="Meat"/>
    <n v="2018"/>
    <s v="OUT019"/>
    <s v="Tier 1"/>
    <s v="Small"/>
    <s v="Grocery Store"/>
    <n v="0.121554149"/>
    <m/>
    <n v="53.732399999999998"/>
    <n v="3.7"/>
  </r>
  <r>
    <s v="Low Fat"/>
    <s v="NCL07"/>
    <n v="4439"/>
    <s v="Others"/>
    <n v="2018"/>
    <s v="OUT019"/>
    <s v="Tier 1"/>
    <s v="Small"/>
    <s v="Grocery Store"/>
    <n v="5.4869769999999998E-2"/>
    <m/>
    <n v="40.548000000000002"/>
    <n v="3.7"/>
  </r>
  <r>
    <s v="Low Fat"/>
    <s v="FDP46"/>
    <n v="4440"/>
    <s v="Snack Foods"/>
    <n v="2018"/>
    <s v="OUT019"/>
    <s v="Tier 1"/>
    <s v="Small"/>
    <s v="Grocery Store"/>
    <n v="0.13064231000000001"/>
    <m/>
    <n v="88.382999999999996"/>
    <n v="3.7"/>
  </r>
  <r>
    <s v="Low Fat"/>
    <s v="FDV46"/>
    <n v="4441"/>
    <s v="Snack Foods"/>
    <n v="2018"/>
    <s v="OUT019"/>
    <s v="Tier 1"/>
    <s v="Small"/>
    <s v="Grocery Store"/>
    <n v="2.2074764E-2"/>
    <m/>
    <n v="141.41800000000001"/>
    <n v="3.7"/>
  </r>
  <r>
    <s v="Low Fat"/>
    <s v="DRH13"/>
    <n v="4442"/>
    <s v="Soft Drinks"/>
    <n v="2018"/>
    <s v="OUT019"/>
    <s v="Tier 1"/>
    <s v="Small"/>
    <s v="Grocery Store"/>
    <n v="4.1821227000000002E-2"/>
    <m/>
    <n v="107.628"/>
    <n v="3.7"/>
  </r>
  <r>
    <s v="Regular"/>
    <s v="FDR01"/>
    <n v="4443"/>
    <s v="Canned"/>
    <n v="2018"/>
    <s v="OUT019"/>
    <s v="Tier 1"/>
    <s v="Small"/>
    <s v="Grocery Store"/>
    <n v="9.3883944999999996E-2"/>
    <m/>
    <n v="200.4742"/>
    <n v="3.7"/>
  </r>
  <r>
    <s v="Regular"/>
    <s v="FDU01"/>
    <n v="4444"/>
    <s v="Canned"/>
    <n v="2018"/>
    <s v="OUT019"/>
    <s v="Tier 1"/>
    <s v="Small"/>
    <s v="Grocery Store"/>
    <n v="2.1002171E-2"/>
    <m/>
    <n v="185.19239999999999"/>
    <n v="3.7"/>
  </r>
  <r>
    <s v="Regular"/>
    <s v="FDT07"/>
    <n v="4445"/>
    <s v="Fruits and Vegetables"/>
    <n v="2018"/>
    <s v="OUT019"/>
    <s v="Tier 1"/>
    <s v="Small"/>
    <s v="Grocery Store"/>
    <n v="0.135375727"/>
    <m/>
    <n v="256.13299999999998"/>
    <n v="3.7"/>
  </r>
  <r>
    <s v="Low Fat"/>
    <s v="FDX60"/>
    <n v="4446"/>
    <s v="Baking Goods"/>
    <n v="2016"/>
    <s v="OUT046"/>
    <s v="Tier 1"/>
    <s v="Small"/>
    <s v="Supermarket Type1"/>
    <n v="8.0594132999999998E-2"/>
    <n v="14.35"/>
    <n v="80.995999999999995"/>
    <n v="3.7"/>
  </r>
  <r>
    <s v="Low Fat"/>
    <s v="FDG16"/>
    <n v="4447"/>
    <s v="Frozen Foods"/>
    <n v="2016"/>
    <s v="OUT046"/>
    <s v="Tier 1"/>
    <s v="Small"/>
    <s v="Supermarket Type1"/>
    <n v="8.9816807999999998E-2"/>
    <n v="15.25"/>
    <n v="217.3192"/>
    <n v="3.7"/>
  </r>
  <r>
    <s v="Low Fat"/>
    <s v="FDH08"/>
    <n v="4448"/>
    <s v="Fruits and Vegetables"/>
    <n v="2016"/>
    <s v="OUT046"/>
    <s v="Tier 1"/>
    <s v="Small"/>
    <s v="Supermarket Type1"/>
    <n v="1.742908E-2"/>
    <n v="7.51"/>
    <n v="229.601"/>
    <n v="3.7"/>
  </r>
  <r>
    <s v="Low Fat"/>
    <s v="FDR08"/>
    <n v="4449"/>
    <s v="Fruits and Vegetables"/>
    <n v="2016"/>
    <s v="OUT046"/>
    <s v="Tier 1"/>
    <s v="Small"/>
    <s v="Supermarket Type1"/>
    <n v="3.7622954E-2"/>
    <n v="18.7"/>
    <n v="110.7886"/>
    <n v="3.7"/>
  </r>
  <r>
    <s v="Low Fat"/>
    <s v="FDI20"/>
    <n v="4450"/>
    <s v="Fruits and Vegetables"/>
    <n v="2016"/>
    <s v="OUT046"/>
    <s v="Tier 1"/>
    <s v="Small"/>
    <s v="Supermarket Type1"/>
    <n v="3.8563760000000002E-2"/>
    <n v="19.100000000000001"/>
    <n v="209.2586"/>
    <n v="3.7"/>
  </r>
  <r>
    <s v="Low Fat"/>
    <s v="FDM32"/>
    <n v="4451"/>
    <s v="Fruits and Vegetables"/>
    <n v="2016"/>
    <s v="OUT046"/>
    <s v="Tier 1"/>
    <s v="Small"/>
    <s v="Supermarket Type1"/>
    <n v="2.0605031999999999E-2"/>
    <n v="20.5"/>
    <n v="91.082999999999998"/>
    <n v="3.7"/>
  </r>
  <r>
    <s v="Low Fat"/>
    <s v="NCV53"/>
    <n v="4452"/>
    <s v="Health and Hygiene"/>
    <n v="2016"/>
    <s v="OUT046"/>
    <s v="Tier 1"/>
    <s v="Small"/>
    <s v="Supermarket Type1"/>
    <n v="1.8813600999999999E-2"/>
    <n v="8.27"/>
    <n v="237.988"/>
    <n v="3.7"/>
  </r>
  <r>
    <s v="Low Fat"/>
    <s v="NCG42"/>
    <n v="4453"/>
    <s v="Household"/>
    <n v="2016"/>
    <s v="OUT046"/>
    <s v="Tier 1"/>
    <s v="Small"/>
    <s v="Supermarket Type1"/>
    <n v="4.1227831E-2"/>
    <n v="19.2"/>
    <n v="129.83099999999999"/>
    <n v="3.7"/>
  </r>
  <r>
    <s v="Low Fat"/>
    <s v="NCO07"/>
    <n v="4454"/>
    <s v="Others"/>
    <n v="2016"/>
    <s v="OUT046"/>
    <s v="Tier 1"/>
    <s v="Small"/>
    <s v="Supermarket Type1"/>
    <n v="9.7762679999999994E-3"/>
    <n v="9.06"/>
    <n v="213.756"/>
    <n v="3.7"/>
  </r>
  <r>
    <s v="Low Fat"/>
    <s v="DRI13"/>
    <n v="4455"/>
    <s v="Soft Drinks"/>
    <n v="2016"/>
    <s v="OUT046"/>
    <s v="Tier 1"/>
    <s v="Small"/>
    <s v="Supermarket Type1"/>
    <n v="2.0326962000000001E-2"/>
    <n v="15.35"/>
    <n v="216.7508"/>
    <n v="3.7"/>
  </r>
  <r>
    <s v="Regular"/>
    <s v="FDI36"/>
    <n v="4456"/>
    <s v="Baking Goods"/>
    <n v="2016"/>
    <s v="OUT046"/>
    <s v="Tier 1"/>
    <s v="Small"/>
    <s v="Supermarket Type1"/>
    <n v="6.2343431999999997E-2"/>
    <n v="12.5"/>
    <n v="199.74260000000001"/>
    <n v="3.7"/>
  </r>
  <r>
    <s v="Regular"/>
    <s v="FDO52"/>
    <n v="4457"/>
    <s v="Frozen Foods"/>
    <n v="2016"/>
    <s v="OUT046"/>
    <s v="Tier 1"/>
    <s v="Small"/>
    <s v="Supermarket Type1"/>
    <n v="7.7164595000000002E-2"/>
    <n v="11.6"/>
    <n v="172.51060000000001"/>
    <n v="3.7"/>
  </r>
  <r>
    <s v="Regular"/>
    <s v="FDF56"/>
    <n v="4458"/>
    <s v="Fruits and Vegetables"/>
    <n v="2016"/>
    <s v="OUT046"/>
    <s v="Tier 1"/>
    <s v="Small"/>
    <s v="Supermarket Type1"/>
    <n v="0.11946222500000001"/>
    <n v="16.7"/>
    <n v="182.79759999999999"/>
    <n v="3.7"/>
  </r>
  <r>
    <s v="Low Fat"/>
    <s v="NCB42"/>
    <n v="4459"/>
    <s v="Health and Hygiene"/>
    <n v="2015"/>
    <s v="OUT045"/>
    <s v="Tier 2"/>
    <s v="Medium"/>
    <s v="Supermarket Type1"/>
    <n v="8.5785389999999996E-3"/>
    <n v="11.8"/>
    <n v="117.64919999999999"/>
    <n v="3.7"/>
  </r>
  <r>
    <s v="Low Fat"/>
    <s v="FDN44"/>
    <n v="4460"/>
    <s v="Fruits and Vegetables"/>
    <n v="2020"/>
    <s v="OUT017"/>
    <s v="Tier 2"/>
    <s v="Medium"/>
    <s v="Supermarket Type1"/>
    <n v="2.2924552000000001E-2"/>
    <n v="13.15"/>
    <n v="157.892"/>
    <n v="3.7"/>
  </r>
  <r>
    <s v="Low Fat"/>
    <s v="FDA32"/>
    <n v="4461"/>
    <s v="Fruits and Vegetables"/>
    <n v="2020"/>
    <s v="OUT017"/>
    <s v="Tier 2"/>
    <s v="Medium"/>
    <s v="Supermarket Type1"/>
    <n v="0"/>
    <n v="14"/>
    <n v="216.91919999999999"/>
    <n v="3.7"/>
  </r>
  <r>
    <s v="Low Fat"/>
    <s v="FDT25"/>
    <n v="4462"/>
    <s v="Canned"/>
    <n v="2015"/>
    <s v="OUT045"/>
    <s v="Tier 2"/>
    <s v="Medium"/>
    <s v="Supermarket Type1"/>
    <n v="5.0853901E-2"/>
    <n v="7.5"/>
    <n v="121.7072"/>
    <n v="3.7"/>
  </r>
  <r>
    <s v="Low Fat"/>
    <s v="FDE26"/>
    <n v="4463"/>
    <s v="Canned"/>
    <n v="2015"/>
    <s v="OUT045"/>
    <s v="Tier 2"/>
    <s v="Medium"/>
    <s v="Supermarket Type1"/>
    <n v="8.9186274999999995E-2"/>
    <n v="9.3000000000000007"/>
    <n v="145.37860000000001"/>
    <n v="3.7"/>
  </r>
  <r>
    <s v="Low Fat"/>
    <s v="FDG16"/>
    <n v="4464"/>
    <s v="Frozen Foods"/>
    <n v="2015"/>
    <s v="OUT045"/>
    <s v="Tier 2"/>
    <s v="Medium"/>
    <s v="Supermarket Type1"/>
    <n v="8.9998959000000003E-2"/>
    <n v="15.25"/>
    <n v="215.11920000000001"/>
    <n v="3.7"/>
  </r>
  <r>
    <s v="Low Fat"/>
    <s v="FDO32"/>
    <n v="4465"/>
    <s v="Fruits and Vegetables"/>
    <n v="2015"/>
    <s v="OUT045"/>
    <s v="Tier 2"/>
    <s v="Medium"/>
    <s v="Supermarket Type1"/>
    <n v="0.12078807699999999"/>
    <n v="6.36"/>
    <n v="45.706000000000003"/>
    <n v="3.7"/>
  </r>
  <r>
    <s v="Low Fat"/>
    <s v="FDI20"/>
    <n v="4466"/>
    <s v="Fruits and Vegetables"/>
    <n v="2015"/>
    <s v="OUT045"/>
    <s v="Tier 2"/>
    <s v="Medium"/>
    <s v="Supermarket Type1"/>
    <n v="3.8641967999999999E-2"/>
    <n v="19.100000000000001"/>
    <n v="212.15860000000001"/>
    <n v="3.7"/>
  </r>
  <r>
    <s v="Low Fat"/>
    <s v="DRL35"/>
    <n v="4467"/>
    <s v="Hard Drinks"/>
    <n v="2015"/>
    <s v="OUT045"/>
    <s v="Tier 2"/>
    <s v="Small"/>
    <s v="Supermarket Type1"/>
    <n v="3.0765898E-2"/>
    <n v="15.7"/>
    <n v="43.277000000000001"/>
    <n v="3.7"/>
  </r>
  <r>
    <s v="Low Fat"/>
    <s v="NCL53"/>
    <n v="4468"/>
    <s v="Health and Hygiene"/>
    <n v="2015"/>
    <s v="OUT045"/>
    <s v="Tier 2"/>
    <s v="Small"/>
    <s v="Supermarket Type1"/>
    <n v="3.6308404000000002E-2"/>
    <n v="7.5"/>
    <n v="175.40280000000001"/>
    <n v="3.7"/>
  </r>
  <r>
    <s v="Low Fat"/>
    <s v="NCK30"/>
    <n v="4469"/>
    <s v="Household"/>
    <n v="2015"/>
    <s v="OUT045"/>
    <s v="Tier 2"/>
    <s v="Small"/>
    <s v="Supermarket Type1"/>
    <n v="6.1102234999999998E-2"/>
    <n v="14.85"/>
    <n v="253.2698"/>
    <n v="3.7"/>
  </r>
  <r>
    <s v="Low Fat"/>
    <s v="NCP43"/>
    <n v="4470"/>
    <s v="Others"/>
    <n v="2015"/>
    <s v="OUT045"/>
    <s v="Tier 2"/>
    <s v="Small"/>
    <s v="Supermarket Type1"/>
    <n v="3.0568919E-2"/>
    <n v="17.75"/>
    <n v="177.86600000000001"/>
    <n v="3.7"/>
  </r>
  <r>
    <s v="Low Fat"/>
    <s v="FDF22"/>
    <n v="4471"/>
    <s v="Snack Foods"/>
    <n v="2015"/>
    <s v="OUT045"/>
    <s v="Tier 2"/>
    <s v="Small"/>
    <s v="Supermarket Type1"/>
    <n v="5.6945936000000003E-2"/>
    <n v="6.8650000000000002"/>
    <n v="214.62180000000001"/>
    <n v="3.7"/>
  </r>
  <r>
    <s v="Low Fat"/>
    <s v="FDT48"/>
    <n v="4472"/>
    <s v="Baking Goods"/>
    <n v="2020"/>
    <s v="OUT017"/>
    <s v="Tier 2"/>
    <s v="Small"/>
    <s v="Supermarket Type1"/>
    <n v="4.6214971000000001E-2"/>
    <n v="4.92"/>
    <n v="199.80840000000001"/>
    <n v="3.7"/>
  </r>
  <r>
    <s v="Low Fat"/>
    <s v="FDU25"/>
    <n v="4473"/>
    <s v="Canned"/>
    <n v="2020"/>
    <s v="OUT017"/>
    <s v="Tier 2"/>
    <s v="Small"/>
    <s v="Supermarket Type1"/>
    <n v="2.6832182E-2"/>
    <n v="12.35"/>
    <n v="57.324599999999997"/>
    <n v="3.7"/>
  </r>
  <r>
    <s v="Low Fat"/>
    <s v="FDO04"/>
    <n v="4474"/>
    <s v="Frozen Foods"/>
    <n v="2020"/>
    <s v="OUT017"/>
    <s v="Tier 2"/>
    <s v="Small"/>
    <s v="Supermarket Type1"/>
    <n v="0"/>
    <n v="16.600000000000001"/>
    <n v="54.6614"/>
    <n v="3.7"/>
  </r>
  <r>
    <s v="Low Fat"/>
    <s v="FDG29"/>
    <n v="4475"/>
    <s v="Frozen Foods"/>
    <n v="2020"/>
    <s v="OUT017"/>
    <s v="Tier 2"/>
    <s v="Small"/>
    <s v="Supermarket Type1"/>
    <n v="5.661033E-2"/>
    <n v="17.600000000000001"/>
    <n v="41.745399999999997"/>
    <n v="3.7"/>
  </r>
  <r>
    <s v="Low Fat"/>
    <s v="NCO17"/>
    <n v="4476"/>
    <s v="Health and Hygiene"/>
    <n v="2020"/>
    <s v="OUT017"/>
    <s v="Tier 2"/>
    <s v="Small"/>
    <s v="Supermarket Type1"/>
    <n v="7.3794811000000002E-2"/>
    <n v="10"/>
    <n v="121.444"/>
    <n v="3.7"/>
  </r>
  <r>
    <s v="Low Fat"/>
    <s v="NCZ30"/>
    <n v="4477"/>
    <s v="Household"/>
    <n v="2020"/>
    <s v="OUT017"/>
    <s v="Tier 2"/>
    <s v="Small"/>
    <s v="Supermarket Type1"/>
    <n v="0"/>
    <n v="6.59"/>
    <n v="119.10980000000001"/>
    <n v="3.7"/>
  </r>
  <r>
    <s v="Low Fat"/>
    <s v="FDK27"/>
    <n v="4478"/>
    <s v="Meat"/>
    <n v="2020"/>
    <s v="OUT017"/>
    <s v="Tier 2"/>
    <s v="High"/>
    <s v="Supermarket Type1"/>
    <n v="8.9971410000000002E-3"/>
    <n v="11"/>
    <n v="119.9756"/>
    <n v="3.7"/>
  </r>
  <r>
    <s v="Low Fat"/>
    <s v="DRL49"/>
    <n v="4479"/>
    <s v="Soft Drinks"/>
    <n v="2020"/>
    <s v="OUT017"/>
    <s v="Tier 2"/>
    <s v="High"/>
    <s v="Supermarket Type1"/>
    <n v="5.674821E-2"/>
    <n v="13.15"/>
    <n v="144.38120000000001"/>
    <n v="3.7"/>
  </r>
  <r>
    <s v="Regular"/>
    <s v="FDN56"/>
    <n v="4480"/>
    <s v="Fruits and Vegetables"/>
    <n v="2015"/>
    <s v="OUT045"/>
    <s v="Tier 2"/>
    <s v="High"/>
    <s v="Supermarket Type1"/>
    <n v="0.107274301"/>
    <n v="5.46"/>
    <n v="145.57859999999999"/>
    <n v="3.7"/>
  </r>
  <r>
    <s v="Regular"/>
    <s v="FDV56"/>
    <n v="4481"/>
    <s v="Fruits and Vegetables"/>
    <n v="2015"/>
    <s v="OUT045"/>
    <s v="Tier 2"/>
    <s v="High"/>
    <s v="Supermarket Type1"/>
    <n v="1.3623293999999999E-2"/>
    <n v="16.100000000000001"/>
    <n v="109.3596"/>
    <n v="3.7"/>
  </r>
  <r>
    <s v="Regular"/>
    <s v="FDU20"/>
    <n v="4482"/>
    <s v="Fruits and Vegetables"/>
    <n v="2015"/>
    <s v="OUT045"/>
    <s v="Tier 2"/>
    <s v="High"/>
    <s v="Supermarket Type1"/>
    <n v="2.1501066999999999E-2"/>
    <n v="19.350000000000001"/>
    <n v="122.2098"/>
    <n v="3.7"/>
  </r>
  <r>
    <s v="Regular"/>
    <s v="FDV33"/>
    <n v="4483"/>
    <s v="Snack Foods"/>
    <n v="2015"/>
    <s v="OUT045"/>
    <s v="Tier 2"/>
    <s v="High"/>
    <s v="Supermarket Type1"/>
    <n v="2.7399064000000001E-2"/>
    <n v="9.6"/>
    <n v="258.3304"/>
    <n v="3.7"/>
  </r>
  <r>
    <s v="Regular"/>
    <s v="FDN22"/>
    <n v="4484"/>
    <s v="Snack Foods"/>
    <n v="2015"/>
    <s v="OUT045"/>
    <s v="Tier 2"/>
    <s v="High"/>
    <s v="Supermarket Type1"/>
    <n v="0.13858585900000001"/>
    <n v="18.850000000000001"/>
    <n v="252.47239999999999"/>
    <n v="3.7"/>
  </r>
  <r>
    <s v="Regular"/>
    <s v="FDB23"/>
    <n v="4485"/>
    <s v="Starchy Foods"/>
    <n v="2015"/>
    <s v="OUT045"/>
    <s v="Tier 2"/>
    <s v="High"/>
    <s v="Supermarket Type1"/>
    <n v="0"/>
    <n v="19.2"/>
    <n v="223.80619999999999"/>
    <n v="3.7"/>
  </r>
  <r>
    <s v="Regular"/>
    <s v="FDT35"/>
    <n v="4486"/>
    <s v="Breads"/>
    <n v="2020"/>
    <s v="OUT017"/>
    <s v="Tier 2"/>
    <s v="High"/>
    <s v="Supermarket Type1"/>
    <n v="8.1916124000000007E-2"/>
    <n v="19.850000000000001"/>
    <n v="167.6816"/>
    <n v="3.7"/>
  </r>
  <r>
    <s v="Regular"/>
    <s v="FDD38"/>
    <n v="4487"/>
    <s v="Canned"/>
    <n v="2020"/>
    <s v="OUT017"/>
    <s v="Tier 2"/>
    <s v="High"/>
    <s v="Supermarket Type1"/>
    <n v="8.2380639999999998E-3"/>
    <n v="16.75"/>
    <n v="101.9674"/>
    <n v="3.7"/>
  </r>
  <r>
    <s v="Regular"/>
    <s v="FDI40"/>
    <n v="4488"/>
    <s v="Frozen Foods"/>
    <n v="2020"/>
    <s v="OUT017"/>
    <s v="Tier 2"/>
    <s v="High"/>
    <s v="Supermarket Type1"/>
    <n v="0.12631341300000001"/>
    <n v="11.5"/>
    <n v="100.6358"/>
    <n v="3.7"/>
  </r>
  <r>
    <s v="Regular"/>
    <s v="FDB29"/>
    <n v="4489"/>
    <s v="Frozen Foods"/>
    <n v="2020"/>
    <s v="OUT017"/>
    <s v="Tier 2"/>
    <s v="High"/>
    <s v="Supermarket Type1"/>
    <n v="5.2708138000000002E-2"/>
    <n v="16.7"/>
    <n v="114.7176"/>
    <n v="3.7"/>
  </r>
  <r>
    <s v="Regular"/>
    <s v="FDK10"/>
    <n v="4490"/>
    <s v="Snack Foods"/>
    <n v="2020"/>
    <s v="OUT017"/>
    <s v="Tier 2"/>
    <s v="Medium"/>
    <s v="Supermarket Type1"/>
    <n v="4.0587145999999998E-2"/>
    <n v="5.7850000000000001"/>
    <n v="180.36600000000001"/>
    <n v="3.7"/>
  </r>
  <r>
    <s v="Regular"/>
    <s v="FDT09"/>
    <n v="4491"/>
    <s v="Snack Foods"/>
    <n v="2020"/>
    <s v="OUT017"/>
    <s v="Tier 2"/>
    <s v="Medium"/>
    <s v="Supermarket Type1"/>
    <n v="1.2332667E-2"/>
    <n v="15.15"/>
    <n v="130.0284"/>
    <n v="3.7"/>
  </r>
  <r>
    <s v="Low Fat"/>
    <s v="FDO12"/>
    <n v="4492"/>
    <s v="Baking Goods"/>
    <n v="2017"/>
    <s v="OUT035"/>
    <s v="Tier 2"/>
    <s v="Small"/>
    <s v="Supermarket Type1"/>
    <n v="5.4920146000000003E-2"/>
    <n v="15.75"/>
    <n v="195.84520000000001"/>
    <n v="3.7"/>
  </r>
  <r>
    <s v="Low Fat"/>
    <s v="FDU23"/>
    <n v="4493"/>
    <s v="Breads"/>
    <n v="2017"/>
    <s v="OUT035"/>
    <s v="Tier 2"/>
    <s v="Small"/>
    <s v="Supermarket Type1"/>
    <n v="2.1719387E-2"/>
    <n v="12.15"/>
    <n v="163.11840000000001"/>
    <n v="3.7"/>
  </r>
  <r>
    <s v="Low Fat"/>
    <s v="FDJ50"/>
    <n v="4494"/>
    <s v="Canned"/>
    <n v="2017"/>
    <s v="OUT035"/>
    <s v="Tier 2"/>
    <s v="Small"/>
    <s v="Supermarket Type1"/>
    <n v="2.1581922E-2"/>
    <n v="8.6449999999999996"/>
    <n v="53.398200000000003"/>
    <n v="3.7"/>
  </r>
  <r>
    <s v="Low Fat"/>
    <s v="FDX02"/>
    <n v="4495"/>
    <s v="Dairy"/>
    <n v="2017"/>
    <s v="OUT035"/>
    <s v="Tier 2"/>
    <s v="Small"/>
    <s v="Supermarket Type1"/>
    <n v="5.7049300999999997E-2"/>
    <n v="16"/>
    <n v="225.94040000000001"/>
    <n v="3.7"/>
  </r>
  <r>
    <s v="Low Fat"/>
    <s v="DRE03"/>
    <n v="4496"/>
    <s v="Dairy"/>
    <n v="2017"/>
    <s v="OUT035"/>
    <s v="Tier 2"/>
    <s v="Small"/>
    <s v="Supermarket Type1"/>
    <n v="2.4222321000000002E-2"/>
    <n v="19.600000000000001"/>
    <n v="45.571800000000003"/>
    <n v="3.7"/>
  </r>
  <r>
    <s v="Low Fat"/>
    <s v="FDK16"/>
    <n v="4497"/>
    <s v="Frozen Foods"/>
    <n v="2017"/>
    <s v="OUT035"/>
    <s v="Tier 2"/>
    <s v="Small"/>
    <s v="Supermarket Type1"/>
    <n v="0.115307979"/>
    <n v="9.0649999999999995"/>
    <n v="97.009399999999999"/>
    <n v="3.7"/>
  </r>
  <r>
    <s v="Low Fat"/>
    <s v="FDG04"/>
    <n v="4498"/>
    <s v="Frozen Foods"/>
    <n v="2017"/>
    <s v="OUT035"/>
    <s v="Tier 2"/>
    <s v="Small"/>
    <s v="Supermarket Type1"/>
    <n v="6.0615649999999997E-3"/>
    <n v="13.1"/>
    <n v="188.9898"/>
    <n v="3.7"/>
  </r>
  <r>
    <s v="Low Fat"/>
    <s v="FDB53"/>
    <n v="4499"/>
    <s v="Frozen Foods"/>
    <n v="2017"/>
    <s v="OUT035"/>
    <s v="Tier 2"/>
    <s v="Small"/>
    <s v="Supermarket Type1"/>
    <n v="0.139426044"/>
    <n v="13.35"/>
    <n v="148.33920000000001"/>
    <n v="3.7"/>
  </r>
  <r>
    <s v="Low Fat"/>
    <s v="NCW17"/>
    <n v="4500"/>
    <s v="Health and Hygiene"/>
    <n v="2017"/>
    <s v="OUT035"/>
    <s v="Tier 2"/>
    <s v="Small"/>
    <s v="Supermarket Type1"/>
    <n v="1.9382567999999999E-2"/>
    <n v="18"/>
    <n v="129.39940000000001"/>
    <n v="3.7"/>
  </r>
  <r>
    <s v="Low Fat"/>
    <s v="NCP05"/>
    <n v="4501"/>
    <s v="Health and Hygiene"/>
    <n v="2017"/>
    <s v="OUT035"/>
    <s v="Tier 2"/>
    <s v="Small"/>
    <s v="Supermarket Type1"/>
    <n v="2.5281801999999999E-2"/>
    <n v="19.600000000000001"/>
    <n v="152.00239999999999"/>
    <n v="3.7"/>
  </r>
  <r>
    <s v="Low Fat"/>
    <s v="NCT42"/>
    <n v="4502"/>
    <s v="Household"/>
    <n v="2017"/>
    <s v="OUT035"/>
    <s v="Tier 2"/>
    <s v="Small"/>
    <s v="Supermarket Type1"/>
    <n v="2.4882614000000001E-2"/>
    <n v="5.88"/>
    <n v="149.4392"/>
    <n v="3.7"/>
  </r>
  <r>
    <s v="Low Fat"/>
    <s v="NCT30"/>
    <n v="4503"/>
    <s v="Household"/>
    <n v="2017"/>
    <s v="OUT035"/>
    <s v="Tier 2"/>
    <s v="Small"/>
    <s v="Supermarket Type1"/>
    <n v="8.0277707000000004E-2"/>
    <n v="9.1"/>
    <n v="47.271799999999999"/>
    <n v="3.7"/>
  </r>
  <r>
    <s v="Low Fat"/>
    <s v="NCE18"/>
    <n v="4504"/>
    <s v="Household"/>
    <n v="2017"/>
    <s v="OUT035"/>
    <s v="Tier 2"/>
    <s v="Small"/>
    <s v="Supermarket Type1"/>
    <n v="2.1421289E-2"/>
    <n v="10"/>
    <n v="248.375"/>
    <n v="3.7"/>
  </r>
  <r>
    <s v="Low Fat"/>
    <s v="FDL33"/>
    <n v="4505"/>
    <s v="Snack Foods"/>
    <n v="2017"/>
    <s v="OUT035"/>
    <s v="Tier 2"/>
    <s v="Small"/>
    <s v="Supermarket Type1"/>
    <n v="0"/>
    <n v="7.2350000000000003"/>
    <n v="197.24520000000001"/>
    <n v="3.7"/>
  </r>
  <r>
    <s v="Low Fat"/>
    <s v="FDM21"/>
    <n v="4506"/>
    <s v="Snack Foods"/>
    <n v="2017"/>
    <s v="OUT035"/>
    <s v="Tier 2"/>
    <s v="Small"/>
    <s v="Supermarket Type1"/>
    <n v="6.4351907999999999E-2"/>
    <n v="20.2"/>
    <n v="259.46460000000002"/>
    <n v="3.7"/>
  </r>
  <r>
    <s v="Regular"/>
    <s v="FDQ47"/>
    <n v="4507"/>
    <s v="Breads"/>
    <n v="2017"/>
    <s v="OUT035"/>
    <s v="Tier 2"/>
    <s v="Small"/>
    <s v="Supermarket Type1"/>
    <n v="0.168154574"/>
    <n v="7.1550000000000002"/>
    <n v="33.787399999999998"/>
    <n v="3.7"/>
  </r>
  <r>
    <s v="Regular"/>
    <s v="FDN49"/>
    <n v="4508"/>
    <s v="Breakfast"/>
    <n v="2017"/>
    <s v="OUT035"/>
    <s v="Tier 2"/>
    <s v="Small"/>
    <s v="Supermarket Type1"/>
    <n v="0.12520078800000001"/>
    <n v="17.25"/>
    <n v="41.648000000000003"/>
    <n v="3.7"/>
  </r>
  <r>
    <s v="Regular"/>
    <s v="FDE51"/>
    <n v="4509"/>
    <s v="Dairy"/>
    <n v="2017"/>
    <s v="OUT035"/>
    <s v="Tier 2"/>
    <s v="Small"/>
    <s v="Supermarket Type1"/>
    <n v="9.6449090000000001E-2"/>
    <n v="5.9249999999999998"/>
    <n v="43.808599999999998"/>
    <n v="3.7"/>
  </r>
  <r>
    <s v="Regular"/>
    <s v="FDZ26"/>
    <n v="4510"/>
    <s v="Dairy"/>
    <n v="2017"/>
    <s v="OUT035"/>
    <s v="Tier 2"/>
    <s v="Small"/>
    <s v="Supermarket Type1"/>
    <n v="0.143990173"/>
    <n v="11.6"/>
    <n v="239.62219999999999"/>
    <n v="3.7"/>
  </r>
  <r>
    <s v="Regular"/>
    <s v="FDQ40"/>
    <n v="4511"/>
    <s v="Frozen Foods"/>
    <n v="2017"/>
    <s v="OUT035"/>
    <s v="Tier 2"/>
    <s v="Small"/>
    <s v="Supermarket Type1"/>
    <n v="3.6020710999999997E-2"/>
    <n v="11.1"/>
    <n v="177.27119999999999"/>
    <n v="3.7"/>
  </r>
  <r>
    <s v="Regular"/>
    <s v="FDI40"/>
    <n v="4512"/>
    <s v="Frozen Foods"/>
    <n v="2017"/>
    <s v="OUT035"/>
    <s v="Tier 2"/>
    <s v="Small"/>
    <s v="Supermarket Type1"/>
    <n v="0.125579201"/>
    <n v="11.5"/>
    <n v="99.735799999999998"/>
    <n v="3.7"/>
  </r>
  <r>
    <s v="Regular"/>
    <s v="FDJ40"/>
    <n v="4513"/>
    <s v="Frozen Foods"/>
    <n v="2017"/>
    <s v="OUT035"/>
    <s v="Tier 2"/>
    <s v="Small"/>
    <s v="Supermarket Type1"/>
    <n v="4.9579882999999998E-2"/>
    <n v="13.6"/>
    <n v="110.0912"/>
    <n v="3.7"/>
  </r>
  <r>
    <s v="Regular"/>
    <s v="FDV19"/>
    <n v="4514"/>
    <s v="Fruits and Vegetables"/>
    <n v="2017"/>
    <s v="OUT035"/>
    <s v="Tier 2"/>
    <s v="Small"/>
    <s v="Supermarket Type1"/>
    <n v="3.5250370000000003E-2"/>
    <n v="14.85"/>
    <n v="160.95779999999999"/>
    <n v="3.7"/>
  </r>
  <r>
    <s v="Regular"/>
    <s v="FDN58"/>
    <n v="4515"/>
    <s v="Snack Foods"/>
    <n v="2017"/>
    <s v="OUT035"/>
    <s v="Tier 2"/>
    <s v="Small"/>
    <s v="Supermarket Type1"/>
    <n v="5.6861637999999999E-2"/>
    <n v="13.8"/>
    <n v="231.5984"/>
    <n v="3.7"/>
  </r>
  <r>
    <s v="Regular"/>
    <s v="FDL14"/>
    <n v="4516"/>
    <s v="Canned"/>
    <n v="2017"/>
    <s v="OUT035"/>
    <s v="Tier 2"/>
    <s v="Small"/>
    <s v="Supermarket Type1"/>
    <n v="3.2152786000000003E-2"/>
    <n v="8.1150000000000002"/>
    <n v="157.3972"/>
    <n v="3.7"/>
  </r>
  <r>
    <s v="Low Fat"/>
    <s v="FDB28"/>
    <n v="4517"/>
    <s v="Dairy"/>
    <n v="2011"/>
    <s v="OUT010"/>
    <s v="Tier 3"/>
    <s v="Medium"/>
    <s v="Grocery Store"/>
    <n v="0.15630798300000001"/>
    <n v="6.6150000000000002"/>
    <n v="196.3426"/>
    <n v="3.7"/>
  </r>
  <r>
    <s v="Low Fat"/>
    <s v="FDJ41"/>
    <n v="4518"/>
    <s v="Frozen Foods"/>
    <n v="2011"/>
    <s v="OUT010"/>
    <s v="Tier 3"/>
    <s v="Medium"/>
    <s v="Grocery Store"/>
    <n v="3.8301920000000003E-2"/>
    <n v="6.85"/>
    <n v="261.25940000000003"/>
    <n v="3.7"/>
  </r>
  <r>
    <s v="Low Fat"/>
    <s v="FDJ28"/>
    <n v="4519"/>
    <s v="Frozen Foods"/>
    <n v="2011"/>
    <s v="OUT010"/>
    <s v="Tier 3"/>
    <s v="Medium"/>
    <s v="Grocery Store"/>
    <n v="3.6590807000000003E-2"/>
    <n v="12.3"/>
    <n v="193.31620000000001"/>
    <n v="3.7"/>
  </r>
  <r>
    <s v="Low Fat"/>
    <s v="FDS40"/>
    <n v="4520"/>
    <s v="Frozen Foods"/>
    <n v="2011"/>
    <s v="OUT010"/>
    <s v="Tier 3"/>
    <s v="Medium"/>
    <s v="Grocery Store"/>
    <n v="2.3465590000000001E-2"/>
    <n v="15.35"/>
    <n v="35.219000000000001"/>
    <n v="3.7"/>
  </r>
  <r>
    <s v="Low Fat"/>
    <s v="FDE09"/>
    <n v="4521"/>
    <s v="Fruits and Vegetables"/>
    <n v="2011"/>
    <s v="OUT010"/>
    <s v="Tier 3"/>
    <s v="Medium"/>
    <s v="Grocery Store"/>
    <n v="3.6159635000000002E-2"/>
    <n v="8.7750000000000004"/>
    <n v="110.72280000000001"/>
    <n v="3.7"/>
  </r>
  <r>
    <s v="Low Fat"/>
    <s v="NCX05"/>
    <n v="4522"/>
    <s v="Health and Hygiene"/>
    <n v="2011"/>
    <s v="OUT010"/>
    <s v="Tier 3"/>
    <s v="Medium"/>
    <s v="Grocery Store"/>
    <n v="0.162462044"/>
    <n v="15.2"/>
    <n v="117.64919999999999"/>
    <n v="3.7"/>
  </r>
  <r>
    <s v="Low Fat"/>
    <s v="NCA54"/>
    <n v="4523"/>
    <s v="Household"/>
    <n v="2011"/>
    <s v="OUT010"/>
    <s v="Tier 3"/>
    <s v="Medium"/>
    <s v="Grocery Store"/>
    <n v="6.1330520999999999E-2"/>
    <n v="16.5"/>
    <n v="178.73179999999999"/>
    <n v="3.7"/>
  </r>
  <r>
    <s v="Low Fat"/>
    <s v="NCB07"/>
    <n v="4524"/>
    <s v="Household"/>
    <n v="2011"/>
    <s v="OUT010"/>
    <s v="Tier 3"/>
    <s v="High"/>
    <s v="Grocery Store"/>
    <n v="0.12973174700000001"/>
    <n v="19.2"/>
    <n v="196.21100000000001"/>
    <n v="3.7"/>
  </r>
  <r>
    <s v="Low Fat"/>
    <s v="FDK46"/>
    <n v="4525"/>
    <s v="Snack Foods"/>
    <n v="2011"/>
    <s v="OUT010"/>
    <s v="Tier 3"/>
    <s v="High"/>
    <s v="Grocery Store"/>
    <n v="8.6145867000000001E-2"/>
    <n v="9.6"/>
    <n v="258.36200000000002"/>
    <n v="3.7"/>
  </r>
  <r>
    <s v="Low Fat"/>
    <s v="FDV09"/>
    <n v="4526"/>
    <s v="Snack Foods"/>
    <n v="2011"/>
    <s v="OUT010"/>
    <s v="Tier 3"/>
    <s v="High"/>
    <s v="Grocery Store"/>
    <n v="3.4427577000000001E-2"/>
    <n v="12.1"/>
    <n v="146.67339999999999"/>
    <n v="3.7"/>
  </r>
  <r>
    <s v="Regular"/>
    <s v="FDJ03"/>
    <n v="4527"/>
    <s v="Dairy"/>
    <n v="2011"/>
    <s v="OUT010"/>
    <s v="Tier 3"/>
    <s v="High"/>
    <s v="Grocery Store"/>
    <n v="0.121174241"/>
    <n v="12.35"/>
    <n v="47.869199999999999"/>
    <n v="3.7"/>
  </r>
  <r>
    <s v="Regular"/>
    <s v="FDU26"/>
    <n v="4528"/>
    <s v="Dairy"/>
    <n v="2011"/>
    <s v="OUT010"/>
    <s v="Tier 3"/>
    <s v="High"/>
    <s v="Grocery Store"/>
    <n v="7.1335394999999996E-2"/>
    <n v="16.7"/>
    <n v="120.37820000000001"/>
    <n v="3.7"/>
  </r>
  <r>
    <s v="Regular"/>
    <s v="FDO56"/>
    <n v="4529"/>
    <s v="Fruits and Vegetables"/>
    <n v="2011"/>
    <s v="OUT010"/>
    <s v="Tier 3"/>
    <s v="High"/>
    <s v="Grocery Store"/>
    <n v="7.5291576999999998E-2"/>
    <n v="10.195"/>
    <n v="119.1808"/>
    <n v="3.7"/>
  </r>
  <r>
    <s v="Regular"/>
    <s v="FDT15"/>
    <n v="4530"/>
    <s v="Meat"/>
    <n v="2011"/>
    <s v="OUT010"/>
    <s v="Tier 3"/>
    <s v="High"/>
    <s v="Grocery Store"/>
    <n v="7.1440117999999997E-2"/>
    <n v="12.15"/>
    <n v="182.29499999999999"/>
    <n v="3.7"/>
  </r>
  <r>
    <s v="Low Fat"/>
    <s v="FDB60"/>
    <n v="4531"/>
    <s v="Baking Goods"/>
    <n v="2011"/>
    <s v="OUT010"/>
    <s v="Tier 3"/>
    <s v="Small"/>
    <s v="Grocery Store"/>
    <n v="4.7740129999999999E-2"/>
    <n v="9.3000000000000007"/>
    <n v="195.0136"/>
    <n v="3.7"/>
  </r>
  <r>
    <s v="Low Fat"/>
    <s v="FDO36"/>
    <n v="4532"/>
    <s v="Baking Goods"/>
    <n v="2014"/>
    <s v="OUT013"/>
    <s v="Tier 3"/>
    <s v="High"/>
    <s v="Supermarket Type1"/>
    <n v="7.7849003E-2"/>
    <n v="19.7"/>
    <n v="179.166"/>
    <n v="3.7"/>
  </r>
  <r>
    <s v="Low Fat"/>
    <s v="FDT25"/>
    <n v="4533"/>
    <s v="Canned"/>
    <n v="2014"/>
    <s v="OUT013"/>
    <s v="Tier 3"/>
    <s v="High"/>
    <s v="Supermarket Type1"/>
    <n v="5.0708743000000001E-2"/>
    <n v="7.5"/>
    <n v="123.4072"/>
    <n v="3.7"/>
  </r>
  <r>
    <s v="Low Fat"/>
    <s v="FDR49"/>
    <n v="4534"/>
    <s v="Canned"/>
    <n v="2014"/>
    <s v="OUT013"/>
    <s v="Tier 3"/>
    <s v="High"/>
    <s v="Supermarket Type1"/>
    <n v="0"/>
    <n v="8.7100000000000009"/>
    <n v="46.537599999999998"/>
    <n v="3.7"/>
  </r>
  <r>
    <s v="Low Fat"/>
    <s v="FDQ52"/>
    <n v="4535"/>
    <s v="Frozen Foods"/>
    <n v="2014"/>
    <s v="OUT013"/>
    <s v="Tier 3"/>
    <s v="High"/>
    <s v="Supermarket Type1"/>
    <n v="0.119285634"/>
    <n v="17"/>
    <n v="247.4434"/>
    <n v="3.7"/>
  </r>
  <r>
    <s v="Low Fat"/>
    <s v="FDI52"/>
    <n v="4536"/>
    <s v="Frozen Foods"/>
    <n v="2014"/>
    <s v="OUT013"/>
    <s v="Tier 3"/>
    <s v="High"/>
    <s v="Supermarket Type1"/>
    <n v="0.104591027"/>
    <n v="18.7"/>
    <n v="121.4072"/>
    <n v="3.7"/>
  </r>
  <r>
    <s v="Low Fat"/>
    <s v="FDX44"/>
    <n v="4537"/>
    <s v="Fruits and Vegetables"/>
    <n v="2014"/>
    <s v="OUT013"/>
    <s v="Tier 3"/>
    <s v="High"/>
    <s v="Supermarket Type1"/>
    <n v="4.2930788999999997E-2"/>
    <n v="9.3000000000000007"/>
    <n v="88.517200000000003"/>
    <n v="3.7"/>
  </r>
  <r>
    <s v="Low Fat"/>
    <s v="FDG57"/>
    <n v="4538"/>
    <s v="Fruits and Vegetables"/>
    <n v="2014"/>
    <s v="OUT013"/>
    <s v="Tier 3"/>
    <s v="High"/>
    <s v="Supermarket Type1"/>
    <n v="7.2238195000000005E-2"/>
    <n v="14.7"/>
    <n v="47.503399999999999"/>
    <n v="3.7"/>
  </r>
  <r>
    <s v="Low Fat"/>
    <s v="NCB54"/>
    <n v="4539"/>
    <s v="Health and Hygiene"/>
    <n v="2014"/>
    <s v="OUT013"/>
    <s v="Tier 3"/>
    <s v="High"/>
    <s v="Supermarket Type1"/>
    <n v="5.0011057999999997E-2"/>
    <n v="8.76"/>
    <n v="126.7336"/>
    <n v="3.7"/>
  </r>
  <r>
    <s v="Low Fat"/>
    <s v="NCR05"/>
    <n v="4540"/>
    <s v="Health and Hygiene"/>
    <n v="2014"/>
    <s v="OUT013"/>
    <s v="Tier 3"/>
    <s v="High"/>
    <s v="Supermarket Type1"/>
    <n v="5.4585372E-2"/>
    <n v="10.1"/>
    <n v="196.50839999999999"/>
    <n v="3.7"/>
  </r>
  <r>
    <s v="Low Fat"/>
    <s v="NCH07"/>
    <n v="4541"/>
    <s v="Household"/>
    <n v="2014"/>
    <s v="OUT013"/>
    <s v="Tier 3"/>
    <s v="High"/>
    <s v="Supermarket Type1"/>
    <n v="9.2589916999999994E-2"/>
    <n v="13.15"/>
    <n v="159.56039999999999"/>
    <n v="3.7"/>
  </r>
  <r>
    <s v="Low Fat"/>
    <s v="NCL42"/>
    <n v="4542"/>
    <s v="Household"/>
    <n v="2014"/>
    <s v="OUT013"/>
    <s v="Tier 3"/>
    <s v="High"/>
    <s v="Supermarket Type1"/>
    <n v="4.0338009000000001E-2"/>
    <n v="18.850000000000001"/>
    <n v="246.71440000000001"/>
    <n v="3.7"/>
  </r>
  <r>
    <s v="Low Fat"/>
    <s v="NCO30"/>
    <n v="4543"/>
    <s v="Household"/>
    <n v="2014"/>
    <s v="OUT013"/>
    <s v="Tier 3"/>
    <s v="High"/>
    <s v="Supermarket Type1"/>
    <n v="1.5711807000000001E-2"/>
    <n v="19.5"/>
    <n v="181.86080000000001"/>
    <n v="3.7"/>
  </r>
  <r>
    <s v="Low Fat"/>
    <s v="NCC07"/>
    <n v="4544"/>
    <s v="Household"/>
    <n v="2014"/>
    <s v="OUT013"/>
    <s v="Tier 3"/>
    <s v="High"/>
    <s v="Supermarket Type1"/>
    <n v="2.3931217000000001E-2"/>
    <n v="19.600000000000001"/>
    <n v="103.1964"/>
    <n v="3.7"/>
  </r>
  <r>
    <s v="Low Fat"/>
    <s v="FDK45"/>
    <n v="4545"/>
    <s v="Seafood"/>
    <n v="2014"/>
    <s v="OUT013"/>
    <s v="Tier 3"/>
    <s v="High"/>
    <s v="Supermarket Type1"/>
    <n v="3.3830011E-2"/>
    <n v="11.65"/>
    <n v="111.68600000000001"/>
    <n v="3.7"/>
  </r>
  <r>
    <s v="Low Fat"/>
    <s v="FDI22"/>
    <n v="4546"/>
    <s v="Snack Foods"/>
    <n v="2014"/>
    <s v="OUT013"/>
    <s v="Tier 3"/>
    <s v="High"/>
    <s v="Supermarket Type1"/>
    <n v="9.6132366999999996E-2"/>
    <n v="12.6"/>
    <n v="208.96119999999999"/>
    <n v="3.7"/>
  </r>
  <r>
    <s v="Low Fat"/>
    <s v="FDP10"/>
    <n v="4547"/>
    <s v="Snack Foods"/>
    <n v="2014"/>
    <s v="OUT013"/>
    <s v="Tier 3"/>
    <s v="High"/>
    <s v="Supermarket Type1"/>
    <n v="0.127983545"/>
    <n v="19"/>
    <n v="107.6622"/>
    <n v="3.7"/>
  </r>
  <r>
    <s v="Low Fat"/>
    <s v="DRE12"/>
    <n v="4548"/>
    <s v="Soft Drinks"/>
    <n v="2014"/>
    <s v="OUT013"/>
    <s v="Tier 3"/>
    <s v="High"/>
    <s v="Supermarket Type1"/>
    <n v="7.0721655999999994E-2"/>
    <n v="4.59"/>
    <n v="113.286"/>
    <n v="3.7"/>
  </r>
  <r>
    <s v="Low Fat"/>
    <s v="DRJ49"/>
    <n v="4549"/>
    <s v="Soft Drinks"/>
    <n v="2014"/>
    <s v="OUT013"/>
    <s v="Tier 3"/>
    <s v="High"/>
    <s v="Supermarket Type1"/>
    <n v="0"/>
    <n v="6.8650000000000002"/>
    <n v="129.96520000000001"/>
    <n v="3.7"/>
  </r>
  <r>
    <s v="Regular"/>
    <s v="FDX47"/>
    <n v="4550"/>
    <s v="Breads"/>
    <n v="2014"/>
    <s v="OUT013"/>
    <s v="Tier 3"/>
    <s v="High"/>
    <s v="Supermarket Type1"/>
    <n v="3.4575545999999999E-2"/>
    <n v="6.55"/>
    <n v="156.52879999999999"/>
    <n v="3.7"/>
  </r>
  <r>
    <s v="Regular"/>
    <s v="FDA03"/>
    <n v="4551"/>
    <s v="Dairy"/>
    <n v="2014"/>
    <s v="OUT013"/>
    <s v="Tier 3"/>
    <s v="High"/>
    <s v="Supermarket Type1"/>
    <n v="4.5425938999999999E-2"/>
    <n v="18.5"/>
    <n v="144.9102"/>
    <n v="3.7"/>
  </r>
  <r>
    <s v="Regular"/>
    <s v="DRM49"/>
    <n v="4552"/>
    <s v="Soft Drinks"/>
    <n v="2014"/>
    <s v="OUT013"/>
    <s v="Tier 3"/>
    <s v="High"/>
    <s v="Supermarket Type1"/>
    <n v="0.151827552"/>
    <n v="6.11"/>
    <n v="43.008600000000001"/>
    <n v="3.7"/>
  </r>
  <r>
    <s v="Regular"/>
    <s v="FDD47"/>
    <n v="4553"/>
    <s v="Starchy Foods"/>
    <n v="2014"/>
    <s v="OUT013"/>
    <s v="Tier 3"/>
    <s v="High"/>
    <s v="Supermarket Type1"/>
    <n v="0.142292265"/>
    <n v="7.6"/>
    <n v="171.34479999999999"/>
    <n v="3.7"/>
  </r>
  <r>
    <s v="Low Fat"/>
    <s v="NCD06"/>
    <n v="4554"/>
    <s v="Household"/>
    <n v="2014"/>
    <s v="OUT013"/>
    <s v="Tier 3"/>
    <s v="High"/>
    <s v="Supermarket Type1"/>
    <n v="9.9242622000000003E-2"/>
    <n v="13"/>
    <n v="46.305999999999997"/>
    <n v="3.7"/>
  </r>
  <r>
    <s v="Regular"/>
    <s v="FDZ26"/>
    <n v="4555"/>
    <s v="Dairy"/>
    <n v="2014"/>
    <s v="OUT013"/>
    <s v="Tier 3"/>
    <s v="High"/>
    <s v="Supermarket Type1"/>
    <n v="0.14389755800000001"/>
    <n v="11.6"/>
    <n v="240.62219999999999"/>
    <n v="3.7"/>
  </r>
  <r>
    <s v="Low Fat"/>
    <s v="FDA44"/>
    <n v="4556"/>
    <s v="Fruits and Vegetables"/>
    <n v="2022"/>
    <s v="OUT018"/>
    <s v="Tier 3"/>
    <s v="Medium"/>
    <s v="Supermarket Type2"/>
    <n v="5.3439522000000003E-2"/>
    <n v="19.7"/>
    <n v="55.093000000000004"/>
    <n v="3.7"/>
  </r>
  <r>
    <s v="Low Fat"/>
    <s v="FDT38"/>
    <n v="4557"/>
    <s v="Dairy"/>
    <n v="2022"/>
    <s v="OUT018"/>
    <s v="Tier 3"/>
    <s v="Medium"/>
    <s v="Supermarket Type2"/>
    <n v="5.7771827999999997E-2"/>
    <n v="18.7"/>
    <n v="85.3566"/>
    <n v="3.7"/>
  </r>
  <r>
    <s v="Low Fat"/>
    <s v="FDT04"/>
    <n v="4558"/>
    <s v="Frozen Foods"/>
    <n v="2022"/>
    <s v="OUT018"/>
    <s v="Tier 3"/>
    <s v="Medium"/>
    <s v="Supermarket Type2"/>
    <n v="0"/>
    <n v="17.25"/>
    <n v="40.882199999999997"/>
    <n v="3.7"/>
  </r>
  <r>
    <s v="Low Fat"/>
    <s v="FDK52"/>
    <n v="4559"/>
    <s v="Frozen Foods"/>
    <n v="2022"/>
    <s v="OUT018"/>
    <s v="Tier 3"/>
    <s v="Medium"/>
    <s v="Supermarket Type2"/>
    <n v="0"/>
    <n v="18.25"/>
    <n v="224.1062"/>
    <n v="3.7"/>
  </r>
  <r>
    <s v="Low Fat"/>
    <s v="FDS07"/>
    <n v="4560"/>
    <s v="Fruits and Vegetables"/>
    <n v="2022"/>
    <s v="OUT018"/>
    <s v="Tier 3"/>
    <s v="Medium"/>
    <s v="Supermarket Type2"/>
    <n v="0.10016420400000001"/>
    <n v="12.35"/>
    <n v="113.65179999999999"/>
    <n v="3.7"/>
  </r>
  <r>
    <s v="Low Fat"/>
    <s v="FDF32"/>
    <n v="4561"/>
    <s v="Fruits and Vegetables"/>
    <n v="2022"/>
    <s v="OUT018"/>
    <s v="Tier 3"/>
    <s v="Medium"/>
    <s v="Supermarket Type2"/>
    <n v="0"/>
    <n v="16.350000000000001"/>
    <n v="196.3426"/>
    <n v="3.7"/>
  </r>
  <r>
    <s v="Low Fat"/>
    <s v="NCV41"/>
    <n v="4562"/>
    <s v="Health and Hygiene"/>
    <n v="2022"/>
    <s v="OUT018"/>
    <s v="Tier 3"/>
    <s v="Medium"/>
    <s v="Supermarket Type2"/>
    <n v="1.7108186000000001E-2"/>
    <n v="14.35"/>
    <n v="110.3228"/>
    <n v="3.7"/>
  </r>
  <r>
    <s v="Low Fat"/>
    <s v="NCH54"/>
    <n v="4563"/>
    <s v="Household"/>
    <n v="2022"/>
    <s v="OUT018"/>
    <s v="Tier 3"/>
    <s v="Medium"/>
    <s v="Supermarket Type2"/>
    <n v="7.2965143999999996E-2"/>
    <n v="13.5"/>
    <n v="160.69200000000001"/>
    <n v="3.7"/>
  </r>
  <r>
    <s v="Low Fat"/>
    <s v="FDJ07"/>
    <n v="4564"/>
    <s v="Meat"/>
    <n v="2022"/>
    <s v="OUT018"/>
    <s v="Tier 3"/>
    <s v="Medium"/>
    <s v="Supermarket Type2"/>
    <n v="1.4482277999999999E-2"/>
    <n v="7.26"/>
    <n v="118.11499999999999"/>
    <n v="3.7"/>
  </r>
  <r>
    <s v="Low Fat"/>
    <s v="FDL15"/>
    <n v="4565"/>
    <s v="Meat"/>
    <n v="2022"/>
    <s v="OUT018"/>
    <s v="Tier 3"/>
    <s v="Medium"/>
    <s v="Supermarket Type2"/>
    <n v="4.6824729000000002E-2"/>
    <n v="17.850000000000001"/>
    <n v="153.66820000000001"/>
    <n v="3.7"/>
  </r>
  <r>
    <s v="Low Fat"/>
    <s v="NCM07"/>
    <n v="4566"/>
    <s v="Others"/>
    <n v="2022"/>
    <s v="OUT018"/>
    <s v="Tier 3"/>
    <s v="Medium"/>
    <s v="Supermarket Type2"/>
    <n v="4.0124624999999997E-2"/>
    <n v="9.3949999999999996"/>
    <n v="85.190799999999996"/>
    <n v="3.7"/>
  </r>
  <r>
    <s v="Low Fat"/>
    <s v="FDI57"/>
    <n v="4567"/>
    <s v="Seafood"/>
    <n v="2022"/>
    <s v="OUT018"/>
    <s v="Tier 3"/>
    <s v="Medium"/>
    <s v="Supermarket Type2"/>
    <n v="5.4245722000000003E-2"/>
    <n v="19.850000000000001"/>
    <n v="196.07679999999999"/>
    <n v="3.7"/>
  </r>
  <r>
    <s v="Low Fat"/>
    <s v="FDA10"/>
    <n v="4568"/>
    <s v="Snack Foods"/>
    <n v="2022"/>
    <s v="OUT018"/>
    <s v="Tier 3"/>
    <s v="Medium"/>
    <s v="Supermarket Type2"/>
    <n v="0.14239371200000001"/>
    <n v="20.350000000000001"/>
    <n v="122.7072"/>
    <n v="3.7"/>
  </r>
  <r>
    <s v="Low Fat"/>
    <s v="FDL46"/>
    <n v="4569"/>
    <s v="Snack Foods"/>
    <n v="2022"/>
    <s v="OUT018"/>
    <s v="Tier 3"/>
    <s v="Medium"/>
    <s v="Supermarket Type2"/>
    <n v="5.4277131999999999E-2"/>
    <n v="20.350000000000001"/>
    <n v="117.3466"/>
    <n v="3.7"/>
  </r>
  <r>
    <s v="Low Fat"/>
    <s v="FDC35"/>
    <n v="4570"/>
    <s v="Starchy Foods"/>
    <n v="2022"/>
    <s v="OUT018"/>
    <s v="Tier 3"/>
    <s v="Medium"/>
    <s v="Supermarket Type2"/>
    <n v="0.123338082"/>
    <n v="7.4349999999999996"/>
    <n v="206.16380000000001"/>
    <n v="3.7"/>
  </r>
  <r>
    <s v="Regular"/>
    <s v="FDI36"/>
    <n v="4571"/>
    <s v="Baking Goods"/>
    <n v="2022"/>
    <s v="OUT018"/>
    <s v="Tier 3"/>
    <s v="Medium"/>
    <s v="Supermarket Type2"/>
    <n v="6.2597392000000002E-2"/>
    <n v="12.5"/>
    <n v="196.9426"/>
    <n v="3.7"/>
  </r>
  <r>
    <s v="Regular"/>
    <s v="FDW02"/>
    <n v="4572"/>
    <s v="Dairy"/>
    <n v="2022"/>
    <s v="OUT018"/>
    <s v="Tier 3"/>
    <s v="Medium"/>
    <s v="Supermarket Type2"/>
    <n v="3.7852995E-2"/>
    <n v="4.8049999999999997"/>
    <n v="126.2704"/>
    <n v="3.7"/>
  </r>
  <r>
    <s v="Regular"/>
    <s v="FDZ28"/>
    <n v="4573"/>
    <s v="Frozen Foods"/>
    <n v="2022"/>
    <s v="OUT018"/>
    <s v="Tier 3"/>
    <s v="Medium"/>
    <s v="Supermarket Type2"/>
    <n v="5.1702257000000001E-2"/>
    <n v="20"/>
    <n v="125.8678"/>
    <n v="3.7"/>
  </r>
  <r>
    <s v="Regular"/>
    <s v="FDF08"/>
    <n v="4574"/>
    <s v="Fruits and Vegetables"/>
    <n v="2022"/>
    <s v="OUT018"/>
    <s v="Tier 3"/>
    <s v="Medium"/>
    <s v="Supermarket Type2"/>
    <n v="0"/>
    <n v="14.3"/>
    <n v="89.885599999999997"/>
    <n v="3.7"/>
  </r>
  <r>
    <s v="Low Fat"/>
    <s v="FDV49"/>
    <n v="4575"/>
    <s v="Canned"/>
    <n v="2022"/>
    <s v="OUT018"/>
    <s v="Tier 3"/>
    <s v="Medium"/>
    <s v="Supermarket Type2"/>
    <n v="2.5932408000000001E-2"/>
    <n v="10"/>
    <n v="264.7226"/>
    <n v="3.7"/>
  </r>
  <r>
    <s v="Regular"/>
    <s v="FDU19"/>
    <n v="4576"/>
    <s v="Fruits and Vegetables"/>
    <n v="2022"/>
    <s v="OUT018"/>
    <s v="Tier 3"/>
    <s v="Medium"/>
    <s v="Supermarket Type2"/>
    <n v="4.6962004000000002E-2"/>
    <n v="8.77"/>
    <n v="173.84219999999999"/>
    <n v="3.7"/>
  </r>
  <r>
    <s v="Low Fat"/>
    <s v="FDZ52"/>
    <n v="4577"/>
    <s v="Frozen Foods"/>
    <n v="2018"/>
    <s v="OUT027"/>
    <s v="Tier 3"/>
    <s v="Medium"/>
    <s v="Supermarket Type3"/>
    <n v="9.9589909000000004E-2"/>
    <m/>
    <n v="109.18859999999999"/>
    <n v="3.7"/>
  </r>
  <r>
    <s v="Low Fat"/>
    <s v="NCA42"/>
    <n v="4578"/>
    <s v="Household"/>
    <n v="2018"/>
    <s v="OUT027"/>
    <s v="Tier 3"/>
    <s v="Medium"/>
    <s v="Supermarket Type3"/>
    <n v="2.8410334999999998E-2"/>
    <m/>
    <n v="158.06039999999999"/>
    <n v="3.7"/>
  </r>
  <r>
    <s v="Low Fat"/>
    <s v="NCQ50"/>
    <n v="4579"/>
    <s v="Household"/>
    <n v="2018"/>
    <s v="OUT027"/>
    <s v="Tier 3"/>
    <s v="Medium"/>
    <s v="Supermarket Type3"/>
    <n v="3.4141212999999997E-2"/>
    <m/>
    <n v="211.92179999999999"/>
    <n v="3.7"/>
  </r>
  <r>
    <s v="Low Fat"/>
    <s v="FDU39"/>
    <n v="4580"/>
    <s v="Meat"/>
    <n v="2018"/>
    <s v="OUT027"/>
    <s v="Tier 3"/>
    <s v="Medium"/>
    <s v="Supermarket Type3"/>
    <n v="3.5863435999999999E-2"/>
    <m/>
    <n v="58.356200000000001"/>
    <n v="3.7"/>
  </r>
  <r>
    <s v="Low Fat"/>
    <s v="FDF58"/>
    <n v="4581"/>
    <s v="Snack Foods"/>
    <n v="2018"/>
    <s v="OUT027"/>
    <s v="Tier 3"/>
    <s v="Medium"/>
    <s v="Supermarket Type3"/>
    <n v="9.5347580000000008E-3"/>
    <m/>
    <n v="64.551000000000002"/>
    <n v="3.7"/>
  </r>
  <r>
    <s v="Low Fat"/>
    <s v="FDH34"/>
    <n v="4582"/>
    <s v="Snack Foods"/>
    <n v="2018"/>
    <s v="OUT027"/>
    <s v="Tier 3"/>
    <s v="Medium"/>
    <s v="Supermarket Type3"/>
    <n v="3.0944665999999999E-2"/>
    <m/>
    <n v="186.65819999999999"/>
    <n v="3.7"/>
  </r>
  <r>
    <s v="Low Fat"/>
    <s v="FDK57"/>
    <n v="4583"/>
    <s v="Snack Foods"/>
    <n v="2018"/>
    <s v="OUT027"/>
    <s v="Tier 3"/>
    <s v="Medium"/>
    <s v="Supermarket Type3"/>
    <n v="7.9904067999999995E-2"/>
    <m/>
    <n v="120.044"/>
    <n v="3.7"/>
  </r>
  <r>
    <s v="Low Fat"/>
    <s v="FDM10"/>
    <n v="4584"/>
    <s v="Snack Foods"/>
    <n v="2018"/>
    <s v="OUT027"/>
    <s v="Tier 3"/>
    <s v="Medium"/>
    <s v="Supermarket Type3"/>
    <n v="7.5603698999999996E-2"/>
    <m/>
    <n v="215.12180000000001"/>
    <n v="3.7"/>
  </r>
  <r>
    <s v="Low Fat"/>
    <s v="FDQ22"/>
    <n v="4585"/>
    <s v="Snack Foods"/>
    <n v="2018"/>
    <s v="OUT027"/>
    <s v="Tier 3"/>
    <s v="Medium"/>
    <s v="Supermarket Type3"/>
    <n v="2.9595637000000001E-2"/>
    <m/>
    <n v="40.982199999999999"/>
    <n v="3.7"/>
  </r>
  <r>
    <s v="Low Fat"/>
    <s v="DRI01"/>
    <n v="4586"/>
    <s v="Soft Drinks"/>
    <n v="2018"/>
    <s v="OUT027"/>
    <s v="Tier 3"/>
    <s v="Medium"/>
    <s v="Supermarket Type3"/>
    <n v="3.4286109000000002E-2"/>
    <m/>
    <n v="173.1422"/>
    <n v="3.7"/>
  </r>
  <r>
    <s v="Regular"/>
    <s v="FDT24"/>
    <n v="4587"/>
    <s v="Baking Goods"/>
    <n v="2018"/>
    <s v="OUT027"/>
    <s v="Tier 3"/>
    <s v="Medium"/>
    <s v="Supermarket Type3"/>
    <n v="0"/>
    <m/>
    <n v="75.9328"/>
    <n v="3.7"/>
  </r>
  <r>
    <s v="Regular"/>
    <s v="FDT47"/>
    <n v="4588"/>
    <s v="Breads"/>
    <n v="2018"/>
    <s v="OUT027"/>
    <s v="Tier 3"/>
    <s v="Medium"/>
    <s v="Supermarket Type3"/>
    <n v="2.4390149999999999E-2"/>
    <m/>
    <n v="95.906800000000004"/>
    <n v="3.7"/>
  </r>
  <r>
    <s v="Regular"/>
    <s v="FDD40"/>
    <n v="4589"/>
    <s v="Dairy"/>
    <n v="2018"/>
    <s v="OUT027"/>
    <s v="Tier 3"/>
    <s v="Medium"/>
    <s v="Supermarket Type3"/>
    <n v="1.4721718999999999E-2"/>
    <m/>
    <n v="193.61619999999999"/>
    <n v="3.7"/>
  </r>
  <r>
    <s v="Regular"/>
    <s v="FDG56"/>
    <n v="4590"/>
    <s v="Fruits and Vegetables"/>
    <n v="2018"/>
    <s v="OUT027"/>
    <s v="Tier 3"/>
    <s v="Medium"/>
    <s v="Supermarket Type3"/>
    <n v="7.1106549000000005E-2"/>
    <m/>
    <n v="60.553600000000003"/>
    <n v="3.7"/>
  </r>
  <r>
    <s v="Regular"/>
    <s v="FDQ45"/>
    <n v="4591"/>
    <s v="Snack Foods"/>
    <n v="2018"/>
    <s v="OUT027"/>
    <s v="Tier 3"/>
    <s v="Medium"/>
    <s v="Supermarket Type3"/>
    <n v="1.0864186E-2"/>
    <m/>
    <n v="185.36080000000001"/>
    <n v="3.7"/>
  </r>
  <r>
    <s v="Regular"/>
    <s v="DRC01"/>
    <n v="4592"/>
    <s v="Soft Drinks"/>
    <n v="2018"/>
    <s v="OUT027"/>
    <s v="Tier 3"/>
    <s v="Medium"/>
    <s v="Supermarket Type3"/>
    <n v="1.9107026999999999E-2"/>
    <m/>
    <n v="48.469200000000001"/>
    <n v="3.7"/>
  </r>
  <r>
    <s v="Regular"/>
    <s v="FDD59"/>
    <n v="4593"/>
    <s v="Starchy Foods"/>
    <n v="2018"/>
    <s v="OUT027"/>
    <s v="Tier 3"/>
    <s v="Medium"/>
    <s v="Supermarket Type3"/>
    <n v="6.5860322999999998E-2"/>
    <m/>
    <n v="81.896000000000001"/>
    <n v="3.7"/>
  </r>
  <r>
    <s v="Regular"/>
    <s v="FDO10"/>
    <n v="4594"/>
    <s v="Snack Foods"/>
    <n v="2014"/>
    <s v="OUT013"/>
    <s v="Tier 3"/>
    <s v="High"/>
    <s v="Supermarket Type1"/>
    <n v="1.2741089000000001E-2"/>
    <n v="13.65"/>
    <n v="57.658799999999999"/>
    <n v="3.6"/>
  </r>
  <r>
    <s v="Low Fat"/>
    <s v="FDG02"/>
    <n v="4595"/>
    <s v="Canned"/>
    <n v="2020"/>
    <s v="OUT017"/>
    <s v="Tier 2"/>
    <s v="Small"/>
    <s v="Supermarket Type1"/>
    <n v="1.1324862E-2"/>
    <n v="7.8550000000000004"/>
    <n v="189.61879999999999"/>
    <n v="3.6"/>
  </r>
  <r>
    <s v="Regular"/>
    <s v="FDH14"/>
    <n v="4596"/>
    <s v="Canned"/>
    <n v="2014"/>
    <s v="OUT013"/>
    <s v="Tier 3"/>
    <s v="High"/>
    <s v="Supermarket Type1"/>
    <n v="4.6769600000000001E-2"/>
    <n v="17.100000000000001"/>
    <n v="141.18379999999999"/>
    <n v="3.6"/>
  </r>
  <r>
    <s v="Regular"/>
    <s v="FDG12"/>
    <n v="4597"/>
    <s v="Baking Goods"/>
    <n v="2015"/>
    <s v="OUT045"/>
    <s v="Tier 2"/>
    <s v="Small"/>
    <s v="Supermarket Type1"/>
    <n v="0"/>
    <n v="6.6349999999999998"/>
    <n v="121.3098"/>
    <n v="3.6"/>
  </r>
  <r>
    <s v="Low Fat"/>
    <s v="NCC31"/>
    <n v="4598"/>
    <s v="Household"/>
    <n v="2017"/>
    <s v="OUT035"/>
    <s v="Tier 2"/>
    <s v="Small"/>
    <s v="Supermarket Type1"/>
    <n v="1.9866704999999998E-2"/>
    <n v="8.02"/>
    <n v="154.59719999999999"/>
    <n v="3.6"/>
  </r>
  <r>
    <s v="Low Fat"/>
    <s v="FDW11"/>
    <n v="4599"/>
    <s v="Breads"/>
    <n v="2022"/>
    <s v="OUT018"/>
    <s v="Tier 3"/>
    <s v="Medium"/>
    <s v="Supermarket Type2"/>
    <n v="4.8980799999999998E-2"/>
    <n v="12.6"/>
    <n v="61.919400000000003"/>
    <n v="3.6"/>
  </r>
  <r>
    <s v="Regular"/>
    <s v="FDE40"/>
    <n v="4600"/>
    <s v="Dairy"/>
    <n v="2018"/>
    <s v="OUT027"/>
    <s v="Tier 3"/>
    <s v="Medium"/>
    <s v="Supermarket Type3"/>
    <n v="9.8663652000000004E-2"/>
    <m/>
    <n v="62.919400000000003"/>
    <n v="3.6"/>
  </r>
  <r>
    <s v="Regular"/>
    <s v="FDG33"/>
    <n v="4601"/>
    <s v="Seafood"/>
    <n v="2018"/>
    <s v="OUT027"/>
    <s v="Tier 3"/>
    <s v="Medium"/>
    <s v="Supermarket Type3"/>
    <n v="0.13956115999999999"/>
    <m/>
    <n v="170.47640000000001"/>
    <n v="3.6"/>
  </r>
  <r>
    <s v="Low Fat"/>
    <s v="FDA33"/>
    <n v="4602"/>
    <s v="Snack Foods"/>
    <n v="2015"/>
    <s v="OUT045"/>
    <s v="Tier 2"/>
    <s v="Small"/>
    <s v="Supermarket Type1"/>
    <n v="3.3968646999999998E-2"/>
    <n v="6.48"/>
    <n v="148.0076"/>
    <n v="3.6"/>
  </r>
  <r>
    <s v="Low Fat"/>
    <s v="FDC15"/>
    <n v="4603"/>
    <s v="Dairy"/>
    <n v="2020"/>
    <s v="OUT017"/>
    <s v="Tier 2"/>
    <s v="Small"/>
    <s v="Supermarket Type1"/>
    <n v="0.178975721"/>
    <n v="18.100000000000001"/>
    <n v="155.52879999999999"/>
    <n v="3.6"/>
  </r>
  <r>
    <s v="Regular"/>
    <s v="DRB48"/>
    <n v="4604"/>
    <s v="Soft Drinks"/>
    <n v="2016"/>
    <s v="OUT046"/>
    <s v="Tier 1"/>
    <s v="Small"/>
    <s v="Supermarket Type1"/>
    <n v="0"/>
    <n v="16.75"/>
    <n v="39.382199999999997"/>
    <n v="3.6"/>
  </r>
  <r>
    <s v="Low Fat"/>
    <s v="FDK48"/>
    <n v="4605"/>
    <s v="Baking Goods"/>
    <n v="2016"/>
    <s v="OUT046"/>
    <s v="Tier 1"/>
    <s v="Small"/>
    <s v="Supermarket Type1"/>
    <n v="0"/>
    <n v="7.4450000000000003"/>
    <n v="76.835400000000007"/>
    <n v="3.6"/>
  </r>
  <r>
    <s v="Regular"/>
    <s v="FDH45"/>
    <n v="4606"/>
    <s v="Fruits and Vegetables"/>
    <n v="2017"/>
    <s v="OUT035"/>
    <s v="Tier 2"/>
    <s v="Small"/>
    <s v="Supermarket Type1"/>
    <n v="0.105646853"/>
    <n v="15.1"/>
    <n v="42.879600000000003"/>
    <n v="3.6"/>
  </r>
  <r>
    <s v="Regular"/>
    <s v="FDW22"/>
    <n v="4607"/>
    <s v="Snack Foods"/>
    <n v="2012"/>
    <s v="OUT049"/>
    <s v="Tier 1"/>
    <s v="Medium"/>
    <s v="Supermarket Type1"/>
    <n v="3.033748E-2"/>
    <n v="9.6950000000000003"/>
    <n v="222.91139999999999"/>
    <n v="3.6"/>
  </r>
  <r>
    <s v="Regular"/>
    <s v="FDO27"/>
    <n v="4608"/>
    <s v="Meat"/>
    <n v="2022"/>
    <s v="OUT018"/>
    <s v="Tier 3"/>
    <s v="Medium"/>
    <s v="Supermarket Type2"/>
    <n v="0.17980696099999999"/>
    <n v="6.1749999999999998"/>
    <n v="95.275199999999998"/>
    <n v="3.6"/>
  </r>
  <r>
    <s v="Regular"/>
    <s v="FDS33"/>
    <n v="4609"/>
    <s v="Snack Foods"/>
    <n v="2018"/>
    <s v="OUT027"/>
    <s v="Tier 3"/>
    <s v="Medium"/>
    <s v="Supermarket Type3"/>
    <n v="0.122830885"/>
    <m/>
    <n v="86.951400000000007"/>
    <n v="3.6"/>
  </r>
  <r>
    <s v="Low Fat"/>
    <s v="NCZ06"/>
    <n v="4610"/>
    <s v="Household"/>
    <n v="2014"/>
    <s v="OUT013"/>
    <s v="Tier 3"/>
    <s v="High"/>
    <s v="Supermarket Type1"/>
    <n v="9.4083302999999993E-2"/>
    <n v="19.600000000000001"/>
    <n v="252.2698"/>
    <n v="3.6"/>
  </r>
  <r>
    <s v="Regular"/>
    <s v="FDA52"/>
    <n v="4611"/>
    <s v="Frozen Foods"/>
    <n v="2015"/>
    <s v="OUT045"/>
    <s v="Tier 2"/>
    <s v="Medium"/>
    <s v="Supermarket Type1"/>
    <n v="0.128682722"/>
    <n v="16.2"/>
    <n v="178.43700000000001"/>
    <n v="3.6"/>
  </r>
  <r>
    <s v="Regular"/>
    <s v="FDM60"/>
    <n v="4612"/>
    <s v="Baking Goods"/>
    <n v="2022"/>
    <s v="OUT018"/>
    <s v="Tier 3"/>
    <s v="Medium"/>
    <s v="Supermarket Type2"/>
    <n v="4.8339408E-2"/>
    <n v="10.8"/>
    <n v="41.513800000000003"/>
    <n v="3.6"/>
  </r>
  <r>
    <s v="Regular"/>
    <s v="FDO10"/>
    <n v="4613"/>
    <s v="Snack Foods"/>
    <n v="2011"/>
    <s v="OUT010"/>
    <s v="Tier 3"/>
    <s v="Medium"/>
    <s v="Grocery Store"/>
    <n v="2.1343732000000001E-2"/>
    <n v="13.65"/>
    <n v="58.358800000000002"/>
    <n v="3.6"/>
  </r>
  <r>
    <s v="Low Fat"/>
    <s v="FDD36"/>
    <n v="4614"/>
    <s v="Baking Goods"/>
    <n v="2012"/>
    <s v="OUT049"/>
    <s v="Tier 1"/>
    <s v="Medium"/>
    <s v="Supermarket Type1"/>
    <n v="2.1306635000000001E-2"/>
    <n v="13.3"/>
    <n v="119.8124"/>
    <n v="3.6"/>
  </r>
  <r>
    <s v="Low Fat"/>
    <s v="FDU02"/>
    <n v="4615"/>
    <s v="Dairy"/>
    <n v="2012"/>
    <s v="OUT049"/>
    <s v="Tier 1"/>
    <s v="Medium"/>
    <s v="Supermarket Type1"/>
    <n v="0.102670882"/>
    <n v="13.35"/>
    <n v="228.6352"/>
    <n v="3.6"/>
  </r>
  <r>
    <s v="Low Fat"/>
    <s v="FDB08"/>
    <n v="4616"/>
    <s v="Fruits and Vegetables"/>
    <n v="2012"/>
    <s v="OUT049"/>
    <s v="Tier 1"/>
    <s v="Medium"/>
    <s v="Supermarket Type1"/>
    <n v="3.1151714E-2"/>
    <n v="6.0549999999999997"/>
    <n v="158.7578"/>
    <n v="3.6"/>
  </r>
  <r>
    <s v="Low Fat"/>
    <s v="DRM23"/>
    <n v="4617"/>
    <s v="Hard Drinks"/>
    <n v="2012"/>
    <s v="OUT049"/>
    <s v="Tier 1"/>
    <s v="Medium"/>
    <s v="Supermarket Type1"/>
    <n v="0.13594424699999999"/>
    <n v="16.600000000000001"/>
    <n v="172.04220000000001"/>
    <n v="3.6"/>
  </r>
  <r>
    <s v="Low Fat"/>
    <s v="NCD31"/>
    <n v="4618"/>
    <s v="Household"/>
    <n v="2012"/>
    <s v="OUT049"/>
    <s v="Tier 1"/>
    <s v="Medium"/>
    <s v="Supermarket Type1"/>
    <n v="1.545846E-2"/>
    <n v="12.1"/>
    <n v="166.05260000000001"/>
    <n v="3.6"/>
  </r>
  <r>
    <s v="Regular"/>
    <s v="FDV37"/>
    <n v="4619"/>
    <s v="Canned"/>
    <n v="2012"/>
    <s v="OUT049"/>
    <s v="Tier 1"/>
    <s v="Medium"/>
    <s v="Supermarket Type1"/>
    <n v="8.3643716000000007E-2"/>
    <n v="13"/>
    <n v="196.04259999999999"/>
    <n v="3.6"/>
  </r>
  <r>
    <s v="Regular"/>
    <s v="FDT55"/>
    <n v="4620"/>
    <s v="Fruits and Vegetables"/>
    <n v="2012"/>
    <s v="OUT049"/>
    <s v="Tier 1"/>
    <s v="Medium"/>
    <s v="Supermarket Type1"/>
    <n v="0"/>
    <n v="13.6"/>
    <n v="156.49459999999999"/>
    <n v="3.6"/>
  </r>
  <r>
    <s v="Low Fat"/>
    <s v="FDL16"/>
    <n v="4621"/>
    <s v="Frozen Foods"/>
    <n v="2018"/>
    <s v="OUT019"/>
    <s v="Tier 1"/>
    <s v="Small"/>
    <s v="Grocery Store"/>
    <n v="0.29493921400000001"/>
    <m/>
    <n v="47.106000000000002"/>
    <n v="3.6"/>
  </r>
  <r>
    <s v="Low Fat"/>
    <s v="DRK11"/>
    <n v="4622"/>
    <s v="Hard Drinks"/>
    <n v="2018"/>
    <s v="OUT019"/>
    <s v="Tier 1"/>
    <s v="Small"/>
    <s v="Grocery Store"/>
    <n v="1.8847114000000002E-2"/>
    <m/>
    <n v="148.03919999999999"/>
    <n v="3.6"/>
  </r>
  <r>
    <s v="Low Fat"/>
    <s v="NCM26"/>
    <n v="4623"/>
    <s v="Others"/>
    <n v="2018"/>
    <s v="OUT019"/>
    <s v="Tier 1"/>
    <s v="Small"/>
    <s v="Grocery Store"/>
    <n v="4.0520753999999999E-2"/>
    <m/>
    <n v="153.934"/>
    <n v="3.6"/>
  </r>
  <r>
    <s v="Low Fat"/>
    <s v="FDK09"/>
    <n v="4624"/>
    <s v="Snack Foods"/>
    <n v="2018"/>
    <s v="OUT019"/>
    <s v="Tier 1"/>
    <s v="Small"/>
    <s v="Grocery Store"/>
    <n v="0.160665697"/>
    <m/>
    <n v="227.5352"/>
    <n v="3.6"/>
  </r>
  <r>
    <s v="Low Fat"/>
    <s v="FDT46"/>
    <n v="4625"/>
    <s v="Snack Foods"/>
    <n v="2018"/>
    <s v="OUT019"/>
    <s v="Tier 1"/>
    <s v="Small"/>
    <s v="Grocery Store"/>
    <n v="5.3939315000000002E-2"/>
    <m/>
    <n v="52.1008"/>
    <n v="3.6"/>
  </r>
  <r>
    <s v="Regular"/>
    <s v="FDP13"/>
    <n v="4626"/>
    <s v="Canned"/>
    <n v="2018"/>
    <s v="OUT019"/>
    <s v="Tier 1"/>
    <s v="Small"/>
    <s v="Grocery Store"/>
    <n v="0.23518320500000001"/>
    <m/>
    <n v="41.548000000000002"/>
    <n v="3.6"/>
  </r>
  <r>
    <s v="Regular"/>
    <s v="FDO03"/>
    <n v="4627"/>
    <s v="Meat"/>
    <n v="2018"/>
    <s v="OUT019"/>
    <s v="Tier 1"/>
    <s v="Small"/>
    <s v="Grocery Store"/>
    <n v="6.4577332000000001E-2"/>
    <m/>
    <n v="230.5352"/>
    <n v="3.6"/>
  </r>
  <r>
    <s v="Regular"/>
    <s v="FDO09"/>
    <n v="4628"/>
    <s v="Snack Foods"/>
    <n v="2018"/>
    <s v="OUT019"/>
    <s v="Tier 1"/>
    <s v="Small"/>
    <s v="Grocery Store"/>
    <n v="0"/>
    <m/>
    <n v="262.89100000000002"/>
    <n v="3.6"/>
  </r>
  <r>
    <s v="Low Fat"/>
    <s v="FDD17"/>
    <n v="4629"/>
    <s v="Frozen Foods"/>
    <n v="2016"/>
    <s v="OUT046"/>
    <s v="Tier 1"/>
    <s v="Small"/>
    <s v="Supermarket Type1"/>
    <n v="3.2626952000000001E-2"/>
    <n v="7.5"/>
    <n v="235.9906"/>
    <n v="3.6"/>
  </r>
  <r>
    <s v="Low Fat"/>
    <s v="FDC20"/>
    <n v="4630"/>
    <s v="Fruits and Vegetables"/>
    <n v="2016"/>
    <s v="OUT046"/>
    <s v="Tier 1"/>
    <s v="Small"/>
    <s v="Supermarket Type1"/>
    <n v="2.3971462999999998E-2"/>
    <n v="10.65"/>
    <n v="54.027200000000001"/>
    <n v="3.6"/>
  </r>
  <r>
    <s v="Low Fat"/>
    <s v="NCI18"/>
    <n v="4631"/>
    <s v="Household"/>
    <n v="2016"/>
    <s v="OUT046"/>
    <s v="Tier 1"/>
    <s v="Small"/>
    <s v="Supermarket Type1"/>
    <n v="1.4024027999999999E-2"/>
    <n v="18.350000000000001"/>
    <n v="224.5746"/>
    <n v="3.6"/>
  </r>
  <r>
    <s v="Low Fat"/>
    <s v="FDW13"/>
    <n v="4632"/>
    <s v="Canned"/>
    <n v="2016"/>
    <s v="OUT046"/>
    <s v="Tier 1"/>
    <s v="Small"/>
    <s v="Supermarket Type1"/>
    <n v="9.7884717999999996E-2"/>
    <n v="8.5"/>
    <n v="52.532400000000003"/>
    <n v="3.6"/>
  </r>
  <r>
    <s v="Low Fat"/>
    <s v="FDA50"/>
    <n v="4633"/>
    <s v="Dairy"/>
    <n v="2016"/>
    <s v="OUT046"/>
    <s v="Tier 1"/>
    <s v="Small"/>
    <s v="Supermarket Type1"/>
    <n v="8.7175137E-2"/>
    <n v="16.25"/>
    <n v="98.340999999999994"/>
    <n v="3.6"/>
  </r>
  <r>
    <s v="Low Fat"/>
    <s v="FDT43"/>
    <n v="4634"/>
    <s v="Fruits and Vegetables"/>
    <n v="2016"/>
    <s v="OUT046"/>
    <s v="Tier 1"/>
    <s v="Small"/>
    <s v="Supermarket Type1"/>
    <n v="2.0547950999999998E-2"/>
    <n v="16.350000000000001"/>
    <n v="51.232399999999998"/>
    <n v="3.6"/>
  </r>
  <r>
    <s v="Low Fat"/>
    <s v="FDD57"/>
    <n v="4635"/>
    <s v="Fruits and Vegetables"/>
    <n v="2016"/>
    <s v="OUT046"/>
    <s v="Tier 1"/>
    <s v="Small"/>
    <s v="Supermarket Type1"/>
    <n v="2.2399591999999999E-2"/>
    <n v="18.100000000000001"/>
    <n v="96.009399999999999"/>
    <n v="3.6"/>
  </r>
  <r>
    <s v="Low Fat"/>
    <s v="DRG11"/>
    <n v="4636"/>
    <s v="Hard Drinks"/>
    <n v="2016"/>
    <s v="OUT046"/>
    <s v="Tier 1"/>
    <s v="Small"/>
    <s v="Supermarket Type1"/>
    <n v="0"/>
    <n v="6.3849999999999998"/>
    <n v="108.95959999999999"/>
    <n v="3.6"/>
  </r>
  <r>
    <s v="Low Fat"/>
    <s v="NCB30"/>
    <n v="4637"/>
    <s v="Household"/>
    <n v="2016"/>
    <s v="OUT046"/>
    <s v="Tier 1"/>
    <s v="Small"/>
    <s v="Supermarket Type1"/>
    <n v="2.5702994E-2"/>
    <n v="14.6"/>
    <n v="199.9084"/>
    <n v="3.6"/>
  </r>
  <r>
    <s v="Low Fat"/>
    <s v="NCR50"/>
    <n v="4638"/>
    <s v="Household"/>
    <n v="2016"/>
    <s v="OUT046"/>
    <s v="Tier 1"/>
    <s v="Small"/>
    <s v="Supermarket Type1"/>
    <n v="1.1820087E-2"/>
    <n v="20.2"/>
    <n v="151.63399999999999"/>
    <n v="3.6"/>
  </r>
  <r>
    <s v="Low Fat"/>
    <s v="FDX21"/>
    <n v="4639"/>
    <s v="Snack Foods"/>
    <n v="2016"/>
    <s v="OUT046"/>
    <s v="Tier 1"/>
    <s v="Small"/>
    <s v="Supermarket Type1"/>
    <n v="8.4966021000000003E-2"/>
    <n v="7.05"/>
    <n v="111.19119999999999"/>
    <n v="3.6"/>
  </r>
  <r>
    <s v="Low Fat"/>
    <s v="FDJ46"/>
    <n v="4640"/>
    <s v="Snack Foods"/>
    <n v="2016"/>
    <s v="OUT046"/>
    <s v="Tier 1"/>
    <s v="Small"/>
    <s v="Supermarket Type1"/>
    <n v="4.4823438E-2"/>
    <n v="11.1"/>
    <n v="174.2054"/>
    <n v="3.6"/>
  </r>
  <r>
    <s v="Low Fat"/>
    <s v="FDX45"/>
    <n v="4641"/>
    <s v="Snack Foods"/>
    <n v="2016"/>
    <s v="OUT046"/>
    <s v="Tier 1"/>
    <s v="Small"/>
    <s v="Supermarket Type1"/>
    <n v="0"/>
    <n v="16.75"/>
    <n v="156.16300000000001"/>
    <n v="3.6"/>
  </r>
  <r>
    <s v="Regular"/>
    <s v="FDN23"/>
    <n v="4642"/>
    <s v="Breads"/>
    <n v="2016"/>
    <s v="OUT046"/>
    <s v="Tier 1"/>
    <s v="Small"/>
    <s v="Supermarket Type1"/>
    <n v="7.5507757999999994E-2"/>
    <n v="6.5750000000000002"/>
    <n v="146.4444"/>
    <n v="3.6"/>
  </r>
  <r>
    <s v="Regular"/>
    <s v="FDV52"/>
    <n v="4643"/>
    <s v="Frozen Foods"/>
    <n v="2016"/>
    <s v="OUT046"/>
    <s v="Tier 1"/>
    <s v="Small"/>
    <s v="Supermarket Type1"/>
    <n v="0.12152072"/>
    <n v="20.7"/>
    <n v="118.0466"/>
    <n v="3.6"/>
  </r>
  <r>
    <s v="Regular"/>
    <s v="FDQ07"/>
    <n v="4644"/>
    <s v="Fruits and Vegetables"/>
    <n v="2016"/>
    <s v="OUT046"/>
    <s v="Tier 1"/>
    <s v="Small"/>
    <s v="Supermarket Type1"/>
    <n v="8.7406863000000001E-2"/>
    <n v="15.1"/>
    <n v="221.84559999999999"/>
    <n v="3.6"/>
  </r>
  <r>
    <s v="Regular"/>
    <s v="FDX56"/>
    <n v="4645"/>
    <s v="Fruits and Vegetables"/>
    <n v="2016"/>
    <s v="OUT046"/>
    <s v="Tier 1"/>
    <s v="Small"/>
    <s v="Supermarket Type1"/>
    <n v="7.4059474E-2"/>
    <n v="17.100000000000001"/>
    <n v="209.06379999999999"/>
    <n v="3.6"/>
  </r>
  <r>
    <s v="Low Fat"/>
    <s v="NCE43"/>
    <n v="4646"/>
    <s v="Household"/>
    <n v="2016"/>
    <s v="OUT046"/>
    <s v="Tier 1"/>
    <s v="Small"/>
    <s v="Supermarket Type1"/>
    <n v="0.103442268"/>
    <n v="12.5"/>
    <n v="170.84479999999999"/>
    <n v="3.6"/>
  </r>
  <r>
    <s v="Low Fat"/>
    <s v="NCD07"/>
    <n v="4647"/>
    <s v="Household"/>
    <n v="2020"/>
    <s v="OUT017"/>
    <s v="Tier 2"/>
    <s v="Medium"/>
    <s v="Supermarket Type1"/>
    <n v="0"/>
    <n v="9.1"/>
    <n v="115.45180000000001"/>
    <n v="3.6"/>
  </r>
  <r>
    <s v="Low Fat"/>
    <s v="FDX13"/>
    <n v="4648"/>
    <s v="Canned"/>
    <n v="2015"/>
    <s v="OUT045"/>
    <s v="Tier 2"/>
    <s v="Medium"/>
    <s v="Supermarket Type1"/>
    <n v="4.7879864000000001E-2"/>
    <n v="7.7249999999999996"/>
    <n v="250.20920000000001"/>
    <n v="3.6"/>
  </r>
  <r>
    <s v="Low Fat"/>
    <s v="FDR26"/>
    <n v="4649"/>
    <s v="Dairy"/>
    <n v="2015"/>
    <s v="OUT045"/>
    <s v="Tier 2"/>
    <s v="Medium"/>
    <s v="Supermarket Type1"/>
    <n v="4.2923652E-2"/>
    <n v="20.7"/>
    <n v="178.30279999999999"/>
    <n v="3.6"/>
  </r>
  <r>
    <s v="Low Fat"/>
    <s v="FDD05"/>
    <n v="4650"/>
    <s v="Frozen Foods"/>
    <n v="2015"/>
    <s v="OUT045"/>
    <s v="Tier 2"/>
    <s v="Medium"/>
    <s v="Supermarket Type1"/>
    <n v="1.6645164E-2"/>
    <n v="19.350000000000001"/>
    <n v="120.9098"/>
    <n v="3.6"/>
  </r>
  <r>
    <s v="Low Fat"/>
    <s v="FDQ20"/>
    <n v="4651"/>
    <s v="Fruits and Vegetables"/>
    <n v="2015"/>
    <s v="OUT045"/>
    <s v="Tier 2"/>
    <s v="Medium"/>
    <s v="Supermarket Type1"/>
    <n v="2.9845243E-2"/>
    <n v="8.3249999999999993"/>
    <n v="41.613799999999998"/>
    <n v="3.6"/>
  </r>
  <r>
    <s v="Low Fat"/>
    <s v="NCI29"/>
    <n v="4652"/>
    <s v="Health and Hygiene"/>
    <n v="2015"/>
    <s v="OUT045"/>
    <s v="Tier 2"/>
    <s v="Small"/>
    <s v="Supermarket Type1"/>
    <n v="3.2687701999999999E-2"/>
    <n v="8.6"/>
    <n v="140.91540000000001"/>
    <n v="3.6"/>
  </r>
  <r>
    <s v="Low Fat"/>
    <s v="NCP55"/>
    <n v="4653"/>
    <s v="Others"/>
    <n v="2015"/>
    <s v="OUT045"/>
    <s v="Tier 2"/>
    <s v="Small"/>
    <s v="Supermarket Type1"/>
    <n v="1.1212718999999999E-2"/>
    <n v="14.65"/>
    <n v="55.6614"/>
    <n v="3.6"/>
  </r>
  <r>
    <s v="Low Fat"/>
    <s v="FDI46"/>
    <n v="4654"/>
    <s v="Snack Foods"/>
    <n v="2015"/>
    <s v="OUT045"/>
    <s v="Tier 2"/>
    <s v="Small"/>
    <s v="Supermarket Type1"/>
    <n v="7.4496042999999998E-2"/>
    <n v="9.5"/>
    <n v="251.97239999999999"/>
    <n v="3.6"/>
  </r>
  <r>
    <s v="Low Fat"/>
    <s v="FDI33"/>
    <n v="4655"/>
    <s v="Snack Foods"/>
    <n v="2015"/>
    <s v="OUT045"/>
    <s v="Tier 2"/>
    <s v="Small"/>
    <s v="Supermarket Type1"/>
    <n v="2.8476451E-2"/>
    <n v="16.5"/>
    <n v="91.014600000000002"/>
    <n v="3.6"/>
  </r>
  <r>
    <s v="Low Fat"/>
    <s v="DRE49"/>
    <n v="4656"/>
    <s v="Soft Drinks"/>
    <n v="2015"/>
    <s v="OUT045"/>
    <s v="Tier 2"/>
    <s v="Small"/>
    <s v="Supermarket Type1"/>
    <n v="2.1293097E-2"/>
    <n v="20.75"/>
    <n v="151.9024"/>
    <n v="3.6"/>
  </r>
  <r>
    <s v="Low Fat"/>
    <s v="FDF02"/>
    <n v="4657"/>
    <s v="Canned"/>
    <n v="2020"/>
    <s v="OUT017"/>
    <s v="Tier 2"/>
    <s v="Small"/>
    <s v="Supermarket Type1"/>
    <n v="0.104058452"/>
    <n v="16.2"/>
    <n v="102.499"/>
    <n v="3.6"/>
  </r>
  <r>
    <s v="Low Fat"/>
    <s v="NCP05"/>
    <n v="4658"/>
    <s v="Health and Hygiene"/>
    <n v="2020"/>
    <s v="OUT017"/>
    <s v="Tier 2"/>
    <s v="Small"/>
    <s v="Supermarket Type1"/>
    <n v="2.5429614E-2"/>
    <n v="19.600000000000001"/>
    <n v="151.70240000000001"/>
    <n v="3.6"/>
  </r>
  <r>
    <s v="Low Fat"/>
    <s v="NCW30"/>
    <n v="4659"/>
    <s v="Household"/>
    <n v="2020"/>
    <s v="OUT017"/>
    <s v="Tier 2"/>
    <s v="Small"/>
    <s v="Supermarket Type1"/>
    <n v="1.1072172999999999E-2"/>
    <n v="5.21"/>
    <n v="257.89620000000002"/>
    <n v="3.6"/>
  </r>
  <r>
    <s v="Low Fat"/>
    <s v="NCL54"/>
    <n v="4660"/>
    <s v="Household"/>
    <n v="2020"/>
    <s v="OUT017"/>
    <s v="Tier 2"/>
    <s v="Small"/>
    <s v="Supermarket Type1"/>
    <n v="8.3221903999999999E-2"/>
    <n v="12.6"/>
    <n v="174.50540000000001"/>
    <n v="3.6"/>
  </r>
  <r>
    <s v="Low Fat"/>
    <s v="NCF42"/>
    <n v="4661"/>
    <s v="Household"/>
    <n v="2020"/>
    <s v="OUT017"/>
    <s v="Tier 2"/>
    <s v="High"/>
    <s v="Supermarket Type1"/>
    <n v="0.168329848"/>
    <n v="17.350000000000001"/>
    <n v="176.77119999999999"/>
    <n v="3.6"/>
  </r>
  <r>
    <s v="Low Fat"/>
    <s v="NCP30"/>
    <n v="4662"/>
    <s v="Household"/>
    <n v="2020"/>
    <s v="OUT017"/>
    <s v="Tier 2"/>
    <s v="High"/>
    <s v="Supermarket Type1"/>
    <n v="3.2954044000000002E-2"/>
    <n v="20.5"/>
    <n v="39.382199999999997"/>
    <n v="3.6"/>
  </r>
  <r>
    <s v="Low Fat"/>
    <s v="NCO43"/>
    <n v="4663"/>
    <s v="Others"/>
    <n v="2020"/>
    <s v="OUT017"/>
    <s v="Tier 2"/>
    <s v="High"/>
    <s v="Supermarket Type1"/>
    <n v="4.7364616999999998E-2"/>
    <n v="5.5"/>
    <n v="100.0016"/>
    <n v="3.6"/>
  </r>
  <r>
    <s v="Low Fat"/>
    <s v="FDC46"/>
    <n v="4664"/>
    <s v="Snack Foods"/>
    <n v="2020"/>
    <s v="OUT017"/>
    <s v="Tier 2"/>
    <s v="High"/>
    <s v="Supermarket Type1"/>
    <n v="0.11720169599999999"/>
    <n v="17.7"/>
    <n v="184.0266"/>
    <n v="3.6"/>
  </r>
  <r>
    <s v="Regular"/>
    <s v="FDL13"/>
    <n v="4665"/>
    <s v="Breakfast"/>
    <n v="2015"/>
    <s v="OUT045"/>
    <s v="Tier 2"/>
    <s v="High"/>
    <s v="Supermarket Type1"/>
    <n v="5.6432784E-2"/>
    <n v="13.85"/>
    <n v="234.93"/>
    <n v="3.6"/>
  </r>
  <r>
    <s v="Regular"/>
    <s v="FDE41"/>
    <n v="4666"/>
    <s v="Frozen Foods"/>
    <n v="2015"/>
    <s v="OUT045"/>
    <s v="Tier 2"/>
    <s v="High"/>
    <s v="Supermarket Type1"/>
    <n v="6.4143994999999995E-2"/>
    <n v="9.1950000000000003"/>
    <n v="85.956599999999995"/>
    <n v="3.6"/>
  </r>
  <r>
    <s v="Regular"/>
    <s v="FDR27"/>
    <n v="4667"/>
    <s v="Meat"/>
    <n v="2015"/>
    <s v="OUT045"/>
    <s v="Tier 2"/>
    <s v="High"/>
    <s v="Supermarket Type1"/>
    <n v="9.6295326000000001E-2"/>
    <n v="15.1"/>
    <n v="133.49420000000001"/>
    <n v="3.6"/>
  </r>
  <r>
    <s v="Regular"/>
    <s v="FDL21"/>
    <n v="4668"/>
    <s v="Snack Foods"/>
    <n v="2015"/>
    <s v="OUT045"/>
    <s v="Tier 2"/>
    <s v="High"/>
    <s v="Supermarket Type1"/>
    <n v="7.1609079999999997E-3"/>
    <n v="15.85"/>
    <n v="39.347999999999999"/>
    <n v="3.6"/>
  </r>
  <r>
    <s v="Regular"/>
    <s v="FDZ36"/>
    <n v="4669"/>
    <s v="Baking Goods"/>
    <n v="2020"/>
    <s v="OUT017"/>
    <s v="Tier 2"/>
    <s v="High"/>
    <s v="Supermarket Type1"/>
    <n v="6.6155882999999999E-2"/>
    <n v="6.0350000000000001"/>
    <n v="184.42400000000001"/>
    <n v="3.6"/>
  </r>
  <r>
    <s v="Regular"/>
    <s v="FDW12"/>
    <n v="4670"/>
    <s v="Baking Goods"/>
    <n v="2020"/>
    <s v="OUT017"/>
    <s v="Tier 2"/>
    <s v="High"/>
    <s v="Supermarket Type1"/>
    <n v="3.5773394E-2"/>
    <n v="8.3149999999999995"/>
    <n v="144.34440000000001"/>
    <n v="3.6"/>
  </r>
  <r>
    <s v="Regular"/>
    <s v="FDK25"/>
    <n v="4671"/>
    <s v="Breakfast"/>
    <n v="2020"/>
    <s v="OUT017"/>
    <s v="Tier 2"/>
    <s v="High"/>
    <s v="Supermarket Type1"/>
    <n v="0.15771893100000001"/>
    <n v="11.6"/>
    <n v="168.34739999999999"/>
    <n v="3.6"/>
  </r>
  <r>
    <s v="Regular"/>
    <s v="FDP08"/>
    <n v="4672"/>
    <s v="Fruits and Vegetables"/>
    <n v="2020"/>
    <s v="OUT017"/>
    <s v="Tier 2"/>
    <s v="Medium"/>
    <s v="Supermarket Type1"/>
    <n v="0.113045883"/>
    <n v="20.5"/>
    <n v="194.14779999999999"/>
    <n v="3.6"/>
  </r>
  <r>
    <s v="Regular"/>
    <s v="FDM15"/>
    <n v="4673"/>
    <s v="Meat"/>
    <n v="2020"/>
    <s v="OUT017"/>
    <s v="Tier 2"/>
    <s v="Medium"/>
    <s v="Supermarket Type1"/>
    <n v="5.7746381999999999E-2"/>
    <n v="11.8"/>
    <n v="152.4366"/>
    <n v="3.6"/>
  </r>
  <r>
    <s v="Low Fat"/>
    <s v="DRF60"/>
    <n v="4674"/>
    <s v="Soft Drinks"/>
    <n v="2015"/>
    <s v="OUT045"/>
    <s v="Tier 2"/>
    <s v="Medium"/>
    <s v="Supermarket Type1"/>
    <n v="5.2174318999999997E-2"/>
    <n v="10.8"/>
    <n v="240.35640000000001"/>
    <n v="3.6"/>
  </r>
  <r>
    <s v="Low Fat"/>
    <s v="FDX58"/>
    <n v="4675"/>
    <s v="Snack Foods"/>
    <n v="2020"/>
    <s v="OUT017"/>
    <s v="Tier 2"/>
    <s v="Medium"/>
    <s v="Supermarket Type1"/>
    <n v="4.4011225000000001E-2"/>
    <n v="13.15"/>
    <n v="181.29499999999999"/>
    <n v="3.6"/>
  </r>
  <r>
    <s v="Low Fat"/>
    <s v="FDP11"/>
    <n v="4676"/>
    <s v="Breads"/>
    <n v="2017"/>
    <s v="OUT035"/>
    <s v="Tier 2"/>
    <s v="Small"/>
    <s v="Supermarket Type1"/>
    <n v="6.9087481000000006E-2"/>
    <n v="15.85"/>
    <n v="218.7166"/>
    <n v="3.6"/>
  </r>
  <r>
    <s v="Low Fat"/>
    <s v="DRI39"/>
    <n v="4677"/>
    <s v="Dairy"/>
    <n v="2017"/>
    <s v="OUT035"/>
    <s v="Tier 2"/>
    <s v="Small"/>
    <s v="Supermarket Type1"/>
    <n v="9.7043739000000004E-2"/>
    <n v="13.8"/>
    <n v="57.493000000000002"/>
    <n v="3.6"/>
  </r>
  <r>
    <s v="Low Fat"/>
    <s v="FDF04"/>
    <n v="4678"/>
    <s v="Frozen Foods"/>
    <n v="2017"/>
    <s v="OUT035"/>
    <s v="Tier 2"/>
    <s v="Small"/>
    <s v="Supermarket Type1"/>
    <n v="1.3634468E-2"/>
    <n v="17.5"/>
    <n v="256.43040000000002"/>
    <n v="3.6"/>
  </r>
  <r>
    <s v="Low Fat"/>
    <s v="FDY31"/>
    <n v="4679"/>
    <s v="Fruits and Vegetables"/>
    <n v="2017"/>
    <s v="OUT035"/>
    <s v="Tier 2"/>
    <s v="Small"/>
    <s v="Supermarket Type1"/>
    <n v="4.3554613999999998E-2"/>
    <n v="5.98"/>
    <n v="148.24180000000001"/>
    <n v="3.6"/>
  </r>
  <r>
    <s v="Low Fat"/>
    <s v="FDR43"/>
    <n v="4680"/>
    <s v="Fruits and Vegetables"/>
    <n v="2017"/>
    <s v="OUT035"/>
    <s v="Tier 2"/>
    <s v="Small"/>
    <s v="Supermarket Type1"/>
    <n v="0.16145897300000001"/>
    <n v="18.2"/>
    <n v="37.819000000000003"/>
    <n v="3.6"/>
  </r>
  <r>
    <s v="Low Fat"/>
    <s v="NCC30"/>
    <n v="4681"/>
    <s v="Household"/>
    <n v="2017"/>
    <s v="OUT035"/>
    <s v="Tier 2"/>
    <s v="Small"/>
    <s v="Supermarket Type1"/>
    <n v="2.7573983E-2"/>
    <n v="16.600000000000001"/>
    <n v="176.6344"/>
    <n v="3.6"/>
  </r>
  <r>
    <s v="Low Fat"/>
    <s v="FDQ10"/>
    <n v="4682"/>
    <s v="Snack Foods"/>
    <n v="2017"/>
    <s v="OUT035"/>
    <s v="Tier 2"/>
    <s v="Small"/>
    <s v="Supermarket Type1"/>
    <n v="3.3172957000000003E-2"/>
    <n v="12.85"/>
    <n v="172.04220000000001"/>
    <n v="3.6"/>
  </r>
  <r>
    <s v="Low Fat"/>
    <s v="FDL22"/>
    <n v="4683"/>
    <s v="Snack Foods"/>
    <n v="2017"/>
    <s v="OUT035"/>
    <s v="Tier 2"/>
    <s v="Small"/>
    <s v="Supermarket Type1"/>
    <n v="3.6383292999999997E-2"/>
    <n v="16.850000000000001"/>
    <n v="91.0488"/>
    <n v="3.6"/>
  </r>
  <r>
    <s v="Low Fat"/>
    <s v="DRG13"/>
    <n v="4684"/>
    <s v="Soft Drinks"/>
    <n v="2017"/>
    <s v="OUT035"/>
    <s v="Tier 2"/>
    <s v="Small"/>
    <s v="Supermarket Type1"/>
    <n v="3.7179120000000003E-2"/>
    <n v="17.25"/>
    <n v="162.55260000000001"/>
    <n v="3.6"/>
  </r>
  <r>
    <s v="Regular"/>
    <s v="FDM04"/>
    <n v="4685"/>
    <s v="Frozen Foods"/>
    <n v="2017"/>
    <s v="OUT035"/>
    <s v="Tier 2"/>
    <s v="Small"/>
    <s v="Supermarket Type1"/>
    <n v="4.7111699999999999E-2"/>
    <n v="9.1950000000000003"/>
    <n v="52.066600000000001"/>
    <n v="3.6"/>
  </r>
  <r>
    <s v="Regular"/>
    <s v="FDA04"/>
    <n v="4686"/>
    <s v="Frozen Foods"/>
    <n v="2017"/>
    <s v="OUT035"/>
    <s v="Tier 2"/>
    <s v="Small"/>
    <s v="Supermarket Type1"/>
    <n v="6.6717377999999994E-2"/>
    <n v="11.3"/>
    <n v="260.89620000000002"/>
    <n v="3.6"/>
  </r>
  <r>
    <s v="Low Fat"/>
    <s v="FDE26"/>
    <n v="4687"/>
    <s v="Canned"/>
    <n v="2011"/>
    <s v="OUT010"/>
    <s v="Tier 3"/>
    <s v="Medium"/>
    <s v="Grocery Store"/>
    <n v="0.14897741"/>
    <n v="9.3000000000000007"/>
    <n v="143.07859999999999"/>
    <n v="3.6"/>
  </r>
  <r>
    <s v="Low Fat"/>
    <s v="FDA19"/>
    <n v="4688"/>
    <s v="Fruits and Vegetables"/>
    <n v="2011"/>
    <s v="OUT010"/>
    <s v="Tier 3"/>
    <s v="Medium"/>
    <s v="Grocery Store"/>
    <n v="9.2272132000000007E-2"/>
    <n v="7.52"/>
    <n v="128.79939999999999"/>
    <n v="3.6"/>
  </r>
  <r>
    <s v="Low Fat"/>
    <s v="NCJ30"/>
    <n v="4689"/>
    <s v="Household"/>
    <n v="2011"/>
    <s v="OUT010"/>
    <s v="Tier 3"/>
    <s v="Medium"/>
    <s v="Grocery Store"/>
    <n v="0.13497562799999999"/>
    <n v="5.82"/>
    <n v="170.57900000000001"/>
    <n v="3.6"/>
  </r>
  <r>
    <s v="Low Fat"/>
    <s v="NCF18"/>
    <n v="4690"/>
    <s v="Household"/>
    <n v="2011"/>
    <s v="OUT010"/>
    <s v="Tier 3"/>
    <s v="Medium"/>
    <s v="Grocery Store"/>
    <n v="0.14893862399999999"/>
    <n v="18.350000000000001"/>
    <n v="191.9504"/>
    <n v="3.6"/>
  </r>
  <r>
    <s v="Low Fat"/>
    <s v="DRA12"/>
    <n v="4691"/>
    <s v="Soft Drinks"/>
    <n v="2011"/>
    <s v="OUT010"/>
    <s v="Tier 3"/>
    <s v="High"/>
    <s v="Grocery Store"/>
    <n v="6.8535039000000006E-2"/>
    <n v="11.6"/>
    <n v="143.0154"/>
    <n v="3.6"/>
  </r>
  <r>
    <s v="Regular"/>
    <s v="FDN03"/>
    <n v="4692"/>
    <s v="Meat"/>
    <n v="2011"/>
    <s v="OUT010"/>
    <s v="Tier 3"/>
    <s v="High"/>
    <s v="Grocery Store"/>
    <n v="2.5257508000000001E-2"/>
    <n v="9.8000000000000007"/>
    <n v="248.54079999999999"/>
    <n v="3.6"/>
  </r>
  <r>
    <s v="Regular"/>
    <s v="FDV22"/>
    <n v="4693"/>
    <s v="Snack Foods"/>
    <n v="2011"/>
    <s v="OUT010"/>
    <s v="Tier 3"/>
    <s v="Small"/>
    <s v="Grocery Store"/>
    <n v="1.6635488E-2"/>
    <n v="14.85"/>
    <n v="157.56299999999999"/>
    <n v="3.6"/>
  </r>
  <r>
    <s v="Low Fat"/>
    <s v="NCA17"/>
    <n v="4694"/>
    <s v="Health and Hygiene"/>
    <n v="2014"/>
    <s v="OUT013"/>
    <s v="Tier 3"/>
    <s v="High"/>
    <s v="Supermarket Type1"/>
    <n v="4.5380403999999999E-2"/>
    <n v="20.6"/>
    <n v="148.4392"/>
    <n v="3.6"/>
  </r>
  <r>
    <s v="Low Fat"/>
    <s v="FDP38"/>
    <n v="4695"/>
    <s v="Canned"/>
    <n v="2014"/>
    <s v="OUT013"/>
    <s v="Tier 3"/>
    <s v="High"/>
    <s v="Supermarket Type1"/>
    <n v="3.2075379000000001E-2"/>
    <n v="10.1"/>
    <n v="50.900799999999997"/>
    <n v="3.6"/>
  </r>
  <r>
    <s v="Low Fat"/>
    <s v="FDD50"/>
    <n v="4696"/>
    <s v="Canned"/>
    <n v="2014"/>
    <s v="OUT013"/>
    <s v="Tier 3"/>
    <s v="High"/>
    <s v="Supermarket Type1"/>
    <n v="0.14152434799999999"/>
    <n v="18.850000000000001"/>
    <n v="168.41319999999999"/>
    <n v="3.6"/>
  </r>
  <r>
    <s v="Low Fat"/>
    <s v="FDA50"/>
    <n v="4697"/>
    <s v="Dairy"/>
    <n v="2014"/>
    <s v="OUT013"/>
    <s v="Tier 3"/>
    <s v="High"/>
    <s v="Supermarket Type1"/>
    <n v="8.7102593000000006E-2"/>
    <n v="16.25"/>
    <n v="96.040999999999997"/>
    <n v="3.6"/>
  </r>
  <r>
    <s v="Low Fat"/>
    <s v="FDX20"/>
    <n v="4698"/>
    <s v="Fruits and Vegetables"/>
    <n v="2014"/>
    <s v="OUT013"/>
    <s v="Tier 3"/>
    <s v="High"/>
    <s v="Supermarket Type1"/>
    <n v="4.2524834999999997E-2"/>
    <n v="7.3650000000000002"/>
    <n v="228.37200000000001"/>
    <n v="3.6"/>
  </r>
  <r>
    <s v="Low Fat"/>
    <s v="FDA56"/>
    <n v="4699"/>
    <s v="Fruits and Vegetables"/>
    <n v="2014"/>
    <s v="OUT013"/>
    <s v="Tier 3"/>
    <s v="High"/>
    <s v="Supermarket Type1"/>
    <n v="8.7574920000000004E-3"/>
    <n v="9.2100000000000009"/>
    <n v="120.84139999999999"/>
    <n v="3.6"/>
  </r>
  <r>
    <s v="Low Fat"/>
    <s v="FDB33"/>
    <n v="4700"/>
    <s v="Fruits and Vegetables"/>
    <n v="2014"/>
    <s v="OUT013"/>
    <s v="Tier 3"/>
    <s v="High"/>
    <s v="Supermarket Type1"/>
    <n v="1.4568035999999999E-2"/>
    <n v="17.75"/>
    <n v="158.12620000000001"/>
    <n v="3.6"/>
  </r>
  <r>
    <s v="Low Fat"/>
    <s v="FDL44"/>
    <n v="4701"/>
    <s v="Fruits and Vegetables"/>
    <n v="2014"/>
    <s v="OUT013"/>
    <s v="Tier 3"/>
    <s v="High"/>
    <s v="Supermarket Type1"/>
    <n v="1.2264903000000001E-2"/>
    <n v="18.25"/>
    <n v="162.88939999999999"/>
    <n v="3.6"/>
  </r>
  <r>
    <s v="Low Fat"/>
    <s v="DRH23"/>
    <n v="4702"/>
    <s v="Hard Drinks"/>
    <n v="2014"/>
    <s v="OUT013"/>
    <s v="Tier 3"/>
    <s v="High"/>
    <s v="Supermarket Type1"/>
    <n v="0.170176516"/>
    <n v="14.65"/>
    <n v="55.261400000000002"/>
    <n v="3.6"/>
  </r>
  <r>
    <s v="Low Fat"/>
    <s v="NCK29"/>
    <n v="4703"/>
    <s v="Health and Hygiene"/>
    <n v="2014"/>
    <s v="OUT013"/>
    <s v="Tier 3"/>
    <s v="High"/>
    <s v="Supermarket Type1"/>
    <n v="0.12566436"/>
    <n v="5.6150000000000002"/>
    <n v="123.473"/>
    <n v="3.6"/>
  </r>
  <r>
    <s v="Low Fat"/>
    <s v="NCN43"/>
    <n v="4704"/>
    <s v="Others"/>
    <n v="2014"/>
    <s v="OUT013"/>
    <s v="Tier 3"/>
    <s v="High"/>
    <s v="Supermarket Type1"/>
    <n v="6.7541169999999996E-3"/>
    <n v="12.15"/>
    <n v="122.173"/>
    <n v="3.6"/>
  </r>
  <r>
    <s v="Low Fat"/>
    <s v="NCM19"/>
    <n v="4705"/>
    <s v="Others"/>
    <n v="2014"/>
    <s v="OUT013"/>
    <s v="Tier 3"/>
    <s v="High"/>
    <s v="Supermarket Type1"/>
    <n v="4.7197936000000003E-2"/>
    <n v="12.65"/>
    <n v="114.1202"/>
    <n v="3.6"/>
  </r>
  <r>
    <s v="Low Fat"/>
    <s v="FDC47"/>
    <n v="4706"/>
    <s v="Snack Foods"/>
    <n v="2014"/>
    <s v="OUT013"/>
    <s v="Tier 3"/>
    <s v="High"/>
    <s v="Supermarket Type1"/>
    <n v="0.118791698"/>
    <n v="15"/>
    <n v="229.96940000000001"/>
    <n v="3.6"/>
  </r>
  <r>
    <s v="Low Fat"/>
    <s v="FDR10"/>
    <n v="4707"/>
    <s v="Snack Foods"/>
    <n v="2014"/>
    <s v="OUT013"/>
    <s v="Tier 3"/>
    <s v="High"/>
    <s v="Supermarket Type1"/>
    <n v="1.0031539000000001E-2"/>
    <n v="17.600000000000001"/>
    <n v="161.55520000000001"/>
    <n v="3.6"/>
  </r>
  <r>
    <s v="Regular"/>
    <s v="FDP36"/>
    <n v="4708"/>
    <s v="Baking Goods"/>
    <n v="2014"/>
    <s v="OUT013"/>
    <s v="Tier 3"/>
    <s v="High"/>
    <s v="Supermarket Type1"/>
    <n v="9.1096530999999994E-2"/>
    <n v="10.395"/>
    <n v="52.300800000000002"/>
    <n v="3.6"/>
  </r>
  <r>
    <s v="Regular"/>
    <s v="FDI04"/>
    <n v="4709"/>
    <s v="Frozen Foods"/>
    <n v="2014"/>
    <s v="OUT013"/>
    <s v="Tier 3"/>
    <s v="High"/>
    <s v="Supermarket Type1"/>
    <n v="7.2851756000000004E-2"/>
    <n v="13.65"/>
    <n v="197.14259999999999"/>
    <n v="3.6"/>
  </r>
  <r>
    <s v="Regular"/>
    <s v="FDU16"/>
    <n v="4710"/>
    <s v="Frozen Foods"/>
    <n v="2014"/>
    <s v="OUT013"/>
    <s v="Tier 3"/>
    <s v="High"/>
    <s v="Supermarket Type1"/>
    <n v="5.8226608999999999E-2"/>
    <n v="19.25"/>
    <n v="85.290800000000004"/>
    <n v="3.6"/>
  </r>
  <r>
    <s v="Regular"/>
    <s v="FDG56"/>
    <n v="4711"/>
    <s v="Fruits and Vegetables"/>
    <n v="2014"/>
    <s v="OUT013"/>
    <s v="Tier 3"/>
    <s v="High"/>
    <s v="Supermarket Type1"/>
    <n v="7.1393100000000001E-2"/>
    <n v="13.3"/>
    <n v="61.053600000000003"/>
    <n v="3.6"/>
  </r>
  <r>
    <s v="Regular"/>
    <s v="FDF08"/>
    <n v="4712"/>
    <s v="Fruits and Vegetables"/>
    <n v="2014"/>
    <s v="OUT013"/>
    <s v="Tier 3"/>
    <s v="High"/>
    <s v="Supermarket Type1"/>
    <n v="6.5153295E-2"/>
    <n v="14.3"/>
    <n v="88.485600000000005"/>
    <n v="3.6"/>
  </r>
  <r>
    <s v="Low Fat"/>
    <s v="NCM54"/>
    <n v="4713"/>
    <s v="Household"/>
    <n v="2022"/>
    <s v="OUT018"/>
    <s v="Tier 3"/>
    <s v="Medium"/>
    <s v="Supermarket Type2"/>
    <n v="5.1146564999999998E-2"/>
    <n v="17.7"/>
    <n v="127.3678"/>
    <n v="3.6"/>
  </r>
  <r>
    <s v="Low Fat"/>
    <s v="FDV21"/>
    <n v="4714"/>
    <s v="Snack Foods"/>
    <n v="2022"/>
    <s v="OUT018"/>
    <s v="Tier 3"/>
    <s v="Medium"/>
    <s v="Supermarket Type2"/>
    <n v="0.171779865"/>
    <n v="11.5"/>
    <n v="126.07040000000001"/>
    <n v="3.6"/>
  </r>
  <r>
    <s v="Low Fat"/>
    <s v="FDS12"/>
    <n v="4715"/>
    <s v="Baking Goods"/>
    <n v="2022"/>
    <s v="OUT018"/>
    <s v="Tier 3"/>
    <s v="Medium"/>
    <s v="Supermarket Type2"/>
    <n v="0.17482783499999999"/>
    <n v="9.1"/>
    <n v="127.2362"/>
    <n v="3.6"/>
  </r>
  <r>
    <s v="Low Fat"/>
    <s v="FDX16"/>
    <n v="4716"/>
    <s v="Frozen Foods"/>
    <n v="2022"/>
    <s v="OUT018"/>
    <s v="Tier 3"/>
    <s v="Medium"/>
    <s v="Supermarket Type2"/>
    <n v="0"/>
    <n v="17.850000000000001"/>
    <n v="148.005"/>
    <n v="3.6"/>
  </r>
  <r>
    <s v="Low Fat"/>
    <s v="FDM32"/>
    <n v="4717"/>
    <s v="Fruits and Vegetables"/>
    <n v="2022"/>
    <s v="OUT018"/>
    <s v="Tier 3"/>
    <s v="Medium"/>
    <s v="Supermarket Type2"/>
    <n v="2.0688969000000001E-2"/>
    <n v="20.5"/>
    <n v="88.183000000000007"/>
    <n v="3.6"/>
  </r>
  <r>
    <s v="Low Fat"/>
    <s v="NCM06"/>
    <n v="4718"/>
    <s v="Household"/>
    <n v="2022"/>
    <s v="OUT018"/>
    <s v="Tier 3"/>
    <s v="Medium"/>
    <s v="Supermarket Type2"/>
    <n v="7.6036381E-2"/>
    <n v="7.4749999999999996"/>
    <n v="153.96559999999999"/>
    <n v="3.6"/>
  </r>
  <r>
    <s v="Low Fat"/>
    <s v="NCN18"/>
    <n v="4719"/>
    <s v="Household"/>
    <n v="2022"/>
    <s v="OUT018"/>
    <s v="Tier 3"/>
    <s v="Medium"/>
    <s v="Supermarket Type2"/>
    <n v="0.12522270499999999"/>
    <n v="8.8949999999999996"/>
    <n v="113.3544"/>
    <n v="3.6"/>
  </r>
  <r>
    <s v="Low Fat"/>
    <s v="NCF07"/>
    <n v="4720"/>
    <s v="Household"/>
    <n v="2022"/>
    <s v="OUT018"/>
    <s v="Tier 3"/>
    <s v="Medium"/>
    <s v="Supermarket Type2"/>
    <n v="3.2152980999999997E-2"/>
    <n v="9"/>
    <n v="102.0016"/>
    <n v="3.6"/>
  </r>
  <r>
    <s v="Low Fat"/>
    <s v="NCB43"/>
    <n v="4721"/>
    <s v="Household"/>
    <n v="2022"/>
    <s v="OUT018"/>
    <s v="Tier 3"/>
    <s v="Medium"/>
    <s v="Supermarket Type2"/>
    <n v="0.10031931700000001"/>
    <n v="20.2"/>
    <n v="188.68979999999999"/>
    <n v="3.6"/>
  </r>
  <r>
    <s v="Low Fat"/>
    <s v="FDV15"/>
    <n v="4722"/>
    <s v="Meat"/>
    <n v="2022"/>
    <s v="OUT018"/>
    <s v="Tier 3"/>
    <s v="Medium"/>
    <s v="Supermarket Type2"/>
    <n v="0.14676789700000001"/>
    <n v="10.3"/>
    <n v="102.3648"/>
    <n v="3.6"/>
  </r>
  <r>
    <s v="Low Fat"/>
    <s v="FDX34"/>
    <n v="4723"/>
    <s v="Snack Foods"/>
    <n v="2022"/>
    <s v="OUT018"/>
    <s v="Tier 3"/>
    <s v="Medium"/>
    <s v="Supermarket Type2"/>
    <n v="7.2278769000000007E-2"/>
    <n v="6.1950000000000003"/>
    <n v="120.60980000000001"/>
    <n v="3.6"/>
  </r>
  <r>
    <s v="Low Fat"/>
    <s v="DRJ24"/>
    <n v="4724"/>
    <s v="Soft Drinks"/>
    <n v="2022"/>
    <s v="OUT018"/>
    <s v="Tier 3"/>
    <s v="Medium"/>
    <s v="Supermarket Type2"/>
    <n v="0.113790879"/>
    <n v="11.8"/>
    <n v="185.39240000000001"/>
    <n v="3.6"/>
  </r>
  <r>
    <s v="Regular"/>
    <s v="FDT14"/>
    <n v="4725"/>
    <s v="Dairy"/>
    <n v="2022"/>
    <s v="OUT018"/>
    <s v="Tier 3"/>
    <s v="Medium"/>
    <s v="Supermarket Type2"/>
    <n v="0.12824740800000001"/>
    <n v="10.695"/>
    <n v="121.84399999999999"/>
    <n v="3.6"/>
  </r>
  <r>
    <s v="Regular"/>
    <s v="FDT19"/>
    <n v="4726"/>
    <s v="Fruits and Vegetables"/>
    <n v="2022"/>
    <s v="OUT018"/>
    <s v="Tier 3"/>
    <s v="Medium"/>
    <s v="Supermarket Type2"/>
    <n v="0.14563169500000001"/>
    <n v="7.59"/>
    <n v="172.80799999999999"/>
    <n v="3.6"/>
  </r>
  <r>
    <s v="Regular"/>
    <s v="FDI34"/>
    <n v="4727"/>
    <s v="Snack Foods"/>
    <n v="2022"/>
    <s v="OUT018"/>
    <s v="Tier 3"/>
    <s v="Medium"/>
    <s v="Supermarket Type2"/>
    <n v="8.5482761000000004E-2"/>
    <n v="10.65"/>
    <n v="231.46680000000001"/>
    <n v="3.6"/>
  </r>
  <r>
    <s v="Low Fat"/>
    <s v="DRH51"/>
    <n v="4728"/>
    <s v="Dairy"/>
    <n v="2018"/>
    <s v="OUT027"/>
    <s v="Tier 3"/>
    <s v="Medium"/>
    <s v="Supermarket Type3"/>
    <n v="0"/>
    <m/>
    <n v="89.185599999999994"/>
    <n v="3.6"/>
  </r>
  <r>
    <s v="Low Fat"/>
    <s v="FDU38"/>
    <n v="4729"/>
    <s v="Dairy"/>
    <n v="2018"/>
    <s v="OUT027"/>
    <s v="Tier 3"/>
    <s v="Medium"/>
    <s v="Supermarket Type3"/>
    <n v="8.2150144999999994E-2"/>
    <m/>
    <n v="192.9504"/>
    <n v="3.6"/>
  </r>
  <r>
    <s v="Low Fat"/>
    <s v="FDB32"/>
    <n v="4730"/>
    <s v="Fruits and Vegetables"/>
    <n v="2018"/>
    <s v="OUT027"/>
    <s v="Tier 3"/>
    <s v="Medium"/>
    <s v="Supermarket Type3"/>
    <n v="2.3339367E-2"/>
    <m/>
    <n v="94.877799999999993"/>
    <n v="3.6"/>
  </r>
  <r>
    <s v="Low Fat"/>
    <s v="FDS08"/>
    <n v="4731"/>
    <s v="Fruits and Vegetables"/>
    <n v="2018"/>
    <s v="OUT027"/>
    <s v="Tier 3"/>
    <s v="Medium"/>
    <s v="Supermarket Type3"/>
    <n v="5.6685382999999999E-2"/>
    <m/>
    <n v="178.43700000000001"/>
    <n v="3.6"/>
  </r>
  <r>
    <s v="Low Fat"/>
    <s v="DRG23"/>
    <n v="4732"/>
    <s v="Hard Drinks"/>
    <n v="2018"/>
    <s v="OUT027"/>
    <s v="Tier 3"/>
    <s v="Medium"/>
    <s v="Supermarket Type3"/>
    <n v="8.6360961999999999E-2"/>
    <m/>
    <n v="151.26820000000001"/>
    <n v="3.6"/>
  </r>
  <r>
    <s v="Low Fat"/>
    <s v="NCK18"/>
    <n v="4733"/>
    <s v="Household"/>
    <n v="2018"/>
    <s v="OUT027"/>
    <s v="Tier 3"/>
    <s v="Medium"/>
    <s v="Supermarket Type3"/>
    <n v="6.6656670000000001E-3"/>
    <m/>
    <n v="164.11840000000001"/>
    <n v="3.6"/>
  </r>
  <r>
    <s v="Low Fat"/>
    <s v="NCT42"/>
    <n v="4734"/>
    <s v="Household"/>
    <n v="2018"/>
    <s v="OUT027"/>
    <s v="Tier 3"/>
    <s v="Medium"/>
    <s v="Supermarket Type3"/>
    <n v="2.4766802000000001E-2"/>
    <m/>
    <n v="151.03919999999999"/>
    <n v="3.6"/>
  </r>
  <r>
    <s v="Low Fat"/>
    <s v="NCV30"/>
    <n v="4735"/>
    <s v="Household"/>
    <n v="2018"/>
    <s v="OUT027"/>
    <s v="Tier 3"/>
    <s v="Medium"/>
    <s v="Supermarket Type3"/>
    <n v="6.5612807999999995E-2"/>
    <m/>
    <n v="62.350999999999999"/>
    <n v="3.6"/>
  </r>
  <r>
    <s v="Regular"/>
    <s v="FDL48"/>
    <n v="4736"/>
    <s v="Baking Goods"/>
    <n v="2018"/>
    <s v="OUT027"/>
    <s v="Tier 3"/>
    <s v="Medium"/>
    <s v="Supermarket Type3"/>
    <n v="8.1868040000000003E-2"/>
    <m/>
    <n v="46.803400000000003"/>
    <n v="3.6"/>
  </r>
  <r>
    <s v="Regular"/>
    <s v="FDA02"/>
    <n v="4737"/>
    <s v="Dairy"/>
    <n v="2018"/>
    <s v="OUT027"/>
    <s v="Tier 3"/>
    <s v="Medium"/>
    <s v="Supermarket Type3"/>
    <n v="2.9578726E-2"/>
    <m/>
    <n v="143.57859999999999"/>
    <n v="3.6"/>
  </r>
  <r>
    <s v="Regular"/>
    <s v="FDR32"/>
    <n v="4738"/>
    <s v="Fruits and Vegetables"/>
    <n v="2018"/>
    <s v="OUT027"/>
    <s v="Tier 3"/>
    <s v="Medium"/>
    <s v="Supermarket Type3"/>
    <n v="8.5392428000000006E-2"/>
    <m/>
    <n v="226.76939999999999"/>
    <n v="3.6"/>
  </r>
  <r>
    <s v="Regular"/>
    <s v="FDZ39"/>
    <n v="4739"/>
    <s v="Meat"/>
    <n v="2018"/>
    <s v="OUT027"/>
    <s v="Tier 3"/>
    <s v="Medium"/>
    <s v="Supermarket Type3"/>
    <n v="1.7937483000000001E-2"/>
    <m/>
    <n v="103.499"/>
    <n v="3.6"/>
  </r>
  <r>
    <s v="Regular"/>
    <s v="FDI21"/>
    <n v="4740"/>
    <s v="Snack Foods"/>
    <n v="2018"/>
    <s v="OUT027"/>
    <s v="Tier 3"/>
    <s v="Medium"/>
    <s v="Supermarket Type3"/>
    <n v="5.6328717E-2"/>
    <m/>
    <n v="63.916800000000002"/>
    <n v="3.6"/>
  </r>
  <r>
    <s v="Regular"/>
    <s v="FDO46"/>
    <n v="4741"/>
    <s v="Snack Foods"/>
    <n v="2018"/>
    <s v="OUT027"/>
    <s v="Tier 3"/>
    <s v="Medium"/>
    <s v="Supermarket Type3"/>
    <n v="1.4143673000000001E-2"/>
    <m/>
    <n v="187.38720000000001"/>
    <n v="3.6"/>
  </r>
  <r>
    <s v="Regular"/>
    <s v="FDW21"/>
    <n v="4742"/>
    <s v="Snack Foods"/>
    <n v="2018"/>
    <s v="OUT027"/>
    <s v="Tier 3"/>
    <s v="Medium"/>
    <s v="Supermarket Type3"/>
    <n v="5.9350009999999996E-3"/>
    <m/>
    <n v="98.835800000000006"/>
    <n v="3.6"/>
  </r>
  <r>
    <s v="Regular"/>
    <s v="FDI16"/>
    <n v="4743"/>
    <s v="Frozen Foods"/>
    <n v="2018"/>
    <s v="OUT027"/>
    <s v="Tier 3"/>
    <s v="Medium"/>
    <s v="Supermarket Type3"/>
    <n v="0.13511820199999999"/>
    <m/>
    <n v="52.564"/>
    <n v="3.6"/>
  </r>
  <r>
    <s v="Regular"/>
    <s v="FDH17"/>
    <n v="4744"/>
    <s v="Frozen Foods"/>
    <n v="2015"/>
    <s v="OUT045"/>
    <s v="Tier 2"/>
    <s v="Small"/>
    <s v="Supermarket Type1"/>
    <n v="1.6687113999999999E-2"/>
    <n v="16.2"/>
    <n v="96.9726"/>
    <n v="3.5"/>
  </r>
  <r>
    <s v="Regular"/>
    <s v="FDV10"/>
    <n v="4745"/>
    <s v="Snack Foods"/>
    <n v="2017"/>
    <s v="OUT035"/>
    <s v="Tier 2"/>
    <s v="Small"/>
    <s v="Supermarket Type1"/>
    <n v="6.6693436999999994E-2"/>
    <n v="7.6449999999999996"/>
    <n v="42.311199999999999"/>
    <n v="3.5"/>
  </r>
  <r>
    <s v="Low Fat"/>
    <s v="FDM20"/>
    <n v="4746"/>
    <s v="Fruits and Vegetables"/>
    <n v="2022"/>
    <s v="OUT018"/>
    <s v="Tier 3"/>
    <s v="Medium"/>
    <s v="Supermarket Type2"/>
    <n v="0"/>
    <n v="10"/>
    <n v="246.9144"/>
    <n v="3.5"/>
  </r>
  <r>
    <s v="Low Fat"/>
    <s v="FDH35"/>
    <n v="4747"/>
    <s v="Starchy Foods"/>
    <n v="2015"/>
    <s v="OUT045"/>
    <s v="Tier 2"/>
    <s v="Small"/>
    <s v="Supermarket Type1"/>
    <n v="0"/>
    <n v="18.25"/>
    <n v="164.7526"/>
    <n v="3.5"/>
  </r>
  <r>
    <s v="Regular"/>
    <s v="FDI04"/>
    <n v="4748"/>
    <s v="Frozen Foods"/>
    <n v="2022"/>
    <s v="OUT018"/>
    <s v="Tier 3"/>
    <s v="Medium"/>
    <s v="Supermarket Type2"/>
    <n v="7.3209446999999997E-2"/>
    <n v="13.65"/>
    <n v="197.64259999999999"/>
    <n v="3.5"/>
  </r>
  <r>
    <s v="Low Fat"/>
    <s v="NCD06"/>
    <n v="4749"/>
    <s v="Household"/>
    <n v="2016"/>
    <s v="OUT046"/>
    <s v="Tier 1"/>
    <s v="Small"/>
    <s v="Supermarket Type1"/>
    <n v="9.9325278000000003E-2"/>
    <n v="13"/>
    <n v="45.405999999999999"/>
    <n v="3.5"/>
  </r>
  <r>
    <s v="Regular"/>
    <s v="FDB35"/>
    <n v="4750"/>
    <s v="Starchy Foods"/>
    <n v="2014"/>
    <s v="OUT013"/>
    <s v="Tier 3"/>
    <s v="High"/>
    <s v="Supermarket Type1"/>
    <n v="6.4565202000000002E-2"/>
    <n v="12.3"/>
    <n v="92.980400000000003"/>
    <n v="3.5"/>
  </r>
  <r>
    <s v="Low Fat"/>
    <s v="DRE49"/>
    <n v="4751"/>
    <s v="Soft Drinks"/>
    <n v="2020"/>
    <s v="OUT017"/>
    <s v="Tier 2"/>
    <s v="Small"/>
    <s v="Supermarket Type1"/>
    <n v="2.1370200999999998E-2"/>
    <n v="20.75"/>
    <n v="153.00239999999999"/>
    <n v="3.5"/>
  </r>
  <r>
    <s v="Low Fat"/>
    <s v="FDU55"/>
    <n v="4752"/>
    <s v="Fruits and Vegetables"/>
    <n v="2015"/>
    <s v="OUT045"/>
    <s v="Tier 2"/>
    <s v="Small"/>
    <s v="Supermarket Type1"/>
    <n v="3.5984104000000003E-2"/>
    <n v="16.2"/>
    <n v="260.62779999999998"/>
    <n v="3.5"/>
  </r>
  <r>
    <s v="Low Fat"/>
    <s v="FDL27"/>
    <n v="4753"/>
    <s v="Meat"/>
    <n v="2012"/>
    <s v="OUT049"/>
    <s v="Tier 1"/>
    <s v="Medium"/>
    <s v="Supermarket Type1"/>
    <n v="1.0647477000000001E-2"/>
    <n v="6.17"/>
    <n v="66.382599999999996"/>
    <n v="3.5"/>
  </r>
  <r>
    <s v="Low Fat"/>
    <s v="FDB27"/>
    <n v="4754"/>
    <s v="Dairy"/>
    <n v="2016"/>
    <s v="OUT046"/>
    <s v="Tier 1"/>
    <s v="Small"/>
    <s v="Supermarket Type1"/>
    <n v="5.5390121E-2"/>
    <n v="7.5750000000000002"/>
    <n v="195.27680000000001"/>
    <n v="3.5"/>
  </r>
  <r>
    <s v="Low Fat"/>
    <s v="FDH19"/>
    <n v="4755"/>
    <s v="Meat"/>
    <n v="2016"/>
    <s v="OUT046"/>
    <s v="Tier 1"/>
    <s v="Small"/>
    <s v="Supermarket Type1"/>
    <n v="3.3088472000000001E-2"/>
    <n v="19.350000000000001"/>
    <n v="175.47380000000001"/>
    <n v="3.5"/>
  </r>
  <r>
    <s v="Regular"/>
    <s v="FDZ13"/>
    <n v="4756"/>
    <s v="Canned"/>
    <n v="2022"/>
    <s v="OUT018"/>
    <s v="Tier 3"/>
    <s v="Medium"/>
    <s v="Supermarket Type2"/>
    <n v="0.15412025200000001"/>
    <n v="7.84"/>
    <n v="51.935000000000002"/>
    <n v="3.5"/>
  </r>
  <r>
    <s v="Low Fat"/>
    <s v="FDH57"/>
    <n v="4757"/>
    <s v="Fruits and Vegetables"/>
    <n v="2016"/>
    <s v="OUT046"/>
    <s v="Tier 1"/>
    <s v="Small"/>
    <s v="Supermarket Type1"/>
    <n v="3.5747521999999997E-2"/>
    <n v="10.895"/>
    <n v="133.6284"/>
    <n v="3.5"/>
  </r>
  <r>
    <s v="Regular"/>
    <s v="FDL52"/>
    <n v="4758"/>
    <s v="Frozen Foods"/>
    <n v="2014"/>
    <s v="OUT013"/>
    <s v="Tier 3"/>
    <s v="High"/>
    <s v="Supermarket Type1"/>
    <n v="0"/>
    <n v="6.6349999999999998"/>
    <n v="39.750599999999999"/>
    <n v="3.5"/>
  </r>
  <r>
    <s v="Low Fat"/>
    <s v="FDC15"/>
    <n v="4759"/>
    <s v="Dairy"/>
    <n v="2011"/>
    <s v="OUT010"/>
    <s v="Tier 3"/>
    <s v="Medium"/>
    <s v="Grocery Store"/>
    <n v="0.29788371200000002"/>
    <n v="18.100000000000001"/>
    <n v="156.72880000000001"/>
    <n v="3.5"/>
  </r>
  <r>
    <s v="Regular"/>
    <s v="FDU21"/>
    <n v="4760"/>
    <s v="Snack Foods"/>
    <n v="2017"/>
    <s v="OUT035"/>
    <s v="Tier 2"/>
    <s v="Small"/>
    <s v="Supermarket Type1"/>
    <n v="7.6705947999999996E-2"/>
    <n v="11.8"/>
    <n v="34.755800000000001"/>
    <n v="3.5"/>
  </r>
  <r>
    <s v="Low Fat"/>
    <s v="FDL08"/>
    <n v="4761"/>
    <s v="Fruits and Vegetables"/>
    <n v="2014"/>
    <s v="OUT013"/>
    <s v="Tier 3"/>
    <s v="High"/>
    <s v="Supermarket Type1"/>
    <n v="4.9677651000000003E-2"/>
    <n v="10.8"/>
    <n v="245.9144"/>
    <n v="3.5"/>
  </r>
  <r>
    <s v="Low Fat"/>
    <s v="NCQ05"/>
    <n v="4762"/>
    <s v="Health and Hygiene"/>
    <n v="2014"/>
    <s v="OUT013"/>
    <s v="Tier 3"/>
    <s v="High"/>
    <s v="Supermarket Type1"/>
    <n v="0"/>
    <n v="11.395"/>
    <n v="151.67080000000001"/>
    <n v="3.5"/>
  </r>
  <r>
    <s v="Low Fat"/>
    <s v="FDD58"/>
    <n v="4763"/>
    <s v="Snack Foods"/>
    <n v="2017"/>
    <s v="OUT035"/>
    <s v="Tier 2"/>
    <s v="Small"/>
    <s v="Supermarket Type1"/>
    <n v="5.9341019000000002E-2"/>
    <n v="7.76"/>
    <n v="99.77"/>
    <n v="3.5"/>
  </r>
  <r>
    <s v="Low Fat"/>
    <s v="FDV45"/>
    <n v="4764"/>
    <s v="Snack Foods"/>
    <n v="2016"/>
    <s v="OUT046"/>
    <s v="Tier 1"/>
    <s v="Small"/>
    <s v="Supermarket Type1"/>
    <n v="4.5047439000000002E-2"/>
    <n v="16.75"/>
    <n v="186.4556"/>
    <n v="3.5"/>
  </r>
  <r>
    <s v="Low Fat"/>
    <s v="NCX42"/>
    <n v="4765"/>
    <s v="Household"/>
    <n v="2014"/>
    <s v="OUT013"/>
    <s v="Tier 3"/>
    <s v="High"/>
    <s v="Supermarket Type1"/>
    <n v="5.9736199999999998E-3"/>
    <n v="6.36"/>
    <n v="164.55260000000001"/>
    <n v="3.5"/>
  </r>
  <r>
    <s v="Low Fat"/>
    <s v="FDP19"/>
    <n v="4766"/>
    <s v="Fruits and Vegetables"/>
    <n v="2016"/>
    <s v="OUT046"/>
    <s v="Tier 1"/>
    <s v="Small"/>
    <s v="Supermarket Type1"/>
    <n v="0.173516063"/>
    <n v="11.5"/>
    <n v="128.1652"/>
    <n v="3.5"/>
  </r>
  <r>
    <s v="Regular"/>
    <s v="FDL38"/>
    <n v="4767"/>
    <s v="Canned"/>
    <n v="2018"/>
    <s v="OUT019"/>
    <s v="Tier 1"/>
    <s v="Small"/>
    <s v="Grocery Store"/>
    <n v="2.5795769999999999E-2"/>
    <m/>
    <n v="88.417199999999994"/>
    <n v="3.5"/>
  </r>
  <r>
    <s v="Low Fat"/>
    <s v="DRF23"/>
    <n v="4768"/>
    <s v="Hard Drinks"/>
    <n v="2011"/>
    <s v="OUT010"/>
    <s v="Tier 3"/>
    <s v="Medium"/>
    <s v="Grocery Store"/>
    <n v="0.20529482700000001"/>
    <n v="4.6100000000000003"/>
    <n v="172.83959999999999"/>
    <n v="3.5"/>
  </r>
  <r>
    <s v="Low Fat"/>
    <s v="FDH12"/>
    <n v="4769"/>
    <s v="Baking Goods"/>
    <n v="2012"/>
    <s v="OUT049"/>
    <s v="Tier 1"/>
    <s v="Medium"/>
    <s v="Supermarket Type1"/>
    <n v="8.5085743000000005E-2"/>
    <n v="9.6"/>
    <n v="105.128"/>
    <n v="3.5"/>
  </r>
  <r>
    <s v="Low Fat"/>
    <s v="FDM39"/>
    <n v="4770"/>
    <s v="Dairy"/>
    <n v="2012"/>
    <s v="OUT049"/>
    <s v="Tier 1"/>
    <s v="Medium"/>
    <s v="Supermarket Type1"/>
    <n v="5.3553794000000002E-2"/>
    <n v="6.42"/>
    <n v="178.6002"/>
    <n v="3.5"/>
  </r>
  <r>
    <s v="Low Fat"/>
    <s v="NCC43"/>
    <n v="4771"/>
    <s v="Household"/>
    <n v="2012"/>
    <s v="OUT049"/>
    <s v="Tier 1"/>
    <s v="Medium"/>
    <s v="Supermarket Type1"/>
    <n v="9.2927148000000001E-2"/>
    <n v="7.39"/>
    <n v="249.50659999999999"/>
    <n v="3.5"/>
  </r>
  <r>
    <s v="Low Fat"/>
    <s v="NCP54"/>
    <n v="4772"/>
    <s v="Household"/>
    <n v="2012"/>
    <s v="OUT049"/>
    <s v="Tier 1"/>
    <s v="Medium"/>
    <s v="Supermarket Type1"/>
    <n v="3.5204318999999998E-2"/>
    <n v="15.35"/>
    <n v="122.873"/>
    <n v="3.5"/>
  </r>
  <r>
    <s v="Low Fat"/>
    <s v="NCG30"/>
    <n v="4773"/>
    <s v="Household"/>
    <n v="2012"/>
    <s v="OUT049"/>
    <s v="Tier 1"/>
    <s v="Medium"/>
    <s v="Supermarket Type1"/>
    <n v="0.112495847"/>
    <n v="20.2"/>
    <n v="124.4046"/>
    <n v="3.5"/>
  </r>
  <r>
    <s v="Low Fat"/>
    <s v="NCN07"/>
    <n v="4774"/>
    <s v="Others"/>
    <n v="2012"/>
    <s v="OUT049"/>
    <s v="Tier 1"/>
    <s v="Medium"/>
    <s v="Supermarket Type1"/>
    <n v="3.3997473E-2"/>
    <n v="18.5"/>
    <n v="129.92840000000001"/>
    <n v="3.5"/>
  </r>
  <r>
    <s v="Low Fat"/>
    <s v="FDP34"/>
    <n v="4775"/>
    <s v="Snack Foods"/>
    <n v="2012"/>
    <s v="OUT049"/>
    <s v="Tier 1"/>
    <s v="Medium"/>
    <s v="Supermarket Type1"/>
    <n v="0.13744120100000001"/>
    <n v="12.85"/>
    <n v="157.66300000000001"/>
    <n v="3.5"/>
  </r>
  <r>
    <s v="Low Fat"/>
    <s v="DRD13"/>
    <n v="4776"/>
    <s v="Soft Drinks"/>
    <n v="2012"/>
    <s v="OUT049"/>
    <s v="Tier 1"/>
    <s v="Medium"/>
    <s v="Supermarket Type1"/>
    <n v="4.9155769000000002E-2"/>
    <n v="15"/>
    <n v="65.216800000000006"/>
    <n v="3.5"/>
  </r>
  <r>
    <s v="Regular"/>
    <s v="FDR37"/>
    <n v="4777"/>
    <s v="Breakfast"/>
    <n v="2012"/>
    <s v="OUT049"/>
    <s v="Tier 1"/>
    <s v="Medium"/>
    <s v="Supermarket Type1"/>
    <n v="6.6352551999999995E-2"/>
    <n v="16.5"/>
    <n v="181.22919999999999"/>
    <n v="3.5"/>
  </r>
  <r>
    <s v="Regular"/>
    <s v="FDS16"/>
    <n v="4778"/>
    <s v="Frozen Foods"/>
    <n v="2012"/>
    <s v="OUT049"/>
    <s v="Tier 1"/>
    <s v="Medium"/>
    <s v="Supermarket Type1"/>
    <n v="6.6279831999999997E-2"/>
    <n v="15.15"/>
    <n v="147.876"/>
    <n v="3.5"/>
  </r>
  <r>
    <s v="Regular"/>
    <s v="FDF21"/>
    <n v="4779"/>
    <s v="Fruits and Vegetables"/>
    <n v="2012"/>
    <s v="OUT049"/>
    <s v="Tier 1"/>
    <s v="Medium"/>
    <s v="Supermarket Type1"/>
    <n v="5.8918843999999998E-2"/>
    <n v="10.3"/>
    <n v="191.65299999999999"/>
    <n v="3.5"/>
  </r>
  <r>
    <s v="Regular"/>
    <s v="FDR19"/>
    <n v="4780"/>
    <s v="Fruits and Vegetables"/>
    <n v="2012"/>
    <s v="OUT049"/>
    <s v="Tier 1"/>
    <s v="Medium"/>
    <s v="Supermarket Type1"/>
    <n v="0.159968994"/>
    <n v="13.5"/>
    <n v="147.61019999999999"/>
    <n v="3.5"/>
  </r>
  <r>
    <s v="Regular"/>
    <s v="FDS33"/>
    <n v="4781"/>
    <s v="Snack Foods"/>
    <n v="2012"/>
    <s v="OUT049"/>
    <s v="Tier 1"/>
    <s v="Medium"/>
    <s v="Supermarket Type1"/>
    <n v="0.123620492"/>
    <n v="6.67"/>
    <n v="90.051400000000001"/>
    <n v="3.5"/>
  </r>
  <r>
    <s v="Regular"/>
    <s v="FDT33"/>
    <n v="4782"/>
    <s v="Snack Foods"/>
    <n v="2012"/>
    <s v="OUT049"/>
    <s v="Tier 1"/>
    <s v="Medium"/>
    <s v="Supermarket Type1"/>
    <n v="3.4043503000000003E-2"/>
    <n v="7.81"/>
    <n v="168.7158"/>
    <n v="3.5"/>
  </r>
  <r>
    <s v="Regular"/>
    <s v="FDI10"/>
    <n v="4783"/>
    <s v="Snack Foods"/>
    <n v="2012"/>
    <s v="OUT049"/>
    <s v="Tier 1"/>
    <s v="Medium"/>
    <s v="Supermarket Type1"/>
    <n v="7.8526225000000005E-2"/>
    <n v="8.51"/>
    <n v="173.54220000000001"/>
    <n v="3.5"/>
  </r>
  <r>
    <s v="Low Fat"/>
    <s v="FDY52"/>
    <n v="4784"/>
    <s v="Frozen Foods"/>
    <n v="2018"/>
    <s v="OUT019"/>
    <s v="Tier 1"/>
    <s v="Small"/>
    <s v="Grocery Store"/>
    <n v="1.2865901000000001E-2"/>
    <m/>
    <n v="59.3536"/>
    <n v="3.5"/>
  </r>
  <r>
    <s v="Low Fat"/>
    <s v="FDY09"/>
    <n v="4785"/>
    <s v="Snack Foods"/>
    <n v="2018"/>
    <s v="OUT019"/>
    <s v="Tier 1"/>
    <s v="Small"/>
    <s v="Grocery Store"/>
    <n v="4.4122209000000003E-2"/>
    <m/>
    <n v="173.80539999999999"/>
    <n v="3.5"/>
  </r>
  <r>
    <s v="Regular"/>
    <s v="FDH31"/>
    <n v="4786"/>
    <s v="Meat"/>
    <n v="2018"/>
    <s v="OUT019"/>
    <s v="Tier 1"/>
    <s v="Small"/>
    <s v="Grocery Store"/>
    <n v="0"/>
    <m/>
    <n v="98.2042"/>
    <n v="3.5"/>
  </r>
  <r>
    <s v="Regular"/>
    <s v="DRA24"/>
    <n v="4787"/>
    <s v="Soft Drinks"/>
    <n v="2018"/>
    <s v="OUT019"/>
    <s v="Tier 1"/>
    <s v="Small"/>
    <s v="Grocery Store"/>
    <n v="6.9909187999999997E-2"/>
    <m/>
    <n v="163.2868"/>
    <n v="3.5"/>
  </r>
  <r>
    <s v="Low Fat"/>
    <s v="FDO24"/>
    <n v="4788"/>
    <s v="Baking Goods"/>
    <n v="2016"/>
    <s v="OUT046"/>
    <s v="Tier 1"/>
    <s v="Small"/>
    <s v="Supermarket Type1"/>
    <n v="0.17621566499999999"/>
    <n v="11.1"/>
    <n v="158.8604"/>
    <n v="3.5"/>
  </r>
  <r>
    <s v="Low Fat"/>
    <s v="FDL04"/>
    <n v="4789"/>
    <s v="Frozen Foods"/>
    <n v="2016"/>
    <s v="OUT046"/>
    <s v="Tier 1"/>
    <s v="Small"/>
    <s v="Supermarket Type1"/>
    <n v="0.11192342199999999"/>
    <n v="19"/>
    <n v="106.5622"/>
    <n v="3.5"/>
  </r>
  <r>
    <s v="Low Fat"/>
    <s v="FDZ44"/>
    <n v="4790"/>
    <s v="Fruits and Vegetables"/>
    <n v="2016"/>
    <s v="OUT046"/>
    <s v="Tier 1"/>
    <s v="Small"/>
    <s v="Supermarket Type1"/>
    <n v="3.8729056999999997E-2"/>
    <n v="8.1850000000000005"/>
    <n v="117.1808"/>
    <n v="3.5"/>
  </r>
  <r>
    <s v="Low Fat"/>
    <s v="FDA56"/>
    <n v="4791"/>
    <s v="Fruits and Vegetables"/>
    <n v="2016"/>
    <s v="OUT046"/>
    <s v="Tier 1"/>
    <s v="Small"/>
    <s v="Supermarket Type1"/>
    <n v="8.7647860000000001E-3"/>
    <n v="9.2100000000000009"/>
    <n v="123.1414"/>
    <n v="3.5"/>
  </r>
  <r>
    <s v="Low Fat"/>
    <s v="DRN47"/>
    <n v="4792"/>
    <s v="Hard Drinks"/>
    <n v="2016"/>
    <s v="OUT046"/>
    <s v="Tier 1"/>
    <s v="Small"/>
    <s v="Supermarket Type1"/>
    <n v="1.6826747999999999E-2"/>
    <n v="12.1"/>
    <n v="179.166"/>
    <n v="3.5"/>
  </r>
  <r>
    <s v="Low Fat"/>
    <s v="NCA17"/>
    <n v="4793"/>
    <s v="Health and Hygiene"/>
    <n v="2016"/>
    <s v="OUT046"/>
    <s v="Tier 1"/>
    <s v="Small"/>
    <s v="Supermarket Type1"/>
    <n v="0"/>
    <n v="20.6"/>
    <n v="148.83920000000001"/>
    <n v="3.5"/>
  </r>
  <r>
    <s v="Low Fat"/>
    <s v="NCL07"/>
    <n v="4794"/>
    <s v="Others"/>
    <n v="2016"/>
    <s v="OUT046"/>
    <s v="Tier 1"/>
    <s v="Small"/>
    <s v="Supermarket Type1"/>
    <n v="3.1338558000000002E-2"/>
    <n v="13.85"/>
    <n v="41.048000000000002"/>
    <n v="3.5"/>
  </r>
  <r>
    <s v="Low Fat"/>
    <s v="FDM46"/>
    <n v="4795"/>
    <s v="Snack Foods"/>
    <n v="2016"/>
    <s v="OUT046"/>
    <s v="Tier 1"/>
    <s v="Small"/>
    <s v="Supermarket Type1"/>
    <n v="0.159967845"/>
    <n v="7.3650000000000002"/>
    <n v="94.712000000000003"/>
    <n v="3.5"/>
  </r>
  <r>
    <s v="Regular"/>
    <s v="FDT24"/>
    <n v="4796"/>
    <s v="Baking Goods"/>
    <n v="2016"/>
    <s v="OUT046"/>
    <s v="Tier 1"/>
    <s v="Small"/>
    <s v="Supermarket Type1"/>
    <n v="0"/>
    <n v="12.35"/>
    <n v="76.232799999999997"/>
    <n v="3.5"/>
  </r>
  <r>
    <s v="Regular"/>
    <s v="FDX35"/>
    <n v="4797"/>
    <s v="Breads"/>
    <n v="2016"/>
    <s v="OUT046"/>
    <s v="Tier 1"/>
    <s v="Small"/>
    <s v="Supermarket Type1"/>
    <n v="0"/>
    <n v="5.0350000000000001"/>
    <n v="228.20359999999999"/>
    <n v="3.5"/>
  </r>
  <r>
    <s v="Regular"/>
    <s v="FDL02"/>
    <n v="4798"/>
    <s v="Canned"/>
    <n v="2016"/>
    <s v="OUT046"/>
    <s v="Tier 1"/>
    <s v="Small"/>
    <s v="Supermarket Type1"/>
    <n v="0.10408337600000001"/>
    <n v="20"/>
    <n v="107.4622"/>
    <n v="3.5"/>
  </r>
  <r>
    <s v="Regular"/>
    <s v="FDT52"/>
    <n v="4799"/>
    <s v="Frozen Foods"/>
    <n v="2016"/>
    <s v="OUT046"/>
    <s v="Tier 1"/>
    <s v="Small"/>
    <s v="Supermarket Type1"/>
    <n v="4.7429578E-2"/>
    <n v="9.6950000000000003"/>
    <n v="245.81440000000001"/>
    <n v="3.5"/>
  </r>
  <r>
    <s v="Regular"/>
    <s v="FDN16"/>
    <n v="4800"/>
    <s v="Frozen Foods"/>
    <n v="2016"/>
    <s v="OUT046"/>
    <s v="Tier 1"/>
    <s v="Small"/>
    <s v="Supermarket Type1"/>
    <n v="6.2700289000000006E-2"/>
    <n v="12.6"/>
    <n v="102.199"/>
    <n v="3.5"/>
  </r>
  <r>
    <s v="Regular"/>
    <s v="FDA28"/>
    <n v="4801"/>
    <s v="Frozen Foods"/>
    <n v="2016"/>
    <s v="OUT046"/>
    <s v="Tier 1"/>
    <s v="Small"/>
    <s v="Supermarket Type1"/>
    <n v="4.7801883000000003E-2"/>
    <n v="16.100000000000001"/>
    <n v="127.4362"/>
    <n v="3.5"/>
  </r>
  <r>
    <s v="Regular"/>
    <s v="FDW55"/>
    <n v="4802"/>
    <s v="Fruits and Vegetables"/>
    <n v="2016"/>
    <s v="OUT046"/>
    <s v="Tier 1"/>
    <s v="Small"/>
    <s v="Supermarket Type1"/>
    <n v="2.1969895999999999E-2"/>
    <n v="12.6"/>
    <n v="248.60919999999999"/>
    <n v="3.5"/>
  </r>
  <r>
    <s v="Regular"/>
    <s v="FDG58"/>
    <n v="4803"/>
    <s v="Snack Foods"/>
    <n v="2016"/>
    <s v="OUT046"/>
    <s v="Tier 1"/>
    <s v="Small"/>
    <s v="Supermarket Type1"/>
    <n v="0"/>
    <n v="10.695"/>
    <n v="156.19720000000001"/>
    <n v="3.5"/>
  </r>
  <r>
    <s v="Low Fat"/>
    <s v="FDV32"/>
    <n v="4804"/>
    <s v="Fruits and Vegetables"/>
    <n v="2015"/>
    <s v="OUT045"/>
    <s v="Tier 2"/>
    <s v="Medium"/>
    <s v="Supermarket Type1"/>
    <n v="8.8888290999999994E-2"/>
    <n v="7.7850000000000001"/>
    <n v="64.751000000000005"/>
    <n v="3.5"/>
  </r>
  <r>
    <s v="Low Fat"/>
    <s v="FDP04"/>
    <n v="4805"/>
    <s v="Frozen Foods"/>
    <n v="2015"/>
    <s v="OUT045"/>
    <s v="Tier 2"/>
    <s v="Medium"/>
    <s v="Supermarket Type1"/>
    <n v="1.3840784E-2"/>
    <n v="15.35"/>
    <n v="65.216800000000006"/>
    <n v="3.5"/>
  </r>
  <r>
    <s v="Low Fat"/>
    <s v="FDG45"/>
    <n v="4806"/>
    <s v="Fruits and Vegetables"/>
    <n v="2015"/>
    <s v="OUT045"/>
    <s v="Tier 2"/>
    <s v="Medium"/>
    <s v="Supermarket Type1"/>
    <n v="0.12829573"/>
    <n v="8.1"/>
    <n v="210.49019999999999"/>
    <n v="3.5"/>
  </r>
  <r>
    <s v="Low Fat"/>
    <s v="FDS20"/>
    <n v="4807"/>
    <s v="Fruits and Vegetables"/>
    <n v="2015"/>
    <s v="OUT045"/>
    <s v="Tier 2"/>
    <s v="Medium"/>
    <s v="Supermarket Type1"/>
    <n v="5.3976155999999997E-2"/>
    <n v="8.85"/>
    <n v="181.5292"/>
    <n v="3.5"/>
  </r>
  <r>
    <s v="Low Fat"/>
    <s v="FDN31"/>
    <n v="4808"/>
    <s v="Fruits and Vegetables"/>
    <n v="2015"/>
    <s v="OUT045"/>
    <s v="Tier 2"/>
    <s v="Medium"/>
    <s v="Supermarket Type1"/>
    <n v="7.3029340999999998E-2"/>
    <n v="11.5"/>
    <n v="187.953"/>
    <n v="3.5"/>
  </r>
  <r>
    <s v="Low Fat"/>
    <s v="FDC44"/>
    <n v="4809"/>
    <s v="Fruits and Vegetables"/>
    <n v="2015"/>
    <s v="OUT045"/>
    <s v="Tier 2"/>
    <s v="Medium"/>
    <s v="Supermarket Type1"/>
    <n v="0.17294691600000001"/>
    <n v="15.6"/>
    <n v="114.15179999999999"/>
    <n v="3.5"/>
  </r>
  <r>
    <s v="Low Fat"/>
    <s v="DRH36"/>
    <n v="4810"/>
    <s v="Soft Drinks"/>
    <n v="2015"/>
    <s v="OUT045"/>
    <s v="Tier 2"/>
    <s v="Small"/>
    <s v="Supermarket Type1"/>
    <n v="3.3447756000000002E-2"/>
    <n v="16.2"/>
    <n v="73.9696"/>
    <n v="3.5"/>
  </r>
  <r>
    <s v="Low Fat"/>
    <s v="DRF37"/>
    <n v="4811"/>
    <s v="Soft Drinks"/>
    <n v="2015"/>
    <s v="OUT045"/>
    <s v="Tier 2"/>
    <s v="Small"/>
    <s v="Supermarket Type1"/>
    <n v="0"/>
    <n v="17.25"/>
    <n v="263.59100000000001"/>
    <n v="3.5"/>
  </r>
  <r>
    <s v="Low Fat"/>
    <s v="FDS35"/>
    <n v="4812"/>
    <s v="Breads"/>
    <n v="2020"/>
    <s v="OUT017"/>
    <s v="Tier 2"/>
    <s v="Small"/>
    <s v="Supermarket Type1"/>
    <n v="0.11184963000000001"/>
    <n v="9.3000000000000007"/>
    <n v="64.682599999999994"/>
    <n v="3.5"/>
  </r>
  <r>
    <s v="Low Fat"/>
    <s v="FDG50"/>
    <n v="4813"/>
    <s v="Canned"/>
    <n v="2020"/>
    <s v="OUT017"/>
    <s v="Tier 2"/>
    <s v="Small"/>
    <s v="Supermarket Type1"/>
    <n v="1.5358175999999999E-2"/>
    <n v="7.4050000000000002"/>
    <n v="92.414599999999993"/>
    <n v="3.5"/>
  </r>
  <r>
    <s v="Low Fat"/>
    <s v="FDF14"/>
    <n v="4814"/>
    <s v="Canned"/>
    <n v="2020"/>
    <s v="OUT017"/>
    <s v="Tier 2"/>
    <s v="Small"/>
    <s v="Supermarket Type1"/>
    <n v="2.7323500000000001E-2"/>
    <n v="7.55"/>
    <n v="151.934"/>
    <n v="3.5"/>
  </r>
  <r>
    <s v="Low Fat"/>
    <s v="FDN02"/>
    <n v="4815"/>
    <s v="Canned"/>
    <n v="2020"/>
    <s v="OUT017"/>
    <s v="Tier 2"/>
    <s v="Small"/>
    <s v="Supermarket Type1"/>
    <n v="7.4245348000000003E-2"/>
    <n v="16.5"/>
    <n v="208.2638"/>
    <n v="3.5"/>
  </r>
  <r>
    <s v="Low Fat"/>
    <s v="FDX19"/>
    <n v="4816"/>
    <s v="Fruits and Vegetables"/>
    <n v="2020"/>
    <s v="OUT017"/>
    <s v="Tier 2"/>
    <s v="Small"/>
    <s v="Supermarket Type1"/>
    <n v="9.7280981000000002E-2"/>
    <n v="19.100000000000001"/>
    <n v="232.69579999999999"/>
    <n v="3.5"/>
  </r>
  <r>
    <s v="Low Fat"/>
    <s v="DRN59"/>
    <n v="4817"/>
    <s v="Hard Drinks"/>
    <n v="2020"/>
    <s v="OUT017"/>
    <s v="Tier 2"/>
    <s v="Small"/>
    <s v="Supermarket Type1"/>
    <n v="6.4504433E-2"/>
    <n v="15"/>
    <n v="47.305999999999997"/>
    <n v="3.5"/>
  </r>
  <r>
    <s v="Low Fat"/>
    <s v="NCB54"/>
    <n v="4818"/>
    <s v="Health and Hygiene"/>
    <n v="2020"/>
    <s v="OUT017"/>
    <s v="Tier 2"/>
    <s v="Small"/>
    <s v="Supermarket Type1"/>
    <n v="5.0335828999999999E-2"/>
    <n v="8.76"/>
    <n v="126.2336"/>
    <n v="3.5"/>
  </r>
  <r>
    <s v="Low Fat"/>
    <s v="NCK53"/>
    <n v="4819"/>
    <s v="Health and Hygiene"/>
    <n v="2020"/>
    <s v="OUT017"/>
    <s v="Tier 2"/>
    <s v="Small"/>
    <s v="Supermarket Type1"/>
    <n v="3.7793818E-2"/>
    <n v="11.6"/>
    <n v="99.304199999999994"/>
    <n v="3.5"/>
  </r>
  <r>
    <s v="Low Fat"/>
    <s v="NCB19"/>
    <n v="4820"/>
    <s v="Household"/>
    <n v="2020"/>
    <s v="OUT017"/>
    <s v="Tier 2"/>
    <s v="Small"/>
    <s v="Supermarket Type1"/>
    <n v="9.0806456999999993E-2"/>
    <n v="6.5250000000000004"/>
    <n v="86.488200000000006"/>
    <n v="3.5"/>
  </r>
  <r>
    <s v="Low Fat"/>
    <s v="NCU18"/>
    <n v="4821"/>
    <s v="Household"/>
    <n v="2020"/>
    <s v="OUT017"/>
    <s v="Tier 2"/>
    <s v="High"/>
    <s v="Supermarket Type1"/>
    <n v="5.6155908999999997E-2"/>
    <n v="15.1"/>
    <n v="140.5496"/>
    <n v="3.5"/>
  </r>
  <r>
    <s v="Low Fat"/>
    <s v="NCW06"/>
    <n v="4822"/>
    <s v="Household"/>
    <n v="2020"/>
    <s v="OUT017"/>
    <s v="Tier 2"/>
    <s v="High"/>
    <s v="Supermarket Type1"/>
    <n v="5.0625181999999998E-2"/>
    <n v="16.2"/>
    <n v="193.11619999999999"/>
    <n v="3.5"/>
  </r>
  <r>
    <s v="Low Fat"/>
    <s v="NCN14"/>
    <n v="4823"/>
    <s v="Others"/>
    <n v="2020"/>
    <s v="OUT017"/>
    <s v="Tier 2"/>
    <s v="High"/>
    <s v="Supermarket Type1"/>
    <n v="9.2437711000000006E-2"/>
    <n v="19.100000000000001"/>
    <n v="185.26079999999999"/>
    <n v="3.5"/>
  </r>
  <r>
    <s v="Low Fat"/>
    <s v="FDZ58"/>
    <n v="4824"/>
    <s v="Snack Foods"/>
    <n v="2020"/>
    <s v="OUT017"/>
    <s v="Tier 2"/>
    <s v="High"/>
    <s v="Supermarket Type1"/>
    <n v="5.2471995E-2"/>
    <n v="17.850000000000001"/>
    <n v="123.7072"/>
    <n v="3.5"/>
  </r>
  <r>
    <s v="Low Fat"/>
    <s v="DRJ37"/>
    <n v="4825"/>
    <s v="Soft Drinks"/>
    <n v="2020"/>
    <s v="OUT017"/>
    <s v="Tier 2"/>
    <s v="High"/>
    <s v="Supermarket Type1"/>
    <n v="6.1446997000000003E-2"/>
    <n v="10.8"/>
    <n v="150.4024"/>
    <n v="3.5"/>
  </r>
  <r>
    <s v="Regular"/>
    <s v="FDU19"/>
    <n v="4826"/>
    <s v="Fruits and Vegetables"/>
    <n v="2015"/>
    <s v="OUT045"/>
    <s v="Tier 2"/>
    <s v="High"/>
    <s v="Supermarket Type1"/>
    <n v="4.6866330999999997E-2"/>
    <n v="8.77"/>
    <n v="170.54220000000001"/>
    <n v="3.5"/>
  </r>
  <r>
    <s v="Regular"/>
    <s v="FDT56"/>
    <n v="4827"/>
    <s v="Fruits and Vegetables"/>
    <n v="2015"/>
    <s v="OUT045"/>
    <s v="Tier 2"/>
    <s v="High"/>
    <s v="Supermarket Type1"/>
    <n v="0.115826834"/>
    <n v="16"/>
    <n v="56.0246"/>
    <n v="3.5"/>
  </r>
  <r>
    <s v="Regular"/>
    <s v="FDX46"/>
    <n v="4828"/>
    <s v="Snack Foods"/>
    <n v="2015"/>
    <s v="OUT045"/>
    <s v="Tier 2"/>
    <s v="High"/>
    <s v="Supermarket Type1"/>
    <n v="5.8234621E-2"/>
    <n v="12.3"/>
    <n v="58.7562"/>
    <n v="3.5"/>
  </r>
  <r>
    <s v="Regular"/>
    <s v="DRZ11"/>
    <n v="4829"/>
    <s v="Soft Drinks"/>
    <n v="2015"/>
    <s v="OUT045"/>
    <s v="Tier 2"/>
    <s v="High"/>
    <s v="Supermarket Type1"/>
    <n v="0.112893431"/>
    <n v="8.85"/>
    <n v="123.33880000000001"/>
    <n v="3.5"/>
  </r>
  <r>
    <s v="Regular"/>
    <s v="FDE35"/>
    <n v="4830"/>
    <s v="Starchy Foods"/>
    <n v="2015"/>
    <s v="OUT045"/>
    <s v="Tier 2"/>
    <s v="High"/>
    <s v="Supermarket Type1"/>
    <n v="4.3989428999999997E-2"/>
    <n v="7.06"/>
    <n v="60.290399999999998"/>
    <n v="3.5"/>
  </r>
  <r>
    <s v="Regular"/>
    <s v="FDI48"/>
    <n v="4831"/>
    <s v="Baking Goods"/>
    <n v="2020"/>
    <s v="OUT017"/>
    <s v="Tier 2"/>
    <s v="High"/>
    <s v="Supermarket Type1"/>
    <n v="5.6033565E-2"/>
    <n v="11.85"/>
    <n v="51.4666"/>
    <n v="3.5"/>
  </r>
  <r>
    <s v="Regular"/>
    <s v="FDP01"/>
    <n v="4832"/>
    <s v="Breakfast"/>
    <n v="2020"/>
    <s v="OUT017"/>
    <s v="Tier 2"/>
    <s v="High"/>
    <s v="Supermarket Type1"/>
    <n v="6.3684144999999998E-2"/>
    <n v="20.75"/>
    <n v="151.76820000000001"/>
    <n v="3.5"/>
  </r>
  <r>
    <s v="Regular"/>
    <s v="FDH40"/>
    <n v="4833"/>
    <s v="Frozen Foods"/>
    <n v="2020"/>
    <s v="OUT017"/>
    <s v="Tier 2"/>
    <s v="High"/>
    <s v="Supermarket Type1"/>
    <n v="7.9376029000000001E-2"/>
    <n v="11.6"/>
    <n v="81.727599999999995"/>
    <n v="3.5"/>
  </r>
  <r>
    <s v="Regular"/>
    <s v="FDP52"/>
    <n v="4834"/>
    <s v="Frozen Foods"/>
    <n v="2020"/>
    <s v="OUT017"/>
    <s v="Tier 2"/>
    <s v="High"/>
    <s v="Supermarket Type1"/>
    <n v="7.1091590999999996E-2"/>
    <n v="18.7"/>
    <n v="228.601"/>
    <n v="3.5"/>
  </r>
  <r>
    <s v="Regular"/>
    <s v="FDG56"/>
    <n v="4835"/>
    <s v="Fruits and Vegetables"/>
    <n v="2020"/>
    <s v="OUT017"/>
    <s v="Tier 2"/>
    <s v="Medium"/>
    <s v="Supermarket Type1"/>
    <n v="7.1856725999999996E-2"/>
    <n v="13.3"/>
    <n v="63.253599999999999"/>
    <n v="3.5"/>
  </r>
  <r>
    <s v="Regular"/>
    <s v="FDZ51"/>
    <n v="4836"/>
    <s v="Meat"/>
    <n v="2020"/>
    <s v="OUT017"/>
    <s v="Tier 2"/>
    <s v="Medium"/>
    <s v="Supermarket Type1"/>
    <n v="5.4861393000000001E-2"/>
    <n v="11.3"/>
    <n v="96.909400000000005"/>
    <n v="3.5"/>
  </r>
  <r>
    <s v="Low Fat"/>
    <s v="NCI54"/>
    <n v="4837"/>
    <s v="Household"/>
    <n v="2015"/>
    <s v="OUT045"/>
    <s v="Tier 2"/>
    <s v="Medium"/>
    <s v="Supermarket Type1"/>
    <n v="3.3667179999999998E-2"/>
    <n v="15.2"/>
    <n v="109.69119999999999"/>
    <n v="3.5"/>
  </r>
  <r>
    <s v="Regular"/>
    <s v="FDW04"/>
    <n v="4838"/>
    <s v="Frozen Foods"/>
    <n v="2015"/>
    <s v="OUT045"/>
    <s v="Tier 2"/>
    <s v="Medium"/>
    <s v="Supermarket Type1"/>
    <n v="5.7944375999999999E-2"/>
    <n v="8.9849999999999994"/>
    <n v="131.53100000000001"/>
    <n v="3.5"/>
  </r>
  <r>
    <s v="Low Fat"/>
    <s v="FDY59"/>
    <n v="4839"/>
    <s v="Baking Goods"/>
    <n v="2017"/>
    <s v="OUT035"/>
    <s v="Tier 2"/>
    <s v="Small"/>
    <s v="Supermarket Type1"/>
    <n v="3.1397503E-2"/>
    <n v="8.1950000000000003"/>
    <n v="91.346199999999996"/>
    <n v="3.5"/>
  </r>
  <r>
    <s v="Low Fat"/>
    <s v="FDY48"/>
    <n v="4840"/>
    <s v="Baking Goods"/>
    <n v="2017"/>
    <s v="OUT035"/>
    <s v="Tier 2"/>
    <s v="Small"/>
    <s v="Supermarket Type1"/>
    <n v="2.3730384E-2"/>
    <n v="14"/>
    <n v="104.33320000000001"/>
    <n v="3.5"/>
  </r>
  <r>
    <s v="Low Fat"/>
    <s v="FDW01"/>
    <n v="4841"/>
    <s v="Canned"/>
    <n v="2017"/>
    <s v="OUT035"/>
    <s v="Tier 2"/>
    <s v="Small"/>
    <s v="Supermarket Type1"/>
    <n v="6.4048405000000003E-2"/>
    <n v="14.5"/>
    <n v="153.4682"/>
    <n v="3.5"/>
  </r>
  <r>
    <s v="Low Fat"/>
    <s v="FDG53"/>
    <n v="4842"/>
    <s v="Frozen Foods"/>
    <n v="2017"/>
    <s v="OUT035"/>
    <s v="Tier 2"/>
    <s v="Small"/>
    <s v="Supermarket Type1"/>
    <n v="4.5848263E-2"/>
    <n v="10"/>
    <n v="138.518"/>
    <n v="3.5"/>
  </r>
  <r>
    <s v="Low Fat"/>
    <s v="FDB32"/>
    <n v="4843"/>
    <s v="Fruits and Vegetables"/>
    <n v="2017"/>
    <s v="OUT035"/>
    <s v="Tier 2"/>
    <s v="Small"/>
    <s v="Supermarket Type1"/>
    <n v="2.3448503999999998E-2"/>
    <n v="20.6"/>
    <n v="93.977800000000002"/>
    <n v="3.5"/>
  </r>
  <r>
    <s v="Low Fat"/>
    <s v="NCP43"/>
    <n v="4844"/>
    <s v="Others"/>
    <n v="2017"/>
    <s v="OUT035"/>
    <s v="Tier 2"/>
    <s v="Small"/>
    <s v="Supermarket Type1"/>
    <n v="3.0501281000000002E-2"/>
    <n v="17.75"/>
    <n v="180.566"/>
    <n v="3.5"/>
  </r>
  <r>
    <s v="Low Fat"/>
    <s v="NCI31"/>
    <n v="4845"/>
    <s v="Others"/>
    <n v="2017"/>
    <s v="OUT035"/>
    <s v="Tier 2"/>
    <s v="Small"/>
    <s v="Supermarket Type1"/>
    <n v="8.131178E-2"/>
    <n v="20"/>
    <n v="37.819000000000003"/>
    <n v="3.5"/>
  </r>
  <r>
    <s v="Low Fat"/>
    <s v="FDF22"/>
    <n v="4846"/>
    <s v="Snack Foods"/>
    <n v="2017"/>
    <s v="OUT035"/>
    <s v="Tier 2"/>
    <s v="Small"/>
    <s v="Supermarket Type1"/>
    <n v="5.6819936000000001E-2"/>
    <n v="6.8650000000000002"/>
    <n v="212.62180000000001"/>
    <n v="3.5"/>
  </r>
  <r>
    <s v="Low Fat"/>
    <s v="FDT34"/>
    <n v="4847"/>
    <s v="Snack Foods"/>
    <n v="2017"/>
    <s v="OUT035"/>
    <s v="Tier 2"/>
    <s v="Small"/>
    <s v="Supermarket Type1"/>
    <n v="0.174317307"/>
    <n v="9.3000000000000007"/>
    <n v="106.79640000000001"/>
    <n v="3.5"/>
  </r>
  <r>
    <s v="Low Fat"/>
    <s v="FDJ46"/>
    <n v="4848"/>
    <s v="Snack Foods"/>
    <n v="2017"/>
    <s v="OUT035"/>
    <s v="Tier 2"/>
    <s v="Small"/>
    <s v="Supermarket Type1"/>
    <n v="4.4814962E-2"/>
    <n v="11.1"/>
    <n v="174.40539999999999"/>
    <n v="3.5"/>
  </r>
  <r>
    <s v="Low Fat"/>
    <s v="DRC49"/>
    <n v="4849"/>
    <s v="Soft Drinks"/>
    <n v="2017"/>
    <s v="OUT035"/>
    <s v="Tier 2"/>
    <s v="Small"/>
    <s v="Supermarket Type1"/>
    <n v="6.5424207999999998E-2"/>
    <n v="8.67"/>
    <n v="145.81280000000001"/>
    <n v="3.5"/>
  </r>
  <r>
    <s v="Low Fat"/>
    <s v="FDZ34"/>
    <n v="4850"/>
    <s v="Starchy Foods"/>
    <n v="2017"/>
    <s v="OUT035"/>
    <s v="Tier 2"/>
    <s v="Small"/>
    <s v="Supermarket Type1"/>
    <n v="7.5864170999999994E-2"/>
    <n v="6.6950000000000003"/>
    <n v="192.08199999999999"/>
    <n v="3.5"/>
  </r>
  <r>
    <s v="Low Fat"/>
    <s v="FDA22"/>
    <n v="4851"/>
    <s v="Starchy Foods"/>
    <n v="2017"/>
    <s v="OUT035"/>
    <s v="Tier 2"/>
    <s v="Small"/>
    <s v="Supermarket Type1"/>
    <n v="8.4436393999999998E-2"/>
    <n v="7.4349999999999996"/>
    <n v="168.61580000000001"/>
    <n v="3.5"/>
  </r>
  <r>
    <s v="Low Fat"/>
    <s v="FDG47"/>
    <n v="4852"/>
    <s v="Starchy Foods"/>
    <n v="2017"/>
    <s v="OUT035"/>
    <s v="Tier 2"/>
    <s v="Small"/>
    <s v="Supermarket Type1"/>
    <n v="6.9605676000000005E-2"/>
    <n v="12.8"/>
    <n v="261.92520000000002"/>
    <n v="3.5"/>
  </r>
  <r>
    <s v="Regular"/>
    <s v="FDR37"/>
    <n v="4853"/>
    <s v="Breakfast"/>
    <n v="2017"/>
    <s v="OUT035"/>
    <s v="Tier 2"/>
    <s v="Small"/>
    <s v="Supermarket Type1"/>
    <n v="6.6237024000000005E-2"/>
    <n v="16.5"/>
    <n v="183.1292"/>
    <n v="3.5"/>
  </r>
  <r>
    <s v="Regular"/>
    <s v="FDX46"/>
    <n v="4854"/>
    <s v="Snack Foods"/>
    <n v="2017"/>
    <s v="OUT035"/>
    <s v="Tier 2"/>
    <s v="Small"/>
    <s v="Supermarket Type1"/>
    <n v="5.8105769000000002E-2"/>
    <n v="12.3"/>
    <n v="60.456200000000003"/>
    <n v="3.5"/>
  </r>
  <r>
    <s v="Low Fat"/>
    <s v="FDS12"/>
    <n v="4855"/>
    <s v="Baking Goods"/>
    <n v="2011"/>
    <s v="OUT010"/>
    <s v="Tier 3"/>
    <s v="Medium"/>
    <s v="Grocery Store"/>
    <n v="0.29143875499999999"/>
    <n v="9.1"/>
    <n v="126.83620000000001"/>
    <n v="3.5"/>
  </r>
  <r>
    <s v="Low Fat"/>
    <s v="FDG50"/>
    <n v="4856"/>
    <s v="Canned"/>
    <n v="2011"/>
    <s v="OUT010"/>
    <s v="Tier 3"/>
    <s v="Medium"/>
    <s v="Grocery Store"/>
    <n v="2.5561850000000001E-2"/>
    <n v="7.4050000000000002"/>
    <n v="89.714600000000004"/>
    <n v="3.5"/>
  </r>
  <r>
    <s v="Low Fat"/>
    <s v="FDP25"/>
    <n v="4857"/>
    <s v="Canned"/>
    <n v="2011"/>
    <s v="OUT010"/>
    <s v="Tier 3"/>
    <s v="Medium"/>
    <s v="Grocery Store"/>
    <n v="3.5497039000000001E-2"/>
    <n v="15.2"/>
    <n v="216.7824"/>
    <n v="3.5"/>
  </r>
  <r>
    <s v="Low Fat"/>
    <s v="FDA15"/>
    <n v="4858"/>
    <s v="Dairy"/>
    <n v="2011"/>
    <s v="OUT010"/>
    <s v="Tier 3"/>
    <s v="Medium"/>
    <s v="Grocery Store"/>
    <n v="2.6818195999999999E-2"/>
    <n v="9.3000000000000007"/>
    <n v="248.9092"/>
    <n v="3.5"/>
  </r>
  <r>
    <s v="Low Fat"/>
    <s v="FDI56"/>
    <n v="4859"/>
    <s v="Fruits and Vegetables"/>
    <n v="2011"/>
    <s v="OUT010"/>
    <s v="Tier 3"/>
    <s v="Medium"/>
    <s v="Grocery Store"/>
    <n v="0.15630798300000001"/>
    <n v="7.3250000000000002"/>
    <n v="92.214600000000004"/>
    <n v="3.5"/>
  </r>
  <r>
    <s v="Low Fat"/>
    <s v="DRD25"/>
    <n v="4860"/>
    <s v="Soft Drinks"/>
    <n v="2011"/>
    <s v="OUT010"/>
    <s v="Tier 3"/>
    <s v="High"/>
    <s v="Grocery Store"/>
    <n v="0.13218302900000001"/>
    <n v="6.1349999999999998"/>
    <n v="115.086"/>
    <n v="3.5"/>
  </r>
  <r>
    <s v="Low Fat"/>
    <s v="DRJ24"/>
    <n v="4861"/>
    <s v="Soft Drinks"/>
    <n v="2011"/>
    <s v="OUT010"/>
    <s v="Tier 3"/>
    <s v="High"/>
    <s v="Grocery Store"/>
    <n v="0.189689886"/>
    <n v="11.8"/>
    <n v="184.39240000000001"/>
    <n v="3.5"/>
  </r>
  <r>
    <s v="Regular"/>
    <s v="FDP59"/>
    <n v="4862"/>
    <s v="Breads"/>
    <n v="2011"/>
    <s v="OUT010"/>
    <s v="Tier 3"/>
    <s v="High"/>
    <s v="Grocery Store"/>
    <n v="9.4512028999999997E-2"/>
    <n v="20.85"/>
    <n v="104.56480000000001"/>
    <n v="3.5"/>
  </r>
  <r>
    <s v="Regular"/>
    <s v="FDA07"/>
    <n v="4863"/>
    <s v="Fruits and Vegetables"/>
    <n v="2011"/>
    <s v="OUT010"/>
    <s v="Tier 3"/>
    <s v="High"/>
    <s v="Grocery Store"/>
    <n v="5.1794958000000002E-2"/>
    <n v="7.55"/>
    <n v="122.60720000000001"/>
    <n v="3.5"/>
  </r>
  <r>
    <s v="Regular"/>
    <s v="FDU33"/>
    <n v="4864"/>
    <s v="Snack Foods"/>
    <n v="2011"/>
    <s v="OUT010"/>
    <s v="Tier 3"/>
    <s v="High"/>
    <s v="Grocery Store"/>
    <n v="0.22547652800000001"/>
    <n v="7.63"/>
    <n v="45.1402"/>
    <n v="3.5"/>
  </r>
  <r>
    <s v="Regular"/>
    <s v="FDV34"/>
    <n v="4865"/>
    <s v="Snack Foods"/>
    <n v="2011"/>
    <s v="OUT010"/>
    <s v="Tier 3"/>
    <s v="High"/>
    <s v="Grocery Store"/>
    <n v="1.9123873999999999E-2"/>
    <n v="10.695"/>
    <n v="73.003799999999998"/>
    <n v="3.5"/>
  </r>
  <r>
    <s v="Low Fat"/>
    <s v="DRF15"/>
    <n v="4866"/>
    <s v="Dairy"/>
    <n v="2014"/>
    <s v="OUT013"/>
    <s v="Tier 3"/>
    <s v="High"/>
    <s v="Supermarket Type1"/>
    <n v="0"/>
    <n v="18.350000000000001"/>
    <n v="151.934"/>
    <n v="3.5"/>
  </r>
  <r>
    <s v="Low Fat"/>
    <s v="FDX09"/>
    <n v="4867"/>
    <s v="Snack Foods"/>
    <n v="2014"/>
    <s v="OUT013"/>
    <s v="Tier 3"/>
    <s v="High"/>
    <s v="Supermarket Type1"/>
    <n v="6.5194971000000004E-2"/>
    <n v="9"/>
    <n v="177.73699999999999"/>
    <n v="3.5"/>
  </r>
  <r>
    <s v="Low Fat"/>
    <s v="FDH41"/>
    <n v="4868"/>
    <s v="Frozen Foods"/>
    <n v="2014"/>
    <s v="OUT013"/>
    <s v="Tier 3"/>
    <s v="High"/>
    <s v="Supermarket Type1"/>
    <n v="8.1943272999999997E-2"/>
    <n v="9"/>
    <n v="214.55340000000001"/>
    <n v="3.5"/>
  </r>
  <r>
    <s v="Low Fat"/>
    <s v="FDN31"/>
    <n v="4869"/>
    <s v="Fruits and Vegetables"/>
    <n v="2014"/>
    <s v="OUT013"/>
    <s v="Tier 3"/>
    <s v="High"/>
    <s v="Supermarket Type1"/>
    <n v="7.2820885000000002E-2"/>
    <n v="11.5"/>
    <n v="191.25299999999999"/>
    <n v="3.5"/>
  </r>
  <r>
    <s v="Low Fat"/>
    <s v="DRK47"/>
    <n v="4870"/>
    <s v="Hard Drinks"/>
    <n v="2014"/>
    <s v="OUT013"/>
    <s v="Tier 3"/>
    <s v="High"/>
    <s v="Supermarket Type1"/>
    <n v="6.4011067000000005E-2"/>
    <n v="7.9050000000000002"/>
    <n v="230.26939999999999"/>
    <n v="3.5"/>
  </r>
  <r>
    <s v="Low Fat"/>
    <s v="NCK54"/>
    <n v="4871"/>
    <s v="Household"/>
    <n v="2014"/>
    <s v="OUT013"/>
    <s v="Tier 3"/>
    <s v="High"/>
    <s v="Supermarket Type1"/>
    <n v="0"/>
    <n v="12.15"/>
    <n v="117.61499999999999"/>
    <n v="3.5"/>
  </r>
  <r>
    <s v="Low Fat"/>
    <s v="NCG18"/>
    <n v="4872"/>
    <s v="Household"/>
    <n v="2014"/>
    <s v="OUT013"/>
    <s v="Tier 3"/>
    <s v="High"/>
    <s v="Supermarket Type1"/>
    <n v="2.2958780000000002E-2"/>
    <n v="15.3"/>
    <n v="101.6332"/>
    <n v="3.5"/>
  </r>
  <r>
    <s v="Low Fat"/>
    <s v="FDC58"/>
    <n v="4873"/>
    <s v="Snack Foods"/>
    <n v="2014"/>
    <s v="OUT013"/>
    <s v="Tier 3"/>
    <s v="High"/>
    <s v="Supermarket Type1"/>
    <n v="4.1907413999999997E-2"/>
    <n v="10.195"/>
    <n v="43.842799999999997"/>
    <n v="3.5"/>
  </r>
  <r>
    <s v="Low Fat"/>
    <s v="FDA45"/>
    <n v="4874"/>
    <s v="Snack Foods"/>
    <n v="2014"/>
    <s v="OUT013"/>
    <s v="Tier 3"/>
    <s v="High"/>
    <s v="Supermarket Type1"/>
    <n v="0.15525037699999999"/>
    <n v="21.25"/>
    <n v="175.73699999999999"/>
    <n v="3.5"/>
  </r>
  <r>
    <s v="Low Fat"/>
    <s v="DRF37"/>
    <n v="4875"/>
    <s v="Soft Drinks"/>
    <n v="2014"/>
    <s v="OUT013"/>
    <s v="Tier 3"/>
    <s v="High"/>
    <s v="Supermarket Type1"/>
    <n v="8.4262457999999998E-2"/>
    <n v="17.25"/>
    <n v="261.59100000000001"/>
    <n v="3.5"/>
  </r>
  <r>
    <s v="Regular"/>
    <s v="FDM36"/>
    <n v="4876"/>
    <s v="Baking Goods"/>
    <n v="2014"/>
    <s v="OUT013"/>
    <s v="Tier 3"/>
    <s v="High"/>
    <s v="Supermarket Type1"/>
    <n v="5.8681957E-2"/>
    <n v="11.65"/>
    <n v="170.44220000000001"/>
    <n v="3.5"/>
  </r>
  <r>
    <s v="Regular"/>
    <s v="FDB37"/>
    <n v="4877"/>
    <s v="Baking Goods"/>
    <n v="2014"/>
    <s v="OUT013"/>
    <s v="Tier 3"/>
    <s v="High"/>
    <s v="Supermarket Type1"/>
    <n v="2.2921734999999999E-2"/>
    <n v="20.25"/>
    <n v="240.75380000000001"/>
    <n v="3.5"/>
  </r>
  <r>
    <s v="Regular"/>
    <s v="FDY38"/>
    <n v="4878"/>
    <s v="Dairy"/>
    <n v="2014"/>
    <s v="OUT013"/>
    <s v="Tier 3"/>
    <s v="High"/>
    <s v="Supermarket Type1"/>
    <n v="0.11907725500000001"/>
    <n v="13.6"/>
    <n v="231.23"/>
    <n v="3.5"/>
  </r>
  <r>
    <s v="Regular"/>
    <s v="FDA02"/>
    <n v="4879"/>
    <s v="Dairy"/>
    <n v="2014"/>
    <s v="OUT013"/>
    <s v="Tier 3"/>
    <s v="High"/>
    <s v="Supermarket Type1"/>
    <n v="2.9697925E-2"/>
    <n v="14"/>
    <n v="143.07859999999999"/>
    <n v="3.5"/>
  </r>
  <r>
    <s v="Regular"/>
    <s v="FDK08"/>
    <n v="4880"/>
    <s v="Fruits and Vegetables"/>
    <n v="2014"/>
    <s v="OUT013"/>
    <s v="Tier 3"/>
    <s v="High"/>
    <s v="Supermarket Type1"/>
    <n v="0.12220294600000001"/>
    <n v="9.1950000000000003"/>
    <n v="100.1016"/>
    <n v="3.5"/>
  </r>
  <r>
    <s v="Low Fat"/>
    <s v="FDJ22"/>
    <n v="4881"/>
    <s v="Snack Foods"/>
    <n v="2014"/>
    <s v="OUT013"/>
    <s v="Tier 3"/>
    <s v="High"/>
    <s v="Supermarket Type1"/>
    <n v="5.2766296999999997E-2"/>
    <n v="18.75"/>
    <n v="189.75040000000001"/>
    <n v="3.5"/>
  </r>
  <r>
    <s v="Low Fat"/>
    <s v="FDF02"/>
    <n v="4882"/>
    <s v="Canned"/>
    <n v="2022"/>
    <s v="OUT018"/>
    <s v="Tier 3"/>
    <s v="Medium"/>
    <s v="Supermarket Type2"/>
    <n v="0.10389467099999999"/>
    <n v="16.2"/>
    <n v="101.29900000000001"/>
    <n v="3.5"/>
  </r>
  <r>
    <s v="Low Fat"/>
    <s v="FDF41"/>
    <n v="4883"/>
    <s v="Frozen Foods"/>
    <n v="2022"/>
    <s v="OUT018"/>
    <s v="Tier 3"/>
    <s v="Medium"/>
    <s v="Supermarket Type2"/>
    <n v="0.13171418300000001"/>
    <n v="12.15"/>
    <n v="245.846"/>
    <n v="3.5"/>
  </r>
  <r>
    <s v="Low Fat"/>
    <s v="FDG04"/>
    <n v="4884"/>
    <s v="Frozen Foods"/>
    <n v="2022"/>
    <s v="OUT018"/>
    <s v="Tier 3"/>
    <s v="Medium"/>
    <s v="Supermarket Type2"/>
    <n v="6.0874090000000002E-3"/>
    <n v="13.1"/>
    <n v="185.0898"/>
    <n v="3.5"/>
  </r>
  <r>
    <s v="Low Fat"/>
    <s v="FDC56"/>
    <n v="4885"/>
    <s v="Fruits and Vegetables"/>
    <n v="2022"/>
    <s v="OUT018"/>
    <s v="Tier 3"/>
    <s v="Medium"/>
    <s v="Supermarket Type2"/>
    <n v="0.122015744"/>
    <n v="7.72"/>
    <n v="121.744"/>
    <n v="3.5"/>
  </r>
  <r>
    <s v="Low Fat"/>
    <s v="DRK47"/>
    <n v="4886"/>
    <s v="Hard Drinks"/>
    <n v="2022"/>
    <s v="OUT018"/>
    <s v="Tier 3"/>
    <s v="Medium"/>
    <s v="Supermarket Type2"/>
    <n v="6.4325351000000003E-2"/>
    <n v="7.9050000000000002"/>
    <n v="230.26939999999999"/>
    <n v="3.5"/>
  </r>
  <r>
    <s v="Low Fat"/>
    <s v="NCV53"/>
    <n v="4887"/>
    <s v="Health and Hygiene"/>
    <n v="2022"/>
    <s v="OUT018"/>
    <s v="Tier 3"/>
    <s v="Medium"/>
    <s v="Supermarket Type2"/>
    <n v="1.8890239999999999E-2"/>
    <n v="8.27"/>
    <n v="238.18799999999999"/>
    <n v="3.5"/>
  </r>
  <r>
    <s v="Low Fat"/>
    <s v="NCN30"/>
    <n v="4888"/>
    <s v="Household"/>
    <n v="2022"/>
    <s v="OUT018"/>
    <s v="Tier 3"/>
    <s v="Medium"/>
    <s v="Supermarket Type2"/>
    <n v="1.7062427000000002E-2"/>
    <n v="16.350000000000001"/>
    <n v="98.141000000000005"/>
    <n v="3.5"/>
  </r>
  <r>
    <s v="Low Fat"/>
    <s v="NCO42"/>
    <n v="4889"/>
    <s v="Household"/>
    <n v="2022"/>
    <s v="OUT018"/>
    <s v="Tier 3"/>
    <s v="Medium"/>
    <s v="Supermarket Type2"/>
    <n v="2.4756031000000001E-2"/>
    <n v="21.25"/>
    <n v="146.71019999999999"/>
    <n v="3.5"/>
  </r>
  <r>
    <s v="Low Fat"/>
    <s v="FDA34"/>
    <n v="4890"/>
    <s v="Starchy Foods"/>
    <n v="2022"/>
    <s v="OUT018"/>
    <s v="Tier 3"/>
    <s v="Medium"/>
    <s v="Supermarket Type2"/>
    <n v="1.4921093E-2"/>
    <n v="11.5"/>
    <n v="173.90799999999999"/>
    <n v="3.5"/>
  </r>
  <r>
    <s v="Low Fat"/>
    <s v="FDG47"/>
    <n v="4891"/>
    <s v="Starchy Foods"/>
    <n v="2022"/>
    <s v="OUT018"/>
    <s v="Tier 3"/>
    <s v="Medium"/>
    <s v="Supermarket Type2"/>
    <n v="6.9902437999999997E-2"/>
    <n v="12.8"/>
    <n v="261.3252"/>
    <n v="3.5"/>
  </r>
  <r>
    <s v="Regular"/>
    <s v="FDI60"/>
    <n v="4892"/>
    <s v="Baking Goods"/>
    <n v="2022"/>
    <s v="OUT018"/>
    <s v="Tier 3"/>
    <s v="Medium"/>
    <s v="Supermarket Type2"/>
    <n v="3.8477325E-2"/>
    <n v="7.22"/>
    <n v="62.951000000000001"/>
    <n v="3.5"/>
  </r>
  <r>
    <s v="Regular"/>
    <s v="FDF24"/>
    <n v="4893"/>
    <s v="Baking Goods"/>
    <n v="2022"/>
    <s v="OUT018"/>
    <s v="Tier 3"/>
    <s v="Medium"/>
    <s v="Supermarket Type2"/>
    <n v="2.5473816E-2"/>
    <n v="15.5"/>
    <n v="83.193399999999997"/>
    <n v="3.5"/>
  </r>
  <r>
    <s v="Regular"/>
    <s v="FDG20"/>
    <n v="4894"/>
    <s v="Fruits and Vegetables"/>
    <n v="2022"/>
    <s v="OUT018"/>
    <s v="Tier 3"/>
    <s v="Medium"/>
    <s v="Supermarket Type2"/>
    <n v="0.12619991699999999"/>
    <n v="15.5"/>
    <n v="178.40280000000001"/>
    <n v="3.5"/>
  </r>
  <r>
    <s v="Regular"/>
    <s v="FDG09"/>
    <n v="4895"/>
    <s v="Fruits and Vegetables"/>
    <n v="2022"/>
    <s v="OUT018"/>
    <s v="Tier 3"/>
    <s v="Medium"/>
    <s v="Supermarket Type2"/>
    <n v="4.8131555999999999E-2"/>
    <n v="20.6"/>
    <n v="187.15559999999999"/>
    <n v="3.5"/>
  </r>
  <r>
    <s v="Regular"/>
    <s v="FDE10"/>
    <n v="4896"/>
    <s v="Snack Foods"/>
    <n v="2022"/>
    <s v="OUT018"/>
    <s v="Tier 3"/>
    <s v="Medium"/>
    <s v="Supermarket Type2"/>
    <n v="9.0314530000000004E-2"/>
    <n v="6.67"/>
    <n v="130.5626"/>
    <n v="3.5"/>
  </r>
  <r>
    <s v="Low Fat"/>
    <s v="FDV23"/>
    <n v="4897"/>
    <s v="Breads"/>
    <n v="2018"/>
    <s v="OUT027"/>
    <s v="Tier 3"/>
    <s v="Medium"/>
    <s v="Supermarket Type3"/>
    <n v="0.105324246"/>
    <m/>
    <n v="125.7046"/>
    <n v="3.5"/>
  </r>
  <r>
    <s v="Low Fat"/>
    <s v="FDX13"/>
    <n v="4898"/>
    <s v="Canned"/>
    <n v="2018"/>
    <s v="OUT027"/>
    <s v="Tier 3"/>
    <s v="Medium"/>
    <s v="Supermarket Type3"/>
    <n v="4.7551568000000002E-2"/>
    <m/>
    <n v="249.10919999999999"/>
    <n v="3.5"/>
  </r>
  <r>
    <s v="Low Fat"/>
    <s v="FDD51"/>
    <n v="4899"/>
    <s v="Dairy"/>
    <n v="2018"/>
    <s v="OUT027"/>
    <s v="Tier 3"/>
    <s v="Medium"/>
    <s v="Supermarket Type3"/>
    <n v="0.119371835"/>
    <m/>
    <n v="45.2744"/>
    <n v="3.5"/>
  </r>
  <r>
    <s v="Low Fat"/>
    <s v="FDY50"/>
    <n v="4900"/>
    <s v="Dairy"/>
    <n v="2018"/>
    <s v="OUT027"/>
    <s v="Tier 3"/>
    <s v="Medium"/>
    <s v="Supermarket Type3"/>
    <n v="0.13032165200000001"/>
    <m/>
    <n v="88.717200000000005"/>
    <n v="3.5"/>
  </r>
  <r>
    <s v="Low Fat"/>
    <s v="FDE32"/>
    <n v="4901"/>
    <s v="Fruits and Vegetables"/>
    <n v="2018"/>
    <s v="OUT027"/>
    <s v="Tier 3"/>
    <s v="Medium"/>
    <s v="Supermarket Type3"/>
    <n v="4.8522793000000002E-2"/>
    <m/>
    <n v="39.650599999999997"/>
    <n v="3.5"/>
  </r>
  <r>
    <s v="Low Fat"/>
    <s v="FDG44"/>
    <n v="4902"/>
    <s v="Fruits and Vegetables"/>
    <n v="2018"/>
    <s v="OUT027"/>
    <s v="Tier 3"/>
    <s v="Medium"/>
    <s v="Supermarket Type3"/>
    <n v="0"/>
    <m/>
    <n v="55.729799999999997"/>
    <n v="3.5"/>
  </r>
  <r>
    <s v="Low Fat"/>
    <s v="FDL44"/>
    <n v="4903"/>
    <s v="Fruits and Vegetables"/>
    <n v="2018"/>
    <s v="OUT027"/>
    <s v="Tier 3"/>
    <s v="Medium"/>
    <s v="Supermarket Type3"/>
    <n v="1.2215675E-2"/>
    <m/>
    <n v="162.7894"/>
    <n v="3.5"/>
  </r>
  <r>
    <s v="Low Fat"/>
    <s v="NCO41"/>
    <n v="4904"/>
    <s v="Health and Hygiene"/>
    <n v="2018"/>
    <s v="OUT027"/>
    <s v="Tier 3"/>
    <s v="Medium"/>
    <s v="Supermarket Type3"/>
    <n v="1.8757586E-2"/>
    <m/>
    <n v="96.938400000000001"/>
    <n v="3.5"/>
  </r>
  <r>
    <s v="Low Fat"/>
    <s v="NCU29"/>
    <n v="4905"/>
    <s v="Health and Hygiene"/>
    <n v="2018"/>
    <s v="OUT027"/>
    <s v="Tier 3"/>
    <s v="Medium"/>
    <s v="Supermarket Type3"/>
    <n v="2.5354071999999998E-2"/>
    <m/>
    <n v="144.476"/>
    <n v="3.5"/>
  </r>
  <r>
    <s v="Low Fat"/>
    <s v="NCD55"/>
    <n v="4906"/>
    <s v="Household"/>
    <n v="2018"/>
    <s v="OUT027"/>
    <s v="Tier 3"/>
    <s v="Medium"/>
    <s v="Supermarket Type3"/>
    <n v="2.4213353999999999E-2"/>
    <m/>
    <n v="42.445399999999999"/>
    <n v="3.5"/>
  </r>
  <r>
    <s v="Low Fat"/>
    <s v="NCG54"/>
    <n v="4907"/>
    <s v="Household"/>
    <n v="2018"/>
    <s v="OUT027"/>
    <s v="Tier 3"/>
    <s v="Medium"/>
    <s v="Supermarket Type3"/>
    <n v="7.9419800999999998E-2"/>
    <m/>
    <n v="172.31059999999999"/>
    <n v="3.5"/>
  </r>
  <r>
    <s v="Low Fat"/>
    <s v="FDK33"/>
    <n v="4908"/>
    <s v="Snack Foods"/>
    <n v="2018"/>
    <s v="OUT027"/>
    <s v="Tier 3"/>
    <s v="Medium"/>
    <s v="Supermarket Type3"/>
    <n v="1.1180842999999999E-2"/>
    <m/>
    <n v="213.45599999999999"/>
    <n v="3.5"/>
  </r>
  <r>
    <s v="Low Fat"/>
    <s v="DRG01"/>
    <n v="4909"/>
    <s v="Soft Drinks"/>
    <n v="2018"/>
    <s v="OUT027"/>
    <s v="Tier 3"/>
    <s v="Medium"/>
    <s v="Supermarket Type3"/>
    <n v="4.4660955000000002E-2"/>
    <m/>
    <n v="74.766999999999996"/>
    <n v="3.5"/>
  </r>
  <r>
    <s v="Low Fat"/>
    <s v="DRH01"/>
    <n v="4910"/>
    <s v="Soft Drinks"/>
    <n v="2018"/>
    <s v="OUT027"/>
    <s v="Tier 3"/>
    <s v="Medium"/>
    <s v="Supermarket Type3"/>
    <n v="9.7429924000000001E-2"/>
    <m/>
    <n v="172.87379999999999"/>
    <n v="3.5"/>
  </r>
  <r>
    <s v="Regular"/>
    <s v="FDW60"/>
    <n v="4911"/>
    <s v="Baking Goods"/>
    <n v="2018"/>
    <s v="OUT027"/>
    <s v="Tier 3"/>
    <s v="Medium"/>
    <s v="Supermarket Type3"/>
    <n v="1.6979325999999999E-2"/>
    <m/>
    <n v="177.03700000000001"/>
    <n v="3.5"/>
  </r>
  <r>
    <s v="Regular"/>
    <s v="FDZ50"/>
    <n v="4912"/>
    <s v="Dairy"/>
    <n v="2018"/>
    <s v="OUT027"/>
    <s v="Tier 3"/>
    <s v="Medium"/>
    <s v="Supermarket Type3"/>
    <n v="0"/>
    <m/>
    <n v="184.26079999999999"/>
    <n v="3.5"/>
  </r>
  <r>
    <s v="Regular"/>
    <s v="FDA52"/>
    <n v="4913"/>
    <s v="Frozen Foods"/>
    <n v="2018"/>
    <s v="OUT027"/>
    <s v="Tier 3"/>
    <s v="Medium"/>
    <s v="Supermarket Type3"/>
    <n v="0.12780038799999999"/>
    <m/>
    <n v="177.03700000000001"/>
    <n v="3.5"/>
  </r>
  <r>
    <s v="Regular"/>
    <s v="FDG10"/>
    <n v="4914"/>
    <s v="Snack Foods"/>
    <n v="2018"/>
    <s v="OUT027"/>
    <s v="Tier 3"/>
    <s v="Medium"/>
    <s v="Supermarket Type3"/>
    <n v="1.0886323999999999E-2"/>
    <m/>
    <n v="57.258800000000001"/>
    <n v="3.5"/>
  </r>
  <r>
    <s v="Low Fat"/>
    <s v="FDN15"/>
    <n v="4915"/>
    <s v="Meat"/>
    <n v="2012"/>
    <s v="OUT049"/>
    <s v="Tier 1"/>
    <s v="Medium"/>
    <s v="Supermarket Type1"/>
    <n v="1.6760074999999999E-2"/>
    <n v="17.5"/>
    <n v="141.61799999999999"/>
    <n v="3.4"/>
  </r>
  <r>
    <s v="Low Fat"/>
    <s v="FDP33"/>
    <n v="4916"/>
    <s v="Snack Foods"/>
    <n v="2022"/>
    <s v="OUT018"/>
    <s v="Tier 3"/>
    <s v="Medium"/>
    <s v="Supermarket Type2"/>
    <n v="0"/>
    <n v="18.7"/>
    <n v="256.66719999999998"/>
    <n v="3.4"/>
  </r>
  <r>
    <s v="Low Fat"/>
    <s v="NCW29"/>
    <n v="4917"/>
    <s v="Health and Hygiene"/>
    <n v="2012"/>
    <s v="OUT049"/>
    <s v="Tier 1"/>
    <s v="Medium"/>
    <s v="Supermarket Type1"/>
    <n v="2.8907832000000001E-2"/>
    <n v="14"/>
    <n v="130.43100000000001"/>
    <n v="3.4"/>
  </r>
  <r>
    <s v="Low Fat"/>
    <s v="FDX25"/>
    <n v="4918"/>
    <s v="Canned"/>
    <n v="2022"/>
    <s v="OUT018"/>
    <s v="Tier 3"/>
    <s v="Medium"/>
    <s v="Supermarket Type2"/>
    <n v="0"/>
    <n v="16.7"/>
    <n v="181.22919999999999"/>
    <n v="3.4"/>
  </r>
  <r>
    <s v="Low Fat"/>
    <s v="FDQ56"/>
    <n v="4919"/>
    <s v="Fruits and Vegetables"/>
    <n v="2012"/>
    <s v="OUT049"/>
    <s v="Tier 1"/>
    <s v="Medium"/>
    <s v="Supermarket Type1"/>
    <n v="0.105761491"/>
    <n v="6.59"/>
    <n v="84.890799999999999"/>
    <n v="3.4"/>
  </r>
  <r>
    <s v="Regular"/>
    <s v="FDM24"/>
    <n v="4920"/>
    <s v="Baking Goods"/>
    <n v="2015"/>
    <s v="OUT045"/>
    <s v="Tier 2"/>
    <s v="Small"/>
    <s v="Supermarket Type1"/>
    <n v="0"/>
    <n v="6.1349999999999998"/>
    <n v="151.3366"/>
    <n v="3.4"/>
  </r>
  <r>
    <s v="Low Fat"/>
    <s v="FDB44"/>
    <n v="4921"/>
    <s v="Fruits and Vegetables"/>
    <n v="2014"/>
    <s v="OUT013"/>
    <s v="Tier 3"/>
    <s v="High"/>
    <s v="Supermarket Type1"/>
    <n v="1.6944719E-2"/>
    <n v="6.6550000000000002"/>
    <n v="209.2586"/>
    <n v="3.4"/>
  </r>
  <r>
    <s v="Regular"/>
    <s v="FDZ23"/>
    <n v="4922"/>
    <s v="Baking Goods"/>
    <n v="2011"/>
    <s v="OUT010"/>
    <s v="Tier 3"/>
    <s v="Medium"/>
    <s v="Grocery Store"/>
    <n v="0.112985849"/>
    <n v="17.75"/>
    <n v="185.42400000000001"/>
    <n v="3.4"/>
  </r>
  <r>
    <s v="Low Fat"/>
    <s v="DRJ39"/>
    <n v="4923"/>
    <s v="Dairy"/>
    <n v="2017"/>
    <s v="OUT035"/>
    <s v="Tier 2"/>
    <s v="Small"/>
    <s v="Supermarket Type1"/>
    <n v="3.6319194999999999E-2"/>
    <n v="20.25"/>
    <n v="219.34819999999999"/>
    <n v="3.4"/>
  </r>
  <r>
    <s v="Low Fat"/>
    <s v="FDT38"/>
    <n v="4924"/>
    <s v="Dairy"/>
    <n v="2012"/>
    <s v="OUT049"/>
    <s v="Tier 1"/>
    <s v="Medium"/>
    <s v="Supermarket Type1"/>
    <n v="5.7626900000000002E-2"/>
    <n v="18.7"/>
    <n v="83.3566"/>
    <n v="3.4"/>
  </r>
  <r>
    <s v="Low Fat"/>
    <s v="DRD27"/>
    <n v="4925"/>
    <s v="Dairy"/>
    <n v="2012"/>
    <s v="OUT049"/>
    <s v="Tier 1"/>
    <s v="Medium"/>
    <s v="Supermarket Type1"/>
    <n v="2.3876985E-2"/>
    <n v="18.75"/>
    <n v="97.404200000000003"/>
    <n v="3.4"/>
  </r>
  <r>
    <s v="Low Fat"/>
    <s v="FDX44"/>
    <n v="4926"/>
    <s v="Fruits and Vegetables"/>
    <n v="2012"/>
    <s v="OUT049"/>
    <s v="Tier 1"/>
    <s v="Medium"/>
    <s v="Supermarket Type1"/>
    <n v="4.3033346E-2"/>
    <n v="9.3000000000000007"/>
    <n v="89.417199999999994"/>
    <n v="3.4"/>
  </r>
  <r>
    <s v="Low Fat"/>
    <s v="FDX19"/>
    <n v="4927"/>
    <s v="Fruits and Vegetables"/>
    <n v="2012"/>
    <s v="OUT049"/>
    <s v="Tier 1"/>
    <s v="Medium"/>
    <s v="Supermarket Type1"/>
    <n v="9.6884209999999998E-2"/>
    <n v="19.100000000000001"/>
    <n v="233.5958"/>
    <n v="3.4"/>
  </r>
  <r>
    <s v="Low Fat"/>
    <s v="NCO42"/>
    <n v="4928"/>
    <s v="Household"/>
    <n v="2012"/>
    <s v="OUT049"/>
    <s v="Tier 1"/>
    <s v="Medium"/>
    <s v="Supermarket Type1"/>
    <n v="2.4693927000000001E-2"/>
    <n v="21.25"/>
    <n v="144.11019999999999"/>
    <n v="3.4"/>
  </r>
  <r>
    <s v="Low Fat"/>
    <s v="FDF59"/>
    <n v="4929"/>
    <s v="Starchy Foods"/>
    <n v="2012"/>
    <s v="OUT049"/>
    <s v="Tier 1"/>
    <s v="Medium"/>
    <s v="Supermarket Type1"/>
    <n v="7.1354773999999996E-2"/>
    <n v="12.5"/>
    <n v="125.702"/>
    <n v="3.4"/>
  </r>
  <r>
    <s v="Regular"/>
    <s v="FDE04"/>
    <n v="4930"/>
    <s v="Frozen Foods"/>
    <n v="2012"/>
    <s v="OUT049"/>
    <s v="Tier 1"/>
    <s v="Medium"/>
    <s v="Supermarket Type1"/>
    <n v="1.8051090999999998E-2"/>
    <n v="19.75"/>
    <n v="179.86600000000001"/>
    <n v="3.4"/>
  </r>
  <r>
    <s v="Regular"/>
    <s v="DRZ11"/>
    <n v="4931"/>
    <s v="Soft Drinks"/>
    <n v="2012"/>
    <s v="OUT049"/>
    <s v="Tier 1"/>
    <s v="Medium"/>
    <s v="Supermarket Type1"/>
    <n v="0.11284010799999999"/>
    <n v="8.85"/>
    <n v="122.03879999999999"/>
    <n v="3.4"/>
  </r>
  <r>
    <s v="Low Fat"/>
    <s v="DRL59"/>
    <n v="4932"/>
    <s v="Hard Drinks"/>
    <n v="2018"/>
    <s v="OUT019"/>
    <s v="Tier 1"/>
    <s v="Small"/>
    <s v="Grocery Store"/>
    <n v="3.7160705000000002E-2"/>
    <m/>
    <n v="54.229799999999997"/>
    <n v="3.4"/>
  </r>
  <r>
    <s v="Low Fat"/>
    <s v="FDO57"/>
    <n v="4933"/>
    <s v="Snack Foods"/>
    <n v="2018"/>
    <s v="OUT019"/>
    <s v="Tier 1"/>
    <s v="Small"/>
    <s v="Grocery Store"/>
    <n v="0.19033746000000001"/>
    <m/>
    <n v="159.45779999999999"/>
    <n v="3.4"/>
  </r>
  <r>
    <s v="Regular"/>
    <s v="FDU45"/>
    <n v="4934"/>
    <s v="Snack Foods"/>
    <n v="2018"/>
    <s v="OUT019"/>
    <s v="Tier 1"/>
    <s v="Small"/>
    <s v="Grocery Store"/>
    <n v="6.216667E-2"/>
    <m/>
    <n v="112.3518"/>
    <n v="3.4"/>
  </r>
  <r>
    <s v="Low Fat"/>
    <s v="FDJ48"/>
    <n v="4935"/>
    <s v="Baking Goods"/>
    <n v="2016"/>
    <s v="OUT046"/>
    <s v="Tier 1"/>
    <s v="Small"/>
    <s v="Supermarket Type1"/>
    <n v="5.6434816999999998E-2"/>
    <n v="11.3"/>
    <n v="247.81180000000001"/>
    <n v="3.4"/>
  </r>
  <r>
    <s v="Low Fat"/>
    <s v="NCK29"/>
    <n v="4936"/>
    <s v="Health and Hygiene"/>
    <n v="2016"/>
    <s v="OUT046"/>
    <s v="Tier 1"/>
    <s v="Small"/>
    <s v="Supermarket Type1"/>
    <n v="0"/>
    <n v="5.6150000000000002"/>
    <n v="121.973"/>
    <n v="3.4"/>
  </r>
  <r>
    <s v="Low Fat"/>
    <s v="FDV39"/>
    <n v="4937"/>
    <s v="Meat"/>
    <n v="2016"/>
    <s v="OUT046"/>
    <s v="Tier 1"/>
    <s v="Small"/>
    <s v="Supermarket Type1"/>
    <n v="7.2798890000000003E-3"/>
    <n v="11.3"/>
    <n v="199.3426"/>
    <n v="3.4"/>
  </r>
  <r>
    <s v="Low Fat"/>
    <s v="FDV55"/>
    <n v="4938"/>
    <s v="Fruits and Vegetables"/>
    <n v="2016"/>
    <s v="OUT046"/>
    <s v="Tier 1"/>
    <s v="Small"/>
    <s v="Supermarket Type1"/>
    <n v="5.507343E-2"/>
    <n v="17.75"/>
    <n v="145.14439999999999"/>
    <n v="3.4"/>
  </r>
  <r>
    <s v="Regular"/>
    <s v="FDA35"/>
    <n v="4939"/>
    <s v="Baking Goods"/>
    <n v="2016"/>
    <s v="OUT046"/>
    <s v="Tier 1"/>
    <s v="Small"/>
    <s v="Supermarket Type1"/>
    <n v="5.3837560999999999E-2"/>
    <n v="14.85"/>
    <n v="120.80719999999999"/>
    <n v="3.4"/>
  </r>
  <r>
    <s v="Regular"/>
    <s v="FDZ57"/>
    <n v="4940"/>
    <s v="Snack Foods"/>
    <n v="2016"/>
    <s v="OUT046"/>
    <s v="Tier 1"/>
    <s v="Small"/>
    <s v="Supermarket Type1"/>
    <n v="3.7764306999999997E-2"/>
    <n v="10"/>
    <n v="127.29940000000001"/>
    <n v="3.4"/>
  </r>
  <r>
    <s v="Regular"/>
    <s v="FDO49"/>
    <n v="4941"/>
    <s v="Breakfast"/>
    <n v="2016"/>
    <s v="OUT046"/>
    <s v="Tier 1"/>
    <s v="Small"/>
    <s v="Supermarket Type1"/>
    <n v="3.3052168E-2"/>
    <n v="10.6"/>
    <n v="49.700800000000001"/>
    <n v="3.4"/>
  </r>
  <r>
    <s v="Low Fat"/>
    <s v="DRL47"/>
    <n v="4942"/>
    <s v="Hard Drinks"/>
    <n v="2015"/>
    <s v="OUT045"/>
    <s v="Tier 2"/>
    <s v="Medium"/>
    <s v="Supermarket Type1"/>
    <n v="3.8815341000000003E-2"/>
    <n v="19.7"/>
    <n v="124.2362"/>
    <n v="3.4"/>
  </r>
  <r>
    <s v="Low Fat"/>
    <s v="NCM26"/>
    <n v="4943"/>
    <s v="Others"/>
    <n v="2020"/>
    <s v="OUT017"/>
    <s v="Tier 2"/>
    <s v="Medium"/>
    <s v="Supermarket Type1"/>
    <n v="2.3274106999999999E-2"/>
    <n v="20.5"/>
    <n v="154.13399999999999"/>
    <n v="3.4"/>
  </r>
  <r>
    <s v="Low Fat"/>
    <s v="FDS13"/>
    <n v="4944"/>
    <s v="Canned"/>
    <n v="2015"/>
    <s v="OUT045"/>
    <s v="Tier 2"/>
    <s v="Medium"/>
    <s v="Supermarket Type1"/>
    <n v="0.124758619"/>
    <n v="6.4649999999999999"/>
    <n v="264.1884"/>
    <n v="3.4"/>
  </r>
  <r>
    <s v="Low Fat"/>
    <s v="FDF52"/>
    <n v="4945"/>
    <s v="Frozen Foods"/>
    <n v="2015"/>
    <s v="OUT045"/>
    <s v="Tier 2"/>
    <s v="Medium"/>
    <s v="Supermarket Type1"/>
    <n v="6.6918730999999995E-2"/>
    <n v="9.3000000000000007"/>
    <n v="184.22919999999999"/>
    <n v="3.4"/>
  </r>
  <r>
    <s v="Low Fat"/>
    <s v="FDC20"/>
    <n v="4946"/>
    <s v="Fruits and Vegetables"/>
    <n v="2015"/>
    <s v="OUT045"/>
    <s v="Tier 2"/>
    <s v="Medium"/>
    <s v="Supermarket Type1"/>
    <n v="2.4020078E-2"/>
    <n v="10.65"/>
    <n v="57.227200000000003"/>
    <n v="3.4"/>
  </r>
  <r>
    <s v="Low Fat"/>
    <s v="DRI11"/>
    <n v="4947"/>
    <s v="Hard Drinks"/>
    <n v="2015"/>
    <s v="OUT045"/>
    <s v="Tier 2"/>
    <s v="Medium"/>
    <s v="Supermarket Type1"/>
    <n v="3.4474060000000001E-2"/>
    <n v="8.26"/>
    <n v="117.0834"/>
    <n v="3.4"/>
  </r>
  <r>
    <s v="Low Fat"/>
    <s v="DRO35"/>
    <n v="4948"/>
    <s v="Hard Drinks"/>
    <n v="2015"/>
    <s v="OUT045"/>
    <s v="Tier 2"/>
    <s v="Small"/>
    <s v="Supermarket Type1"/>
    <n v="3.4640466000000002E-2"/>
    <n v="13.85"/>
    <n v="116.14919999999999"/>
    <n v="3.4"/>
  </r>
  <r>
    <s v="Low Fat"/>
    <s v="NCA42"/>
    <n v="4949"/>
    <s v="Household"/>
    <n v="2015"/>
    <s v="OUT045"/>
    <s v="Tier 2"/>
    <s v="Small"/>
    <s v="Supermarket Type1"/>
    <n v="0"/>
    <n v="6.9649999999999999"/>
    <n v="159.66040000000001"/>
    <n v="3.4"/>
  </r>
  <r>
    <s v="Low Fat"/>
    <s v="FDL27"/>
    <n v="4950"/>
    <s v="Meat"/>
    <n v="2015"/>
    <s v="OUT045"/>
    <s v="Tier 2"/>
    <s v="Small"/>
    <s v="Supermarket Type1"/>
    <n v="1.0652508E-2"/>
    <n v="6.17"/>
    <n v="65.682599999999994"/>
    <n v="3.4"/>
  </r>
  <r>
    <s v="Low Fat"/>
    <s v="FDT03"/>
    <n v="4951"/>
    <s v="Meat"/>
    <n v="2015"/>
    <s v="OUT045"/>
    <s v="Tier 2"/>
    <s v="Small"/>
    <s v="Supermarket Type1"/>
    <n v="1.001904E-2"/>
    <n v="21.25"/>
    <n v="184.66079999999999"/>
    <n v="3.4"/>
  </r>
  <r>
    <s v="Low Fat"/>
    <s v="FDY21"/>
    <n v="4952"/>
    <s v="Snack Foods"/>
    <n v="2015"/>
    <s v="OUT045"/>
    <s v="Tier 2"/>
    <s v="Small"/>
    <s v="Supermarket Type1"/>
    <n v="0.173833129"/>
    <n v="15.1"/>
    <n v="196.511"/>
    <n v="3.4"/>
  </r>
  <r>
    <s v="Low Fat"/>
    <s v="FDB15"/>
    <n v="4953"/>
    <s v="Dairy"/>
    <n v="2020"/>
    <s v="OUT017"/>
    <s v="Tier 2"/>
    <s v="Small"/>
    <s v="Supermarket Type1"/>
    <n v="0.137584599"/>
    <n v="10.895"/>
    <n v="262.2568"/>
    <n v="3.4"/>
  </r>
  <r>
    <s v="Low Fat"/>
    <s v="DRH01"/>
    <n v="4954"/>
    <s v="Soft Drinks"/>
    <n v="2020"/>
    <s v="OUT017"/>
    <s v="Tier 2"/>
    <s v="High"/>
    <s v="Supermarket Type1"/>
    <n v="9.8457814000000005E-2"/>
    <n v="17.5"/>
    <n v="171.77379999999999"/>
    <n v="3.4"/>
  </r>
  <r>
    <s v="Regular"/>
    <s v="FDN23"/>
    <n v="4955"/>
    <s v="Breads"/>
    <n v="2015"/>
    <s v="OUT045"/>
    <s v="Tier 2"/>
    <s v="High"/>
    <s v="Supermarket Type1"/>
    <n v="7.5660889999999995E-2"/>
    <n v="6.5750000000000002"/>
    <n v="145.4444"/>
    <n v="3.4"/>
  </r>
  <r>
    <s v="Regular"/>
    <s v="FDN38"/>
    <n v="4956"/>
    <s v="Canned"/>
    <n v="2015"/>
    <s v="OUT045"/>
    <s v="Tier 2"/>
    <s v="High"/>
    <s v="Supermarket Type1"/>
    <n v="9.2158377E-2"/>
    <n v="6.6150000000000002"/>
    <n v="251.14080000000001"/>
    <n v="3.4"/>
  </r>
  <r>
    <s v="Regular"/>
    <s v="FDA01"/>
    <n v="4957"/>
    <s v="Canned"/>
    <n v="2015"/>
    <s v="OUT045"/>
    <s v="Tier 2"/>
    <s v="High"/>
    <s v="Supermarket Type1"/>
    <n v="5.4488533999999998E-2"/>
    <n v="15"/>
    <n v="57.590400000000002"/>
    <n v="3.4"/>
  </r>
  <r>
    <s v="Regular"/>
    <s v="FDB14"/>
    <n v="4958"/>
    <s v="Canned"/>
    <n v="2015"/>
    <s v="OUT045"/>
    <s v="Tier 2"/>
    <s v="High"/>
    <s v="Supermarket Type1"/>
    <n v="0.10293224600000001"/>
    <n v="20.25"/>
    <n v="93.212000000000003"/>
    <n v="3.4"/>
  </r>
  <r>
    <s v="Regular"/>
    <s v="FDS33"/>
    <n v="4959"/>
    <s v="Snack Foods"/>
    <n v="2015"/>
    <s v="OUT045"/>
    <s v="Tier 2"/>
    <s v="High"/>
    <s v="Supermarket Type1"/>
    <n v="0.12367891"/>
    <n v="6.67"/>
    <n v="88.951400000000007"/>
    <n v="3.4"/>
  </r>
  <r>
    <s v="Regular"/>
    <s v="FDU57"/>
    <n v="4960"/>
    <s v="Snack Foods"/>
    <n v="2015"/>
    <s v="OUT045"/>
    <s v="Tier 2"/>
    <s v="High"/>
    <s v="Supermarket Type1"/>
    <n v="8.9735804000000002E-2"/>
    <n v="8.27"/>
    <n v="148.77080000000001"/>
    <n v="3.4"/>
  </r>
  <r>
    <s v="Regular"/>
    <s v="FDJ38"/>
    <n v="4961"/>
    <s v="Canned"/>
    <n v="2020"/>
    <s v="OUT017"/>
    <s v="Tier 2"/>
    <s v="High"/>
    <s v="Supermarket Type1"/>
    <n v="4.0432954E-2"/>
    <n v="8.6"/>
    <n v="191.65299999999999"/>
    <n v="3.4"/>
  </r>
  <r>
    <s v="Regular"/>
    <s v="FDH14"/>
    <n v="4962"/>
    <s v="Canned"/>
    <n v="2020"/>
    <s v="OUT017"/>
    <s v="Tier 2"/>
    <s v="High"/>
    <s v="Supermarket Type1"/>
    <n v="4.7073322000000001E-2"/>
    <n v="17.100000000000001"/>
    <n v="138.68379999999999"/>
    <n v="3.4"/>
  </r>
  <r>
    <s v="Regular"/>
    <s v="FDV16"/>
    <n v="4963"/>
    <s v="Frozen Foods"/>
    <n v="2020"/>
    <s v="OUT017"/>
    <s v="Tier 2"/>
    <s v="High"/>
    <s v="Supermarket Type1"/>
    <n v="8.3399788000000002E-2"/>
    <n v="7.75"/>
    <n v="34.555799999999998"/>
    <n v="3.4"/>
  </r>
  <r>
    <s v="Low Fat"/>
    <s v="NCB19"/>
    <n v="4964"/>
    <s v="Household"/>
    <n v="2017"/>
    <s v="OUT035"/>
    <s v="Tier 2"/>
    <s v="Small"/>
    <s v="Supermarket Type1"/>
    <n v="9.0278633999999996E-2"/>
    <n v="6.5250000000000004"/>
    <n v="86.788200000000003"/>
    <n v="3.4"/>
  </r>
  <r>
    <s v="Low Fat"/>
    <s v="FDD11"/>
    <n v="4965"/>
    <s v="Starchy Foods"/>
    <n v="2017"/>
    <s v="OUT035"/>
    <s v="Tier 2"/>
    <s v="Small"/>
    <s v="Supermarket Type1"/>
    <n v="0"/>
    <n v="12.85"/>
    <n v="254.70400000000001"/>
    <n v="3.4"/>
  </r>
  <r>
    <s v="Low Fat"/>
    <s v="NCR29"/>
    <n v="4966"/>
    <s v="Health and Hygiene"/>
    <n v="2017"/>
    <s v="OUT035"/>
    <s v="Tier 2"/>
    <s v="Small"/>
    <s v="Supermarket Type1"/>
    <n v="5.4630544000000003E-2"/>
    <n v="7.5650000000000004"/>
    <n v="57.393000000000001"/>
    <n v="3.4"/>
  </r>
  <r>
    <s v="Low Fat"/>
    <s v="NCM54"/>
    <n v="4967"/>
    <s v="Household"/>
    <n v="2017"/>
    <s v="OUT035"/>
    <s v="Tier 2"/>
    <s v="Small"/>
    <s v="Supermarket Type1"/>
    <n v="5.0929428999999998E-2"/>
    <n v="17.7"/>
    <n v="129.1678"/>
    <n v="3.4"/>
  </r>
  <r>
    <s v="Low Fat"/>
    <s v="DRB24"/>
    <n v="4968"/>
    <s v="Soft Drinks"/>
    <n v="2017"/>
    <s v="OUT035"/>
    <s v="Tier 2"/>
    <s v="Small"/>
    <s v="Supermarket Type1"/>
    <n v="2.0573333999999999E-2"/>
    <n v="8.7850000000000001"/>
    <n v="156.46559999999999"/>
    <n v="3.4"/>
  </r>
  <r>
    <s v="Low Fat"/>
    <s v="DRE49"/>
    <n v="4969"/>
    <s v="Soft Drinks"/>
    <n v="2017"/>
    <s v="OUT035"/>
    <s v="Tier 2"/>
    <s v="Small"/>
    <s v="Supermarket Type1"/>
    <n v="0"/>
    <n v="20.75"/>
    <n v="153.00239999999999"/>
    <n v="3.4"/>
  </r>
  <r>
    <s v="Regular"/>
    <s v="FDC16"/>
    <n v="4970"/>
    <s v="Dairy"/>
    <n v="2017"/>
    <s v="OUT035"/>
    <s v="Tier 2"/>
    <s v="Small"/>
    <s v="Supermarket Type1"/>
    <n v="2.0565921000000001E-2"/>
    <n v="11.5"/>
    <n v="86.054000000000002"/>
    <n v="3.4"/>
  </r>
  <r>
    <s v="Low Fat"/>
    <s v="FDW47"/>
    <n v="4971"/>
    <s v="Breads"/>
    <n v="2011"/>
    <s v="OUT010"/>
    <s v="Tier 3"/>
    <s v="Medium"/>
    <s v="Grocery Store"/>
    <n v="7.7622622000000002E-2"/>
    <n v="15"/>
    <n v="121.84139999999999"/>
    <n v="3.4"/>
  </r>
  <r>
    <s v="Low Fat"/>
    <s v="DRO47"/>
    <n v="4972"/>
    <s v="Hard Drinks"/>
    <n v="2011"/>
    <s v="OUT010"/>
    <s v="Tier 3"/>
    <s v="Medium"/>
    <s v="Grocery Store"/>
    <n v="0.18784108199999999"/>
    <n v="10.195"/>
    <n v="112.486"/>
    <n v="3.4"/>
  </r>
  <r>
    <s v="Low Fat"/>
    <s v="NCK53"/>
    <n v="4973"/>
    <s v="Health and Hygiene"/>
    <n v="2011"/>
    <s v="OUT010"/>
    <s v="Tier 3"/>
    <s v="Medium"/>
    <s v="Grocery Store"/>
    <n v="6.2903296999999997E-2"/>
    <n v="11.6"/>
    <n v="100.4042"/>
    <n v="3.4"/>
  </r>
  <r>
    <s v="Low Fat"/>
    <s v="FDY21"/>
    <n v="4974"/>
    <s v="Snack Foods"/>
    <n v="2011"/>
    <s v="OUT010"/>
    <s v="Tier 3"/>
    <s v="High"/>
    <s v="Grocery Store"/>
    <n v="0"/>
    <n v="15.1"/>
    <n v="197.21100000000001"/>
    <n v="3.4"/>
  </r>
  <r>
    <s v="Regular"/>
    <s v="FDS56"/>
    <n v="4975"/>
    <s v="Fruits and Vegetables"/>
    <n v="2011"/>
    <s v="OUT010"/>
    <s v="Tier 3"/>
    <s v="High"/>
    <s v="Grocery Store"/>
    <n v="6.4871045000000002E-2"/>
    <n v="5.7850000000000001"/>
    <n v="262.12520000000001"/>
    <n v="3.4"/>
  </r>
  <r>
    <s v="Low Fat"/>
    <s v="FDX23"/>
    <n v="4976"/>
    <s v="Baking Goods"/>
    <n v="2014"/>
    <s v="OUT013"/>
    <s v="Tier 3"/>
    <s v="High"/>
    <s v="Supermarket Type1"/>
    <n v="2.9667052999999999E-2"/>
    <n v="6.4450000000000003"/>
    <n v="94.443600000000004"/>
    <n v="3.4"/>
  </r>
  <r>
    <s v="Low Fat"/>
    <s v="FDF12"/>
    <n v="4977"/>
    <s v="Baking Goods"/>
    <n v="2014"/>
    <s v="OUT013"/>
    <s v="Tier 3"/>
    <s v="High"/>
    <s v="Supermarket Type1"/>
    <n v="8.2359260000000004E-2"/>
    <n v="8.2349999999999994"/>
    <n v="147.60759999999999"/>
    <n v="3.4"/>
  </r>
  <r>
    <s v="Low Fat"/>
    <s v="FDS13"/>
    <n v="4978"/>
    <s v="Canned"/>
    <n v="2014"/>
    <s v="OUT013"/>
    <s v="Tier 3"/>
    <s v="High"/>
    <s v="Supermarket Type1"/>
    <n v="0.124402507"/>
    <n v="6.4649999999999999"/>
    <n v="266.1884"/>
    <n v="3.4"/>
  </r>
  <r>
    <s v="Low Fat"/>
    <s v="FDS20"/>
    <n v="4979"/>
    <s v="Fruits and Vegetables"/>
    <n v="2014"/>
    <s v="OUT013"/>
    <s v="Tier 3"/>
    <s v="High"/>
    <s v="Supermarket Type1"/>
    <n v="5.3822085999999998E-2"/>
    <n v="8.85"/>
    <n v="183.82919999999999"/>
    <n v="3.4"/>
  </r>
  <r>
    <s v="Low Fat"/>
    <s v="FDU08"/>
    <n v="4980"/>
    <s v="Fruits and Vegetables"/>
    <n v="2014"/>
    <s v="OUT013"/>
    <s v="Tier 3"/>
    <s v="High"/>
    <s v="Supermarket Type1"/>
    <n v="2.7292686E-2"/>
    <n v="10.3"/>
    <n v="101.2042"/>
    <n v="3.4"/>
  </r>
  <r>
    <s v="Low Fat"/>
    <s v="NCS17"/>
    <n v="4981"/>
    <s v="Health and Hygiene"/>
    <n v="2014"/>
    <s v="OUT013"/>
    <s v="Tier 3"/>
    <s v="High"/>
    <s v="Supermarket Type1"/>
    <n v="8.0434451000000004E-2"/>
    <n v="18.600000000000001"/>
    <n v="93.443600000000004"/>
    <n v="3.4"/>
  </r>
  <r>
    <s v="Low Fat"/>
    <s v="FDW45"/>
    <n v="4982"/>
    <s v="Snack Foods"/>
    <n v="2014"/>
    <s v="OUT013"/>
    <s v="Tier 3"/>
    <s v="High"/>
    <s v="Supermarket Type1"/>
    <n v="3.8978525999999999E-2"/>
    <n v="18"/>
    <n v="148.64179999999999"/>
    <n v="3.4"/>
  </r>
  <r>
    <s v="Low Fat"/>
    <s v="DRH36"/>
    <n v="4983"/>
    <s v="Soft Drinks"/>
    <n v="2014"/>
    <s v="OUT013"/>
    <s v="Tier 3"/>
    <s v="High"/>
    <s v="Supermarket Type1"/>
    <n v="0"/>
    <n v="16.2"/>
    <n v="73.4696"/>
    <n v="3.4"/>
  </r>
  <r>
    <s v="Regular"/>
    <s v="FDP40"/>
    <n v="4984"/>
    <s v="Frozen Foods"/>
    <n v="2014"/>
    <s v="OUT013"/>
    <s v="Tier 3"/>
    <s v="High"/>
    <s v="Supermarket Type1"/>
    <n v="3.4328577999999998E-2"/>
    <n v="4.5549999999999997"/>
    <n v="110.1544"/>
    <n v="3.4"/>
  </r>
  <r>
    <s v="Regular"/>
    <s v="FDV20"/>
    <n v="4985"/>
    <s v="Fruits and Vegetables"/>
    <n v="2014"/>
    <s v="OUT013"/>
    <s v="Tier 3"/>
    <s v="High"/>
    <s v="Supermarket Type1"/>
    <n v="5.9751638000000003E-2"/>
    <n v="20.2"/>
    <n v="129.1678"/>
    <n v="3.4"/>
  </r>
  <r>
    <s v="Regular"/>
    <s v="FDB57"/>
    <n v="4986"/>
    <s v="Fruits and Vegetables"/>
    <n v="2014"/>
    <s v="OUT013"/>
    <s v="Tier 3"/>
    <s v="High"/>
    <s v="Supermarket Type1"/>
    <n v="1.8789455E-2"/>
    <n v="20.25"/>
    <n v="222.0772"/>
    <n v="3.4"/>
  </r>
  <r>
    <s v="Regular"/>
    <s v="FDX31"/>
    <n v="4987"/>
    <s v="Fruits and Vegetables"/>
    <n v="2014"/>
    <s v="OUT013"/>
    <s v="Tier 3"/>
    <s v="High"/>
    <s v="Supermarket Type1"/>
    <n v="1.4813267999999999E-2"/>
    <n v="20.350000000000001"/>
    <n v="234.9958"/>
    <n v="3.4"/>
  </r>
  <r>
    <s v="Low Fat"/>
    <s v="FDO40"/>
    <n v="4988"/>
    <s v="Frozen Foods"/>
    <n v="2022"/>
    <s v="OUT018"/>
    <s v="Tier 3"/>
    <s v="Medium"/>
    <s v="Supermarket Type2"/>
    <n v="3.2761024E-2"/>
    <n v="17.100000000000001"/>
    <n v="148.83920000000001"/>
    <n v="3.4"/>
  </r>
  <r>
    <s v="Low Fat"/>
    <s v="FDZ52"/>
    <n v="4989"/>
    <s v="Frozen Foods"/>
    <n v="2022"/>
    <s v="OUT018"/>
    <s v="Tier 3"/>
    <s v="Medium"/>
    <s v="Supermarket Type2"/>
    <n v="0.100482186"/>
    <n v="19.2"/>
    <n v="111.8886"/>
    <n v="3.4"/>
  </r>
  <r>
    <s v="Low Fat"/>
    <s v="FDX20"/>
    <n v="4990"/>
    <s v="Fruits and Vegetables"/>
    <n v="2022"/>
    <s v="OUT018"/>
    <s v="Tier 3"/>
    <s v="Medium"/>
    <s v="Supermarket Type2"/>
    <n v="4.2733624999999997E-2"/>
    <n v="7.3650000000000002"/>
    <n v="226.97200000000001"/>
    <n v="3.4"/>
  </r>
  <r>
    <s v="Regular"/>
    <s v="FDF29"/>
    <n v="4991"/>
    <s v="Frozen Foods"/>
    <n v="2022"/>
    <s v="OUT018"/>
    <s v="Tier 3"/>
    <s v="Medium"/>
    <s v="Supermarket Type2"/>
    <n v="2.0015391E-2"/>
    <n v="15.1"/>
    <n v="128.83099999999999"/>
    <n v="3.4"/>
  </r>
  <r>
    <s v="Regular"/>
    <s v="FDQ07"/>
    <n v="4992"/>
    <s v="Fruits and Vegetables"/>
    <n v="2022"/>
    <s v="OUT018"/>
    <s v="Tier 3"/>
    <s v="Medium"/>
    <s v="Supermarket Type2"/>
    <n v="8.7762921999999993E-2"/>
    <n v="15.1"/>
    <n v="221.54560000000001"/>
    <n v="3.4"/>
  </r>
  <r>
    <s v="Low Fat"/>
    <s v="FDX45"/>
    <n v="4993"/>
    <s v="Snack Foods"/>
    <n v="2022"/>
    <s v="OUT018"/>
    <s v="Tier 3"/>
    <s v="Medium"/>
    <s v="Supermarket Type2"/>
    <n v="0.105282932"/>
    <n v="16.75"/>
    <n v="156.96299999999999"/>
    <n v="3.4"/>
  </r>
  <r>
    <s v="Low Fat"/>
    <s v="FDP60"/>
    <n v="4994"/>
    <s v="Baking Goods"/>
    <n v="2018"/>
    <s v="OUT027"/>
    <s v="Tier 3"/>
    <s v="Medium"/>
    <s v="Supermarket Type3"/>
    <n v="5.5648052000000003E-2"/>
    <m/>
    <n v="100.30159999999999"/>
    <n v="3.4"/>
  </r>
  <r>
    <s v="Low Fat"/>
    <s v="NCI43"/>
    <n v="4995"/>
    <s v="Household"/>
    <n v="2018"/>
    <s v="OUT027"/>
    <s v="Tier 3"/>
    <s v="Medium"/>
    <s v="Supermarket Type3"/>
    <n v="2.5842950999999999E-2"/>
    <m/>
    <n v="48.637599999999999"/>
    <n v="3.4"/>
  </r>
  <r>
    <s v="Low Fat"/>
    <s v="FDG31"/>
    <n v="4996"/>
    <s v="Meat"/>
    <n v="2018"/>
    <s v="OUT027"/>
    <s v="Tier 3"/>
    <s v="Medium"/>
    <s v="Supermarket Type3"/>
    <n v="3.7712875E-2"/>
    <m/>
    <n v="64.482600000000005"/>
    <n v="3.4"/>
  </r>
  <r>
    <s v="Regular"/>
    <s v="FDW38"/>
    <n v="4997"/>
    <s v="Dairy"/>
    <n v="2018"/>
    <s v="OUT027"/>
    <s v="Tier 3"/>
    <s v="Medium"/>
    <s v="Supermarket Type3"/>
    <n v="0.13800843099999999"/>
    <m/>
    <n v="54.829799999999999"/>
    <n v="3.4"/>
  </r>
  <r>
    <s v="Regular"/>
    <s v="FDP36"/>
    <n v="4998"/>
    <s v="Baking Goods"/>
    <n v="2022"/>
    <s v="OUT018"/>
    <s v="Tier 3"/>
    <s v="Medium"/>
    <s v="Supermarket Type2"/>
    <n v="0"/>
    <n v="10.395"/>
    <n v="51.400799999999997"/>
    <n v="3.3"/>
  </r>
  <r>
    <s v="Low Fat"/>
    <s v="NCD06"/>
    <n v="4999"/>
    <s v="Household"/>
    <n v="2020"/>
    <s v="OUT017"/>
    <s v="Tier 2"/>
    <s v="Small"/>
    <s v="Supermarket Type1"/>
    <n v="9.9887103000000005E-2"/>
    <n v="13"/>
    <n v="45.905999999999999"/>
    <n v="3.3"/>
  </r>
  <r>
    <s v="Low Fat"/>
    <s v="DRE60"/>
    <n v="5000"/>
    <s v="Soft Drinks"/>
    <n v="2018"/>
    <s v="OUT019"/>
    <s v="Tier 1"/>
    <s v="Small"/>
    <s v="Grocery Store"/>
    <n v="0.27897407499999999"/>
    <m/>
    <n v="225.37200000000001"/>
    <n v="3.3"/>
  </r>
  <r>
    <s v="Low Fat"/>
    <s v="NCO26"/>
    <n v="5001"/>
    <s v="Household"/>
    <n v="2017"/>
    <s v="OUT035"/>
    <s v="Tier 2"/>
    <s v="Small"/>
    <s v="Supermarket Type1"/>
    <n v="7.6841094999999998E-2"/>
    <n v="7.2350000000000003"/>
    <n v="117.5492"/>
    <n v="3.3"/>
  </r>
  <r>
    <s v="Low Fat"/>
    <s v="FDF20"/>
    <n v="5002"/>
    <s v="Fruits and Vegetables"/>
    <n v="2015"/>
    <s v="OUT045"/>
    <s v="Tier 2"/>
    <s v="Small"/>
    <s v="Supermarket Type1"/>
    <n v="3.3287540999999997E-2"/>
    <n v="12.85"/>
    <n v="198.4768"/>
    <n v="3.3"/>
  </r>
  <r>
    <s v="Low Fat"/>
    <s v="FDT59"/>
    <n v="5003"/>
    <s v="Breads"/>
    <n v="2017"/>
    <s v="OUT035"/>
    <s v="Tier 2"/>
    <s v="Small"/>
    <s v="Supermarket Type1"/>
    <n v="1.5908424000000001E-2"/>
    <n v="13.65"/>
    <n v="231.16679999999999"/>
    <n v="3.3"/>
  </r>
  <r>
    <s v="Low Fat"/>
    <s v="NCR41"/>
    <n v="5004"/>
    <s v="Health and Hygiene"/>
    <n v="2015"/>
    <s v="OUT045"/>
    <s v="Tier 2"/>
    <s v="Medium"/>
    <s v="Supermarket Type1"/>
    <n v="1.8060550000000002E-2"/>
    <n v="17.850000000000001"/>
    <n v="97.009399999999999"/>
    <n v="3.3"/>
  </r>
  <r>
    <s v="Regular"/>
    <s v="FDF53"/>
    <n v="5005"/>
    <s v="Frozen Foods"/>
    <n v="2017"/>
    <s v="OUT035"/>
    <s v="Tier 2"/>
    <s v="Small"/>
    <s v="Supermarket Type1"/>
    <n v="8.3590755000000003E-2"/>
    <n v="20.75"/>
    <n v="182.23179999999999"/>
    <n v="3.3"/>
  </r>
  <r>
    <s v="Low Fat"/>
    <s v="DRF15"/>
    <n v="5006"/>
    <s v="Dairy"/>
    <n v="2022"/>
    <s v="OUT018"/>
    <s v="Tier 3"/>
    <s v="Medium"/>
    <s v="Supermarket Type2"/>
    <n v="3.3349289999999997E-2"/>
    <n v="18.350000000000001"/>
    <n v="155.03399999999999"/>
    <n v="3.3"/>
  </r>
  <r>
    <s v="Low Fat"/>
    <s v="NCL53"/>
    <n v="5007"/>
    <s v="Health and Hygiene"/>
    <n v="2016"/>
    <s v="OUT046"/>
    <s v="Tier 1"/>
    <s v="Small"/>
    <s v="Supermarket Type1"/>
    <n v="3.6234917999999998E-2"/>
    <n v="7.5"/>
    <n v="175.30279999999999"/>
    <n v="3.3"/>
  </r>
  <r>
    <s v="Low Fat"/>
    <s v="DRE12"/>
    <n v="5008"/>
    <s v="Soft Drinks"/>
    <n v="2018"/>
    <s v="OUT027"/>
    <s v="Tier 3"/>
    <s v="Medium"/>
    <s v="Supermarket Type3"/>
    <n v="7.0437799999999995E-2"/>
    <m/>
    <n v="112.886"/>
    <n v="3.3"/>
  </r>
  <r>
    <s v="Low Fat"/>
    <s v="FDS51"/>
    <n v="5009"/>
    <s v="Meat"/>
    <n v="2012"/>
    <s v="OUT049"/>
    <s v="Tier 1"/>
    <s v="Medium"/>
    <s v="Supermarket Type1"/>
    <n v="3.2230526000000002E-2"/>
    <n v="13.35"/>
    <n v="61.419400000000003"/>
    <n v="3.3"/>
  </r>
  <r>
    <s v="Low Fat"/>
    <s v="FDX59"/>
    <n v="5010"/>
    <s v="Breads"/>
    <n v="2018"/>
    <s v="OUT027"/>
    <s v="Tier 3"/>
    <s v="Medium"/>
    <s v="Supermarket Type3"/>
    <n v="5.1411100000000001E-2"/>
    <m/>
    <n v="33.055799999999998"/>
    <n v="3.3"/>
  </r>
  <r>
    <s v="Low Fat"/>
    <s v="FDC26"/>
    <n v="5011"/>
    <s v="Canned"/>
    <n v="2012"/>
    <s v="OUT049"/>
    <s v="Tier 1"/>
    <s v="Medium"/>
    <s v="Supermarket Type1"/>
    <n v="0.12657958599999999"/>
    <n v="10.195"/>
    <n v="112.2886"/>
    <n v="3.3"/>
  </r>
  <r>
    <s v="Low Fat"/>
    <s v="FDI44"/>
    <n v="5012"/>
    <s v="Fruits and Vegetables"/>
    <n v="2012"/>
    <s v="OUT049"/>
    <s v="Tier 1"/>
    <s v="Medium"/>
    <s v="Supermarket Type1"/>
    <n v="0.10038870599999999"/>
    <n v="16.100000000000001"/>
    <n v="76.032799999999995"/>
    <n v="3.3"/>
  </r>
  <r>
    <s v="Low Fat"/>
    <s v="NCQ53"/>
    <n v="5013"/>
    <s v="Health and Hygiene"/>
    <n v="2012"/>
    <s v="OUT049"/>
    <s v="Tier 1"/>
    <s v="Medium"/>
    <s v="Supermarket Type1"/>
    <n v="1.8934718999999999E-2"/>
    <n v="17.600000000000001"/>
    <n v="237.75899999999999"/>
    <n v="3.3"/>
  </r>
  <r>
    <s v="Regular"/>
    <s v="FDN25"/>
    <n v="5014"/>
    <s v="Breakfast"/>
    <n v="2012"/>
    <s v="OUT049"/>
    <s v="Tier 1"/>
    <s v="Medium"/>
    <s v="Supermarket Type1"/>
    <n v="6.1270646999999998E-2"/>
    <n v="7.8949999999999996"/>
    <n v="56.758800000000001"/>
    <n v="3.3"/>
  </r>
  <r>
    <s v="Regular"/>
    <s v="FDZ08"/>
    <n v="5015"/>
    <s v="Fruits and Vegetables"/>
    <n v="2012"/>
    <s v="OUT049"/>
    <s v="Tier 1"/>
    <s v="Medium"/>
    <s v="Supermarket Type1"/>
    <n v="0.110163385"/>
    <n v="12.5"/>
    <n v="83.659199999999998"/>
    <n v="3.3"/>
  </r>
  <r>
    <s v="Regular"/>
    <s v="FDG33"/>
    <n v="5016"/>
    <s v="Seafood"/>
    <n v="2012"/>
    <s v="OUT049"/>
    <s v="Tier 1"/>
    <s v="Medium"/>
    <s v="Supermarket Type1"/>
    <n v="0.140458316"/>
    <n v="5.3650000000000002"/>
    <n v="169.7764"/>
    <n v="3.3"/>
  </r>
  <r>
    <s v="Regular"/>
    <s v="FDU46"/>
    <n v="5017"/>
    <s v="Snack Foods"/>
    <n v="2012"/>
    <s v="OUT049"/>
    <s v="Tier 1"/>
    <s v="Medium"/>
    <s v="Supermarket Type1"/>
    <n v="1.1143599000000001E-2"/>
    <n v="10.3"/>
    <n v="88.254000000000005"/>
    <n v="3.3"/>
  </r>
  <r>
    <s v="Regular"/>
    <s v="FDC59"/>
    <n v="5018"/>
    <s v="Starchy Foods"/>
    <n v="2012"/>
    <s v="OUT049"/>
    <s v="Tier 1"/>
    <s v="Medium"/>
    <s v="Supermarket Type1"/>
    <n v="0"/>
    <n v="16.7"/>
    <n v="63.616799999999998"/>
    <n v="3.3"/>
  </r>
  <r>
    <s v="Regular"/>
    <s v="FDZ07"/>
    <n v="5019"/>
    <s v="Fruits and Vegetables"/>
    <n v="2012"/>
    <s v="OUT049"/>
    <s v="Tier 1"/>
    <s v="Medium"/>
    <s v="Supermarket Type1"/>
    <n v="9.4037290999999995E-2"/>
    <n v="15.1"/>
    <n v="62.319400000000002"/>
    <n v="3.3"/>
  </r>
  <r>
    <s v="Low Fat"/>
    <s v="FDU38"/>
    <n v="5020"/>
    <s v="Dairy"/>
    <n v="2018"/>
    <s v="OUT019"/>
    <s v="Tier 1"/>
    <s v="Small"/>
    <s v="Grocery Store"/>
    <n v="0.144534212"/>
    <m/>
    <n v="190.65039999999999"/>
    <n v="3.3"/>
  </r>
  <r>
    <s v="Low Fat"/>
    <s v="NCN41"/>
    <n v="5021"/>
    <s v="Health and Hygiene"/>
    <n v="2018"/>
    <s v="OUT019"/>
    <s v="Tier 1"/>
    <s v="Small"/>
    <s v="Grocery Store"/>
    <n v="9.1411749E-2"/>
    <m/>
    <n v="121.373"/>
    <n v="3.3"/>
  </r>
  <r>
    <s v="Low Fat"/>
    <s v="NCX05"/>
    <n v="5022"/>
    <s v="Health and Hygiene"/>
    <n v="2018"/>
    <s v="OUT019"/>
    <s v="Tier 1"/>
    <s v="Small"/>
    <s v="Grocery Store"/>
    <n v="0.16994319499999999"/>
    <m/>
    <n v="116.2492"/>
    <n v="3.3"/>
  </r>
  <r>
    <s v="Low Fat"/>
    <s v="DRJ24"/>
    <n v="5023"/>
    <s v="Soft Drinks"/>
    <n v="2018"/>
    <s v="OUT019"/>
    <s v="Tier 1"/>
    <s v="Small"/>
    <s v="Grocery Store"/>
    <n v="0.19842484099999999"/>
    <m/>
    <n v="185.29239999999999"/>
    <n v="3.3"/>
  </r>
  <r>
    <s v="Regular"/>
    <s v="FDU33"/>
    <n v="5024"/>
    <s v="Snack Foods"/>
    <n v="2018"/>
    <s v="OUT019"/>
    <s v="Tier 1"/>
    <s v="Small"/>
    <s v="Grocery Store"/>
    <n v="0.23585940799999999"/>
    <m/>
    <n v="46.1402"/>
    <n v="3.3"/>
  </r>
  <r>
    <s v="Low Fat"/>
    <s v="FDT48"/>
    <n v="5025"/>
    <s v="Baking Goods"/>
    <n v="2016"/>
    <s v="OUT046"/>
    <s v="Tier 1"/>
    <s v="Small"/>
    <s v="Supermarket Type1"/>
    <n v="4.5955031E-2"/>
    <n v="4.92"/>
    <n v="199.10839999999999"/>
    <n v="3.3"/>
  </r>
  <r>
    <s v="Low Fat"/>
    <s v="FDG24"/>
    <n v="5026"/>
    <s v="Baking Goods"/>
    <n v="2016"/>
    <s v="OUT046"/>
    <s v="Tier 1"/>
    <s v="Small"/>
    <s v="Supermarket Type1"/>
    <n v="1.4631149E-2"/>
    <n v="7.9749999999999996"/>
    <n v="84.525000000000006"/>
    <n v="3.3"/>
  </r>
  <r>
    <s v="Low Fat"/>
    <s v="FDY50"/>
    <n v="5027"/>
    <s v="Dairy"/>
    <n v="2016"/>
    <s v="OUT046"/>
    <s v="Tier 1"/>
    <s v="Small"/>
    <s v="Supermarket Type1"/>
    <n v="0.13095581100000001"/>
    <n v="5.8"/>
    <n v="90.3172"/>
    <n v="3.3"/>
  </r>
  <r>
    <s v="Low Fat"/>
    <s v="FDP26"/>
    <n v="5028"/>
    <s v="Dairy"/>
    <n v="2016"/>
    <s v="OUT046"/>
    <s v="Tier 1"/>
    <s v="Small"/>
    <s v="Supermarket Type1"/>
    <n v="0.13955282699999999"/>
    <n v="7.7850000000000001"/>
    <n v="105.6306"/>
    <n v="3.3"/>
  </r>
  <r>
    <s v="Low Fat"/>
    <s v="FDA14"/>
    <n v="5029"/>
    <s v="Dairy"/>
    <n v="2016"/>
    <s v="OUT046"/>
    <s v="Tier 1"/>
    <s v="Small"/>
    <s v="Supermarket Type1"/>
    <n v="6.5183227999999996E-2"/>
    <n v="16.100000000000001"/>
    <n v="148.07599999999999"/>
    <n v="3.3"/>
  </r>
  <r>
    <s v="Low Fat"/>
    <s v="NCV29"/>
    <n v="5030"/>
    <s v="Health and Hygiene"/>
    <n v="2016"/>
    <s v="OUT046"/>
    <s v="Tier 1"/>
    <s v="Small"/>
    <s v="Supermarket Type1"/>
    <n v="2.2843500999999999E-2"/>
    <n v="11.8"/>
    <n v="177.86859999999999"/>
    <n v="3.3"/>
  </r>
  <r>
    <s v="Low Fat"/>
    <s v="FDW34"/>
    <n v="5031"/>
    <s v="Snack Foods"/>
    <n v="2016"/>
    <s v="OUT046"/>
    <s v="Tier 1"/>
    <s v="Small"/>
    <s v="Supermarket Type1"/>
    <n v="3.5579134999999998E-2"/>
    <n v="9.6"/>
    <n v="244.417"/>
    <n v="3.3"/>
  </r>
  <r>
    <s v="Low Fat"/>
    <s v="DRD25"/>
    <n v="5032"/>
    <s v="Soft Drinks"/>
    <n v="2016"/>
    <s v="OUT046"/>
    <s v="Tier 1"/>
    <s v="Small"/>
    <s v="Supermarket Type1"/>
    <n v="0"/>
    <n v="6.1349999999999998"/>
    <n v="114.286"/>
    <n v="3.3"/>
  </r>
  <r>
    <s v="Regular"/>
    <s v="FDL48"/>
    <n v="5033"/>
    <s v="Baking Goods"/>
    <n v="2016"/>
    <s v="OUT046"/>
    <s v="Tier 1"/>
    <s v="Small"/>
    <s v="Supermarket Type1"/>
    <n v="8.2266418999999993E-2"/>
    <n v="19.350000000000001"/>
    <n v="48.803400000000003"/>
    <n v="3.3"/>
  </r>
  <r>
    <s v="Regular"/>
    <s v="FDJ38"/>
    <n v="5034"/>
    <s v="Canned"/>
    <n v="2016"/>
    <s v="OUT046"/>
    <s v="Tier 1"/>
    <s v="Small"/>
    <s v="Supermarket Type1"/>
    <n v="4.0205535000000001E-2"/>
    <n v="8.6"/>
    <n v="188.75299999999999"/>
    <n v="3.3"/>
  </r>
  <r>
    <s v="Regular"/>
    <s v="FDF39"/>
    <n v="5035"/>
    <s v="Dairy"/>
    <n v="2016"/>
    <s v="OUT046"/>
    <s v="Tier 1"/>
    <s v="Small"/>
    <s v="Supermarket Type1"/>
    <n v="1.9511288000000002E-2"/>
    <n v="14.85"/>
    <n v="262.59100000000001"/>
    <n v="3.3"/>
  </r>
  <r>
    <s v="Regular"/>
    <s v="FDA27"/>
    <n v="5036"/>
    <s v="Dairy"/>
    <n v="2016"/>
    <s v="OUT046"/>
    <s v="Tier 1"/>
    <s v="Small"/>
    <s v="Supermarket Type1"/>
    <n v="3.0927632E-2"/>
    <n v="20.350000000000001"/>
    <n v="256.86720000000003"/>
    <n v="3.3"/>
  </r>
  <r>
    <s v="Regular"/>
    <s v="FDE41"/>
    <n v="5037"/>
    <s v="Frozen Foods"/>
    <n v="2016"/>
    <s v="OUT046"/>
    <s v="Tier 1"/>
    <s v="Small"/>
    <s v="Supermarket Type1"/>
    <n v="6.4014172999999994E-2"/>
    <n v="9.1950000000000003"/>
    <n v="83.3566"/>
    <n v="3.3"/>
  </r>
  <r>
    <s v="Regular"/>
    <s v="FDS04"/>
    <n v="5038"/>
    <s v="Frozen Foods"/>
    <n v="2016"/>
    <s v="OUT046"/>
    <s v="Tier 1"/>
    <s v="Small"/>
    <s v="Supermarket Type1"/>
    <n v="0.14666293799999999"/>
    <n v="10.195"/>
    <n v="138.68379999999999"/>
    <n v="3.3"/>
  </r>
  <r>
    <s v="Regular"/>
    <s v="FDP44"/>
    <n v="5039"/>
    <s v="Fruits and Vegetables"/>
    <n v="2016"/>
    <s v="OUT046"/>
    <s v="Tier 1"/>
    <s v="Small"/>
    <s v="Supermarket Type1"/>
    <n v="7.9713575999999994E-2"/>
    <n v="16.5"/>
    <n v="101.33320000000001"/>
    <n v="3.3"/>
  </r>
  <r>
    <s v="Low Fat"/>
    <s v="FDR23"/>
    <n v="5040"/>
    <s v="Breads"/>
    <n v="2015"/>
    <s v="OUT045"/>
    <s v="Tier 2"/>
    <s v="Medium"/>
    <s v="Supermarket Type1"/>
    <n v="8.1953387000000003E-2"/>
    <n v="15.85"/>
    <n v="176.23699999999999"/>
    <n v="3.3"/>
  </r>
  <r>
    <s v="Low Fat"/>
    <s v="FDD51"/>
    <n v="5041"/>
    <s v="Dairy"/>
    <n v="2015"/>
    <s v="OUT045"/>
    <s v="Tier 2"/>
    <s v="Medium"/>
    <s v="Supermarket Type1"/>
    <n v="0"/>
    <n v="11.15"/>
    <n v="44.7744"/>
    <n v="3.3"/>
  </r>
  <r>
    <s v="Low Fat"/>
    <s v="DRN11"/>
    <n v="5042"/>
    <s v="Hard Drinks"/>
    <n v="2015"/>
    <s v="OUT045"/>
    <s v="Tier 2"/>
    <s v="Medium"/>
    <s v="Supermarket Type1"/>
    <n v="0.163310805"/>
    <n v="7.85"/>
    <n v="143.5444"/>
    <n v="3.3"/>
  </r>
  <r>
    <s v="Low Fat"/>
    <s v="NCO29"/>
    <n v="5043"/>
    <s v="Health and Hygiene"/>
    <n v="2015"/>
    <s v="OUT045"/>
    <s v="Tier 2"/>
    <s v="Small"/>
    <s v="Supermarket Type1"/>
    <n v="3.2321608000000002E-2"/>
    <n v="11.15"/>
    <n v="165.65260000000001"/>
    <n v="3.3"/>
  </r>
  <r>
    <s v="Low Fat"/>
    <s v="NCZ41"/>
    <n v="5044"/>
    <s v="Health and Hygiene"/>
    <n v="2015"/>
    <s v="OUT045"/>
    <s v="Tier 2"/>
    <s v="Small"/>
    <s v="Supermarket Type1"/>
    <n v="6.4551885000000003E-2"/>
    <n v="19.850000000000001"/>
    <n v="125.2704"/>
    <n v="3.3"/>
  </r>
  <r>
    <s v="Low Fat"/>
    <s v="NCW54"/>
    <n v="5045"/>
    <s v="Household"/>
    <n v="2015"/>
    <s v="OUT045"/>
    <s v="Tier 2"/>
    <s v="Small"/>
    <s v="Supermarket Type1"/>
    <n v="9.660879E-2"/>
    <n v="7.5"/>
    <n v="56.958799999999997"/>
    <n v="3.3"/>
  </r>
  <r>
    <s v="Low Fat"/>
    <s v="DRE15"/>
    <n v="5046"/>
    <s v="Dairy"/>
    <n v="2020"/>
    <s v="OUT017"/>
    <s v="Tier 2"/>
    <s v="Small"/>
    <s v="Supermarket Type1"/>
    <n v="0"/>
    <n v="13.35"/>
    <n v="75.7012"/>
    <n v="3.3"/>
  </r>
  <r>
    <s v="Low Fat"/>
    <s v="DRD27"/>
    <n v="5047"/>
    <s v="Dairy"/>
    <n v="2020"/>
    <s v="OUT017"/>
    <s v="Tier 2"/>
    <s v="Small"/>
    <s v="Supermarket Type1"/>
    <n v="2.3974769E-2"/>
    <n v="18.75"/>
    <n v="99.004199999999997"/>
    <n v="3.3"/>
  </r>
  <r>
    <s v="Low Fat"/>
    <s v="FDM40"/>
    <n v="5048"/>
    <s v="Frozen Foods"/>
    <n v="2020"/>
    <s v="OUT017"/>
    <s v="Tier 2"/>
    <s v="Small"/>
    <s v="Supermarket Type1"/>
    <n v="0"/>
    <n v="10.195"/>
    <n v="143.11539999999999"/>
    <n v="3.3"/>
  </r>
  <r>
    <s v="Low Fat"/>
    <s v="FDL20"/>
    <n v="5049"/>
    <s v="Fruits and Vegetables"/>
    <n v="2020"/>
    <s v="OUT017"/>
    <s v="Tier 2"/>
    <s v="Small"/>
    <s v="Supermarket Type1"/>
    <n v="0.12914091899999999"/>
    <n v="17.100000000000001"/>
    <n v="109.48860000000001"/>
    <n v="3.3"/>
  </r>
  <r>
    <s v="Low Fat"/>
    <s v="FDB32"/>
    <n v="5050"/>
    <s v="Fruits and Vegetables"/>
    <n v="2020"/>
    <s v="OUT017"/>
    <s v="Tier 2"/>
    <s v="Small"/>
    <s v="Supermarket Type1"/>
    <n v="2.3585597999999999E-2"/>
    <n v="20.6"/>
    <n v="94.777799999999999"/>
    <n v="3.3"/>
  </r>
  <r>
    <s v="Low Fat"/>
    <s v="NCP53"/>
    <n v="5051"/>
    <s v="Health and Hygiene"/>
    <n v="2020"/>
    <s v="OUT017"/>
    <s v="Tier 2"/>
    <s v="Small"/>
    <s v="Supermarket Type1"/>
    <n v="3.3076387999999998E-2"/>
    <n v="14.75"/>
    <n v="237.29060000000001"/>
    <n v="3.3"/>
  </r>
  <r>
    <s v="Low Fat"/>
    <s v="NCX17"/>
    <n v="5052"/>
    <s v="Health and Hygiene"/>
    <n v="2020"/>
    <s v="OUT017"/>
    <s v="Tier 2"/>
    <s v="Small"/>
    <s v="Supermarket Type1"/>
    <n v="0.114246019"/>
    <n v="21.25"/>
    <n v="231.23"/>
    <n v="3.3"/>
  </r>
  <r>
    <s v="Low Fat"/>
    <s v="NCZ18"/>
    <n v="5053"/>
    <s v="Household"/>
    <n v="2020"/>
    <s v="OUT017"/>
    <s v="Tier 2"/>
    <s v="Small"/>
    <s v="Supermarket Type1"/>
    <n v="0"/>
    <n v="7.8250000000000002"/>
    <n v="253.46979999999999"/>
    <n v="3.3"/>
  </r>
  <r>
    <s v="Low Fat"/>
    <s v="NCD55"/>
    <n v="5054"/>
    <s v="Household"/>
    <n v="2020"/>
    <s v="OUT017"/>
    <s v="Tier 2"/>
    <s v="Small"/>
    <s v="Supermarket Type1"/>
    <n v="2.4468805999999999E-2"/>
    <n v="14"/>
    <n v="41.145400000000002"/>
    <n v="3.3"/>
  </r>
  <r>
    <s v="Low Fat"/>
    <s v="FDD34"/>
    <n v="5055"/>
    <s v="Snack Foods"/>
    <n v="2020"/>
    <s v="OUT017"/>
    <s v="Tier 2"/>
    <s v="High"/>
    <s v="Supermarket Type1"/>
    <n v="1.5966089999999999E-2"/>
    <n v="7.9450000000000003"/>
    <n v="163.52099999999999"/>
    <n v="3.3"/>
  </r>
  <r>
    <s v="Low Fat"/>
    <s v="FDS57"/>
    <n v="5056"/>
    <s v="Snack Foods"/>
    <n v="2020"/>
    <s v="OUT017"/>
    <s v="Tier 2"/>
    <s v="High"/>
    <s v="Supermarket Type1"/>
    <n v="0"/>
    <n v="15.5"/>
    <n v="141.547"/>
    <n v="3.3"/>
  </r>
  <r>
    <s v="Low Fat"/>
    <s v="FDI33"/>
    <n v="5057"/>
    <s v="Snack Foods"/>
    <n v="2020"/>
    <s v="OUT017"/>
    <s v="Tier 2"/>
    <s v="High"/>
    <s v="Supermarket Type1"/>
    <n v="2.8579565000000001E-2"/>
    <n v="16.5"/>
    <n v="90.314599999999999"/>
    <n v="3.3"/>
  </r>
  <r>
    <s v="Low Fat"/>
    <s v="FDY45"/>
    <n v="5058"/>
    <s v="Snack Foods"/>
    <n v="2020"/>
    <s v="OUT017"/>
    <s v="Tier 2"/>
    <s v="High"/>
    <s v="Supermarket Type1"/>
    <n v="2.6289983999999999E-2"/>
    <n v="17.5"/>
    <n v="253.73560000000001"/>
    <n v="3.3"/>
  </r>
  <r>
    <s v="Low Fat"/>
    <s v="FDR21"/>
    <n v="5059"/>
    <s v="Snack Foods"/>
    <n v="2020"/>
    <s v="OUT017"/>
    <s v="Tier 2"/>
    <s v="High"/>
    <s v="Supermarket Type1"/>
    <n v="6.7314073000000002E-2"/>
    <n v="19.7"/>
    <n v="175.137"/>
    <n v="3.3"/>
  </r>
  <r>
    <s v="Low Fat"/>
    <s v="FDH10"/>
    <n v="5060"/>
    <s v="Snack Foods"/>
    <n v="2020"/>
    <s v="OUT017"/>
    <s v="Tier 2"/>
    <s v="High"/>
    <s v="Supermarket Type1"/>
    <n v="4.9583899000000001E-2"/>
    <n v="21"/>
    <n v="193.84780000000001"/>
    <n v="3.3"/>
  </r>
  <r>
    <s v="Regular"/>
    <s v="FDQ47"/>
    <n v="5061"/>
    <s v="Breads"/>
    <n v="2015"/>
    <s v="OUT045"/>
    <s v="Tier 2"/>
    <s v="High"/>
    <s v="Supermarket Type1"/>
    <n v="0.16852746299999999"/>
    <n v="7.1550000000000002"/>
    <n v="33.687399999999997"/>
    <n v="3.3"/>
  </r>
  <r>
    <s v="Regular"/>
    <s v="FDQ55"/>
    <n v="5062"/>
    <s v="Fruits and Vegetables"/>
    <n v="2015"/>
    <s v="OUT045"/>
    <s v="Tier 2"/>
    <s v="High"/>
    <s v="Supermarket Type1"/>
    <n v="1.3064516E-2"/>
    <n v="13.65"/>
    <n v="115.5834"/>
    <n v="3.3"/>
  </r>
  <r>
    <s v="Regular"/>
    <s v="FDP08"/>
    <n v="5063"/>
    <s v="Fruits and Vegetables"/>
    <n v="2015"/>
    <s v="OUT045"/>
    <s v="Tier 2"/>
    <s v="High"/>
    <s v="Supermarket Type1"/>
    <n v="0.11263801599999999"/>
    <n v="20.5"/>
    <n v="195.5478"/>
    <n v="3.3"/>
  </r>
  <r>
    <s v="Regular"/>
    <s v="FDD10"/>
    <n v="5064"/>
    <s v="Snack Foods"/>
    <n v="2015"/>
    <s v="OUT045"/>
    <s v="Tier 2"/>
    <s v="High"/>
    <s v="Supermarket Type1"/>
    <n v="4.6114018E-2"/>
    <n v="20.6"/>
    <n v="178.23439999999999"/>
    <n v="3.3"/>
  </r>
  <r>
    <s v="Regular"/>
    <s v="FDO52"/>
    <n v="5065"/>
    <s v="Frozen Foods"/>
    <n v="2020"/>
    <s v="OUT017"/>
    <s v="Tier 2"/>
    <s v="High"/>
    <s v="Supermarket Type1"/>
    <n v="7.7601069999999994E-2"/>
    <n v="11.6"/>
    <n v="171.01060000000001"/>
    <n v="3.3"/>
  </r>
  <r>
    <s v="Regular"/>
    <s v="FDZ28"/>
    <n v="5066"/>
    <s v="Frozen Foods"/>
    <n v="2020"/>
    <s v="OUT017"/>
    <s v="Tier 2"/>
    <s v="High"/>
    <s v="Supermarket Type1"/>
    <n v="5.1783760999999998E-2"/>
    <n v="20"/>
    <n v="125.8678"/>
    <n v="3.3"/>
  </r>
  <r>
    <s v="Low Fat"/>
    <s v="NCE06"/>
    <n v="5067"/>
    <s v="Household"/>
    <n v="2017"/>
    <s v="OUT035"/>
    <s v="Tier 2"/>
    <s v="Small"/>
    <s v="Supermarket Type1"/>
    <n v="9.1467933000000001E-2"/>
    <n v="5.8250000000000002"/>
    <n v="159.7894"/>
    <n v="3.3"/>
  </r>
  <r>
    <s v="Low Fat"/>
    <s v="NCN26"/>
    <n v="5068"/>
    <s v="Household"/>
    <n v="2017"/>
    <s v="OUT035"/>
    <s v="Tier 2"/>
    <s v="Small"/>
    <s v="Supermarket Type1"/>
    <n v="2.8674471E-2"/>
    <n v="10.85"/>
    <n v="115.1808"/>
    <n v="3.3"/>
  </r>
  <r>
    <s v="Low Fat"/>
    <s v="DRG36"/>
    <n v="5069"/>
    <s v="Soft Drinks"/>
    <n v="2017"/>
    <s v="OUT035"/>
    <s v="Tier 2"/>
    <s v="Small"/>
    <s v="Supermarket Type1"/>
    <n v="9.5360186E-2"/>
    <n v="14.15"/>
    <n v="172.31059999999999"/>
    <n v="3.3"/>
  </r>
  <r>
    <s v="Low Fat"/>
    <s v="FDX23"/>
    <n v="5070"/>
    <s v="Baking Goods"/>
    <n v="2017"/>
    <s v="OUT035"/>
    <s v="Tier 2"/>
    <s v="Small"/>
    <s v="Supermarket Type1"/>
    <n v="2.9686147999999999E-2"/>
    <n v="6.4450000000000003"/>
    <n v="96.443600000000004"/>
    <n v="3.3"/>
  </r>
  <r>
    <s v="Low Fat"/>
    <s v="FDZ56"/>
    <n v="5071"/>
    <s v="Fruits and Vegetables"/>
    <n v="2017"/>
    <s v="OUT035"/>
    <s v="Tier 2"/>
    <s v="Small"/>
    <s v="Supermarket Type1"/>
    <n v="2.5732114E-2"/>
    <n v="16.25"/>
    <n v="166.44739999999999"/>
    <n v="3.3"/>
  </r>
  <r>
    <s v="Low Fat"/>
    <s v="FDL20"/>
    <n v="5072"/>
    <s v="Fruits and Vegetables"/>
    <n v="2017"/>
    <s v="OUT035"/>
    <s v="Tier 2"/>
    <s v="Small"/>
    <s v="Supermarket Type1"/>
    <n v="0.128390273"/>
    <n v="17.100000000000001"/>
    <n v="111.98860000000001"/>
    <n v="3.3"/>
  </r>
  <r>
    <s v="Low Fat"/>
    <s v="NCU54"/>
    <n v="5073"/>
    <s v="Household"/>
    <n v="2017"/>
    <s v="OUT035"/>
    <s v="Tier 2"/>
    <s v="Small"/>
    <s v="Supermarket Type1"/>
    <n v="9.8603729000000001E-2"/>
    <n v="8.8800000000000008"/>
    <n v="210.727"/>
    <n v="3.3"/>
  </r>
  <r>
    <s v="Low Fat"/>
    <s v="NCO18"/>
    <n v="5074"/>
    <s v="Household"/>
    <n v="2017"/>
    <s v="OUT035"/>
    <s v="Tier 2"/>
    <s v="Small"/>
    <s v="Supermarket Type1"/>
    <n v="2.4646608E-2"/>
    <n v="13.15"/>
    <n v="177.46860000000001"/>
    <n v="3.3"/>
  </r>
  <r>
    <s v="Low Fat"/>
    <s v="NCI42"/>
    <n v="5075"/>
    <s v="Household"/>
    <n v="2017"/>
    <s v="OUT035"/>
    <s v="Tier 2"/>
    <s v="Small"/>
    <s v="Supermarket Type1"/>
    <n v="1.0363585999999999E-2"/>
    <n v="18.75"/>
    <n v="207.19540000000001"/>
    <n v="3.3"/>
  </r>
  <r>
    <s v="Low Fat"/>
    <s v="FDD34"/>
    <n v="5076"/>
    <s v="Snack Foods"/>
    <n v="2017"/>
    <s v="OUT035"/>
    <s v="Tier 2"/>
    <s v="Small"/>
    <s v="Supermarket Type1"/>
    <n v="1.5873285000000001E-2"/>
    <n v="7.9450000000000003"/>
    <n v="161.321"/>
    <n v="3.3"/>
  </r>
  <r>
    <s v="Regular"/>
    <s v="FDL48"/>
    <n v="5077"/>
    <s v="Baking Goods"/>
    <n v="2017"/>
    <s v="OUT035"/>
    <s v="Tier 2"/>
    <s v="Small"/>
    <s v="Supermarket Type1"/>
    <n v="8.2250862999999994E-2"/>
    <n v="19.350000000000001"/>
    <n v="48.703400000000002"/>
    <n v="3.3"/>
  </r>
  <r>
    <s v="Regular"/>
    <s v="FDR44"/>
    <n v="5078"/>
    <s v="Fruits and Vegetables"/>
    <n v="2017"/>
    <s v="OUT035"/>
    <s v="Tier 2"/>
    <s v="Small"/>
    <s v="Supermarket Type1"/>
    <n v="0.102901425"/>
    <n v="6.11"/>
    <n v="128.49680000000001"/>
    <n v="3.3"/>
  </r>
  <r>
    <s v="Low Fat"/>
    <s v="NCE06"/>
    <n v="5079"/>
    <s v="Household"/>
    <n v="2011"/>
    <s v="OUT010"/>
    <s v="Tier 3"/>
    <s v="Medium"/>
    <s v="Grocery Store"/>
    <n v="0.15312752299999999"/>
    <n v="5.8250000000000002"/>
    <n v="162.48939999999999"/>
    <n v="3.3"/>
  </r>
  <r>
    <s v="Low Fat"/>
    <s v="FDD36"/>
    <n v="5080"/>
    <s v="Baking Goods"/>
    <n v="2011"/>
    <s v="OUT010"/>
    <s v="Tier 3"/>
    <s v="Medium"/>
    <s v="Grocery Store"/>
    <n v="3.5607579E-2"/>
    <n v="13.3"/>
    <n v="119.91240000000001"/>
    <n v="3.3"/>
  </r>
  <r>
    <s v="Low Fat"/>
    <s v="NCY18"/>
    <n v="5081"/>
    <s v="Household"/>
    <n v="2011"/>
    <s v="OUT010"/>
    <s v="Tier 3"/>
    <s v="Medium"/>
    <s v="Grocery Store"/>
    <n v="5.2141447E-2"/>
    <n v="7.2850000000000001"/>
    <n v="174.90539999999999"/>
    <n v="3.3"/>
  </r>
  <r>
    <s v="Low Fat"/>
    <s v="FDG31"/>
    <n v="5082"/>
    <s v="Meat"/>
    <n v="2011"/>
    <s v="OUT010"/>
    <s v="Tier 3"/>
    <s v="High"/>
    <s v="Grocery Store"/>
    <n v="6.3430788000000002E-2"/>
    <n v="12.15"/>
    <n v="65.482600000000005"/>
    <n v="3.3"/>
  </r>
  <r>
    <s v="Low Fat"/>
    <s v="FDT46"/>
    <n v="5083"/>
    <s v="Snack Foods"/>
    <n v="2011"/>
    <s v="OUT010"/>
    <s v="Tier 3"/>
    <s v="High"/>
    <s v="Grocery Store"/>
    <n v="5.1564827000000001E-2"/>
    <n v="11.35"/>
    <n v="49.000799999999998"/>
    <n v="3.3"/>
  </r>
  <r>
    <s v="Low Fat"/>
    <s v="DRC25"/>
    <n v="5084"/>
    <s v="Soft Drinks"/>
    <n v="2011"/>
    <s v="OUT010"/>
    <s v="Tier 3"/>
    <s v="High"/>
    <s v="Grocery Store"/>
    <n v="7.5943183999999997E-2"/>
    <n v="5.73"/>
    <n v="85.588200000000001"/>
    <n v="3.3"/>
  </r>
  <r>
    <s v="Low Fat"/>
    <s v="DRI25"/>
    <n v="5085"/>
    <s v="Soft Drinks"/>
    <n v="2011"/>
    <s v="OUT010"/>
    <s v="Tier 3"/>
    <s v="High"/>
    <s v="Grocery Store"/>
    <n v="5.6744063999999997E-2"/>
    <n v="19.600000000000001"/>
    <n v="55.6614"/>
    <n v="3.3"/>
  </r>
  <r>
    <s v="Low Fat"/>
    <s v="FDI44"/>
    <n v="5086"/>
    <s v="Fruits and Vegetables"/>
    <n v="2014"/>
    <s v="OUT013"/>
    <s v="Tier 3"/>
    <s v="High"/>
    <s v="Supermarket Type1"/>
    <n v="0.100149459"/>
    <n v="16.100000000000001"/>
    <n v="78.4328"/>
    <n v="3.3"/>
  </r>
  <r>
    <s v="Low Fat"/>
    <s v="FDA36"/>
    <n v="5087"/>
    <s v="Baking Goods"/>
    <n v="2014"/>
    <s v="OUT013"/>
    <s v="Tier 3"/>
    <s v="High"/>
    <s v="Supermarket Type1"/>
    <n v="5.6616690000000003E-3"/>
    <n v="5.9850000000000003"/>
    <n v="186.5924"/>
    <n v="3.3"/>
  </r>
  <r>
    <s v="Low Fat"/>
    <s v="FDS47"/>
    <n v="5088"/>
    <s v="Breads"/>
    <n v="2014"/>
    <s v="OUT013"/>
    <s v="Tier 3"/>
    <s v="High"/>
    <s v="Supermarket Type1"/>
    <n v="0.128778474"/>
    <n v="16.75"/>
    <n v="89.185599999999994"/>
    <n v="3.3"/>
  </r>
  <r>
    <s v="Low Fat"/>
    <s v="FDJ41"/>
    <n v="5089"/>
    <s v="Frozen Foods"/>
    <n v="2014"/>
    <s v="OUT013"/>
    <s v="Tier 3"/>
    <s v="High"/>
    <s v="Supermarket Type1"/>
    <n v="2.2864237999999999E-2"/>
    <n v="6.85"/>
    <n v="260.05939999999998"/>
    <n v="3.3"/>
  </r>
  <r>
    <s v="Low Fat"/>
    <s v="FDN15"/>
    <n v="5090"/>
    <s v="Meat"/>
    <n v="2014"/>
    <s v="OUT013"/>
    <s v="Tier 3"/>
    <s v="High"/>
    <s v="Supermarket Type1"/>
    <n v="1.6720182E-2"/>
    <n v="17.5"/>
    <n v="139.91800000000001"/>
    <n v="3.3"/>
  </r>
  <r>
    <s v="Low Fat"/>
    <s v="NCL31"/>
    <n v="5091"/>
    <s v="Others"/>
    <n v="2014"/>
    <s v="OUT013"/>
    <s v="Tier 3"/>
    <s v="High"/>
    <s v="Supermarket Type1"/>
    <n v="0.120180894"/>
    <n v="7.39"/>
    <n v="141.447"/>
    <n v="3.3"/>
  </r>
  <r>
    <s v="Low Fat"/>
    <s v="NCN07"/>
    <n v="5092"/>
    <s v="Others"/>
    <n v="2014"/>
    <s v="OUT013"/>
    <s v="Tier 3"/>
    <s v="High"/>
    <s v="Supermarket Type1"/>
    <n v="3.3916450000000001E-2"/>
    <n v="18.5"/>
    <n v="130.92840000000001"/>
    <n v="3.3"/>
  </r>
  <r>
    <s v="Low Fat"/>
    <s v="FDL22"/>
    <n v="5093"/>
    <s v="Snack Foods"/>
    <n v="2014"/>
    <s v="OUT013"/>
    <s v="Tier 3"/>
    <s v="High"/>
    <s v="Supermarket Type1"/>
    <n v="3.6359890999999998E-2"/>
    <n v="16.850000000000001"/>
    <n v="90.748800000000003"/>
    <n v="3.3"/>
  </r>
  <r>
    <s v="Regular"/>
    <s v="FDX27"/>
    <n v="5094"/>
    <s v="Dairy"/>
    <n v="2014"/>
    <s v="OUT013"/>
    <s v="Tier 3"/>
    <s v="High"/>
    <s v="Supermarket Type1"/>
    <n v="0.114022125"/>
    <n v="20.7"/>
    <n v="92.943600000000004"/>
    <n v="3.3"/>
  </r>
  <r>
    <s v="Regular"/>
    <s v="FDE28"/>
    <n v="5095"/>
    <s v="Frozen Foods"/>
    <n v="2014"/>
    <s v="OUT013"/>
    <s v="Tier 3"/>
    <s v="High"/>
    <s v="Supermarket Type1"/>
    <n v="0"/>
    <n v="9.5"/>
    <n v="231.36680000000001"/>
    <n v="3.3"/>
  </r>
  <r>
    <s v="Regular"/>
    <s v="FDB56"/>
    <n v="5096"/>
    <s v="Fruits and Vegetables"/>
    <n v="2014"/>
    <s v="OUT013"/>
    <s v="Tier 3"/>
    <s v="High"/>
    <s v="Supermarket Type1"/>
    <n v="7.4565097999999996E-2"/>
    <n v="8.75"/>
    <n v="186.85560000000001"/>
    <n v="3.3"/>
  </r>
  <r>
    <s v="Regular"/>
    <s v="FDM27"/>
    <n v="5097"/>
    <s v="Meat"/>
    <n v="2014"/>
    <s v="OUT013"/>
    <s v="Tier 3"/>
    <s v="High"/>
    <s v="Supermarket Type1"/>
    <n v="0.158337479"/>
    <n v="12.35"/>
    <n v="157.99459999999999"/>
    <n v="3.3"/>
  </r>
  <r>
    <s v="Low Fat"/>
    <s v="FDQ21"/>
    <n v="5098"/>
    <s v="Snack Foods"/>
    <n v="2014"/>
    <s v="OUT013"/>
    <s v="Tier 3"/>
    <s v="High"/>
    <s v="Supermarket Type1"/>
    <n v="1.9407068999999999E-2"/>
    <n v="21.25"/>
    <n v="119.37560000000001"/>
    <n v="3.3"/>
  </r>
  <r>
    <s v="Regular"/>
    <s v="FDU21"/>
    <n v="5099"/>
    <s v="Snack Foods"/>
    <n v="2014"/>
    <s v="OUT013"/>
    <s v="Tier 3"/>
    <s v="High"/>
    <s v="Supermarket Type1"/>
    <n v="7.665661E-2"/>
    <n v="11.8"/>
    <n v="32.355800000000002"/>
    <n v="3.3"/>
  </r>
  <r>
    <s v="Low Fat"/>
    <s v="FDP23"/>
    <n v="5100"/>
    <s v="Breads"/>
    <n v="2022"/>
    <s v="OUT018"/>
    <s v="Tier 3"/>
    <s v="Medium"/>
    <s v="Supermarket Type2"/>
    <n v="3.5731825000000002E-2"/>
    <n v="6.71"/>
    <n v="218.31659999999999"/>
    <n v="3.3"/>
  </r>
  <r>
    <s v="Low Fat"/>
    <s v="FDJ16"/>
    <n v="5101"/>
    <s v="Frozen Foods"/>
    <n v="2022"/>
    <s v="OUT018"/>
    <s v="Tier 3"/>
    <s v="Medium"/>
    <s v="Supermarket Type2"/>
    <n v="0.11535364200000001"/>
    <n v="9.1950000000000003"/>
    <n v="58.924599999999998"/>
    <n v="3.3"/>
  </r>
  <r>
    <s v="Low Fat"/>
    <s v="NCF31"/>
    <n v="5102"/>
    <s v="Household"/>
    <n v="2022"/>
    <s v="OUT018"/>
    <s v="Tier 3"/>
    <s v="Medium"/>
    <s v="Supermarket Type2"/>
    <n v="5.2058629000000002E-2"/>
    <n v="9.1300000000000008"/>
    <n v="150.60239999999999"/>
    <n v="3.3"/>
  </r>
  <r>
    <s v="Low Fat"/>
    <s v="NCB55"/>
    <n v="5103"/>
    <s v="Household"/>
    <n v="2022"/>
    <s v="OUT018"/>
    <s v="Tier 3"/>
    <s v="Medium"/>
    <s v="Supermarket Type2"/>
    <n v="0.16131749500000001"/>
    <n v="15.7"/>
    <n v="57.556199999999997"/>
    <n v="3.3"/>
  </r>
  <r>
    <s v="Low Fat"/>
    <s v="FDB10"/>
    <n v="5104"/>
    <s v="Snack Foods"/>
    <n v="2022"/>
    <s v="OUT018"/>
    <s v="Tier 3"/>
    <s v="Medium"/>
    <s v="Supermarket Type2"/>
    <n v="6.7481899999999997E-2"/>
    <n v="10"/>
    <n v="234.85900000000001"/>
    <n v="3.3"/>
  </r>
  <r>
    <s v="Low Fat"/>
    <s v="FDY10"/>
    <n v="5105"/>
    <s v="Snack Foods"/>
    <n v="2022"/>
    <s v="OUT018"/>
    <s v="Tier 3"/>
    <s v="Medium"/>
    <s v="Supermarket Type2"/>
    <n v="4.9267759000000001E-2"/>
    <n v="17.600000000000001"/>
    <n v="113.0176"/>
    <n v="3.3"/>
  </r>
  <r>
    <s v="Regular"/>
    <s v="FDZ25"/>
    <n v="5106"/>
    <s v="Canned"/>
    <n v="2022"/>
    <s v="OUT018"/>
    <s v="Tier 3"/>
    <s v="Medium"/>
    <s v="Supermarket Type2"/>
    <n v="2.7729547E-2"/>
    <n v="15.7"/>
    <n v="169.37899999999999"/>
    <n v="3.3"/>
  </r>
  <r>
    <s v="Regular"/>
    <s v="FDH53"/>
    <n v="5107"/>
    <s v="Frozen Foods"/>
    <n v="2022"/>
    <s v="OUT018"/>
    <s v="Tier 3"/>
    <s v="Medium"/>
    <s v="Supermarket Type2"/>
    <n v="1.9277945000000001E-2"/>
    <n v="20.5"/>
    <n v="82.859200000000001"/>
    <n v="3.3"/>
  </r>
  <r>
    <s v="Regular"/>
    <s v="FDO45"/>
    <n v="5108"/>
    <s v="Snack Foods"/>
    <n v="2022"/>
    <s v="OUT018"/>
    <s v="Tier 3"/>
    <s v="Medium"/>
    <s v="Supermarket Type2"/>
    <n v="3.8107380000000003E-2"/>
    <n v="13.15"/>
    <n v="86.385599999999997"/>
    <n v="3.3"/>
  </r>
  <r>
    <s v="Regular"/>
    <s v="FDC34"/>
    <n v="5109"/>
    <s v="Snack Foods"/>
    <n v="2022"/>
    <s v="OUT018"/>
    <s v="Tier 3"/>
    <s v="Medium"/>
    <s v="Supermarket Type2"/>
    <n v="0.17346284100000001"/>
    <n v="16"/>
    <n v="157.69720000000001"/>
    <n v="3.3"/>
  </r>
  <r>
    <s v="Regular"/>
    <s v="FDC59"/>
    <n v="5110"/>
    <s v="Starchy Foods"/>
    <n v="2022"/>
    <s v="OUT018"/>
    <s v="Tier 3"/>
    <s v="Medium"/>
    <s v="Supermarket Type2"/>
    <n v="5.4851438000000002E-2"/>
    <n v="16.7"/>
    <n v="64.416799999999995"/>
    <n v="3.3"/>
  </r>
  <r>
    <s v="Low Fat"/>
    <s v="DRI03"/>
    <n v="5111"/>
    <s v="Dairy"/>
    <n v="2018"/>
    <s v="OUT027"/>
    <s v="Tier 3"/>
    <s v="Medium"/>
    <s v="Supermarket Type3"/>
    <n v="0"/>
    <m/>
    <n v="175.30279999999999"/>
    <n v="3.3"/>
  </r>
  <r>
    <s v="Low Fat"/>
    <s v="FDZ40"/>
    <n v="5112"/>
    <s v="Frozen Foods"/>
    <n v="2018"/>
    <s v="OUT027"/>
    <s v="Tier 3"/>
    <s v="Medium"/>
    <s v="Supermarket Type3"/>
    <n v="3.9988162000000001E-2"/>
    <m/>
    <n v="55.729799999999997"/>
    <n v="3.3"/>
  </r>
  <r>
    <s v="Low Fat"/>
    <s v="NCZ17"/>
    <n v="5113"/>
    <s v="Health and Hygiene"/>
    <n v="2018"/>
    <s v="OUT027"/>
    <s v="Tier 3"/>
    <s v="Medium"/>
    <s v="Supermarket Type3"/>
    <n v="7.9046991999999996E-2"/>
    <m/>
    <n v="39.8506"/>
    <n v="3.3"/>
  </r>
  <r>
    <s v="Low Fat"/>
    <s v="NCZ53"/>
    <n v="5114"/>
    <s v="Health and Hygiene"/>
    <n v="2018"/>
    <s v="OUT027"/>
    <s v="Tier 3"/>
    <s v="Medium"/>
    <s v="Supermarket Type3"/>
    <n v="2.4358634000000001E-2"/>
    <m/>
    <n v="190.42140000000001"/>
    <n v="3.3"/>
  </r>
  <r>
    <s v="Regular"/>
    <s v="FDI50"/>
    <n v="5115"/>
    <s v="Canned"/>
    <n v="2018"/>
    <s v="OUT027"/>
    <s v="Tier 3"/>
    <s v="Medium"/>
    <s v="Supermarket Type3"/>
    <n v="3.0693308999999998E-2"/>
    <m/>
    <n v="228.0352"/>
    <n v="3.3"/>
  </r>
  <r>
    <s v="Regular"/>
    <s v="FDZ26"/>
    <n v="5116"/>
    <s v="Dairy"/>
    <n v="2018"/>
    <s v="OUT027"/>
    <s v="Tier 3"/>
    <s v="Medium"/>
    <s v="Supermarket Type3"/>
    <n v="0.14331999500000001"/>
    <m/>
    <n v="237.5222"/>
    <n v="3.3"/>
  </r>
  <r>
    <s v="Regular"/>
    <s v="FDT27"/>
    <n v="5117"/>
    <s v="Meat"/>
    <n v="2018"/>
    <s v="OUT027"/>
    <s v="Tier 3"/>
    <s v="Medium"/>
    <s v="Supermarket Type3"/>
    <n v="6.9250192000000002E-2"/>
    <m/>
    <n v="232.9616"/>
    <n v="3.3"/>
  </r>
  <r>
    <s v="Regular"/>
    <s v="FDW15"/>
    <n v="5118"/>
    <s v="Meat"/>
    <n v="2018"/>
    <s v="OUT027"/>
    <s v="Tier 3"/>
    <s v="Medium"/>
    <s v="Supermarket Type3"/>
    <n v="5.4846706000000002E-2"/>
    <m/>
    <n v="147.3734"/>
    <n v="3.3"/>
  </r>
  <r>
    <s v="Low Fat"/>
    <s v="NCI17"/>
    <n v="5119"/>
    <s v="Health and Hygiene"/>
    <n v="2014"/>
    <s v="OUT013"/>
    <s v="Tier 3"/>
    <s v="High"/>
    <s v="Supermarket Type1"/>
    <n v="0.143303291"/>
    <n v="8.6449999999999996"/>
    <n v="96.340999999999994"/>
    <n v="3.2"/>
  </r>
  <r>
    <s v="Low Fat"/>
    <s v="FDA44"/>
    <n v="5120"/>
    <s v="Fruits and Vegetables"/>
    <n v="2020"/>
    <s v="OUT017"/>
    <s v="Tier 2"/>
    <s v="Medium"/>
    <s v="Supermarket Type1"/>
    <n v="5.3523765000000001E-2"/>
    <n v="19.7"/>
    <n v="55.393000000000001"/>
    <n v="3.2"/>
  </r>
  <r>
    <s v="Low Fat"/>
    <s v="NCF42"/>
    <n v="5121"/>
    <s v="Household"/>
    <n v="2017"/>
    <s v="OUT035"/>
    <s v="Tier 2"/>
    <s v="Small"/>
    <s v="Supermarket Type1"/>
    <n v="0.16735141100000001"/>
    <n v="17.350000000000001"/>
    <n v="176.0712"/>
    <n v="3.2"/>
  </r>
  <r>
    <s v="Regular"/>
    <s v="FDX35"/>
    <n v="5122"/>
    <s v="Breads"/>
    <n v="2014"/>
    <s v="OUT013"/>
    <s v="Tier 3"/>
    <s v="High"/>
    <s v="Supermarket Type1"/>
    <n v="7.9844043000000003E-2"/>
    <n v="5.0350000000000001"/>
    <n v="226.30359999999999"/>
    <n v="3.2"/>
  </r>
  <r>
    <s v="Low Fat"/>
    <s v="NCC43"/>
    <n v="5123"/>
    <s v="Household"/>
    <n v="2020"/>
    <s v="OUT017"/>
    <s v="Tier 2"/>
    <s v="Medium"/>
    <s v="Supermarket Type1"/>
    <n v="9.3307713E-2"/>
    <n v="7.39"/>
    <n v="250.9066"/>
    <n v="3.2"/>
  </r>
  <r>
    <s v="Low Fat"/>
    <s v="FDU25"/>
    <n v="5124"/>
    <s v="Canned"/>
    <n v="2012"/>
    <s v="OUT049"/>
    <s v="Tier 1"/>
    <s v="Medium"/>
    <s v="Supermarket Type1"/>
    <n v="2.6722744E-2"/>
    <n v="12.35"/>
    <n v="59.224600000000002"/>
    <n v="3.2"/>
  </r>
  <r>
    <s v="Low Fat"/>
    <s v="NCR18"/>
    <n v="5125"/>
    <s v="Household"/>
    <n v="2012"/>
    <s v="OUT049"/>
    <s v="Tier 1"/>
    <s v="Medium"/>
    <s v="Supermarket Type1"/>
    <n v="2.0519478000000001E-2"/>
    <n v="15.85"/>
    <n v="42.511200000000002"/>
    <n v="3.2"/>
  </r>
  <r>
    <s v="Low Fat"/>
    <s v="NCF30"/>
    <n v="5126"/>
    <s v="Household"/>
    <n v="2012"/>
    <s v="OUT049"/>
    <s v="Tier 1"/>
    <s v="Medium"/>
    <s v="Supermarket Type1"/>
    <n v="0.12644033499999999"/>
    <n v="17"/>
    <n v="125.2362"/>
    <n v="3.2"/>
  </r>
  <r>
    <s v="Low Fat"/>
    <s v="DRF60"/>
    <n v="5127"/>
    <s v="Soft Drinks"/>
    <n v="2012"/>
    <s v="OUT049"/>
    <s v="Tier 1"/>
    <s v="Medium"/>
    <s v="Supermarket Type1"/>
    <n v="5.2149675E-2"/>
    <n v="10.8"/>
    <n v="239.9564"/>
    <n v="3.2"/>
  </r>
  <r>
    <s v="Regular"/>
    <s v="FDJ38"/>
    <n v="5128"/>
    <s v="Canned"/>
    <n v="2012"/>
    <s v="OUT049"/>
    <s v="Tier 1"/>
    <s v="Medium"/>
    <s v="Supermarket Type1"/>
    <n v="4.0268044000000003E-2"/>
    <n v="8.6"/>
    <n v="191.453"/>
    <n v="3.2"/>
  </r>
  <r>
    <s v="Regular"/>
    <s v="FDB29"/>
    <n v="5129"/>
    <s v="Frozen Foods"/>
    <n v="2012"/>
    <s v="OUT049"/>
    <s v="Tier 1"/>
    <s v="Medium"/>
    <s v="Supermarket Type1"/>
    <n v="5.2493162000000003E-2"/>
    <n v="16.7"/>
    <n v="113.91759999999999"/>
    <n v="3.2"/>
  </r>
  <r>
    <s v="Regular"/>
    <s v="FDN34"/>
    <n v="5130"/>
    <s v="Snack Foods"/>
    <n v="2012"/>
    <s v="OUT049"/>
    <s v="Tier 1"/>
    <s v="Medium"/>
    <s v="Supermarket Type1"/>
    <n v="4.5835395000000001E-2"/>
    <n v="15.6"/>
    <n v="168.2132"/>
    <n v="3.2"/>
  </r>
  <r>
    <s v="Regular"/>
    <s v="FDR22"/>
    <n v="5131"/>
    <s v="Snack Foods"/>
    <n v="2012"/>
    <s v="OUT049"/>
    <s v="Tier 1"/>
    <s v="Medium"/>
    <s v="Supermarket Type1"/>
    <n v="1.8591463999999999E-2"/>
    <n v="19.350000000000001"/>
    <n v="112.95440000000001"/>
    <n v="3.2"/>
  </r>
  <r>
    <s v="Low Fat"/>
    <s v="FDV32"/>
    <n v="5132"/>
    <s v="Fruits and Vegetables"/>
    <n v="2018"/>
    <s v="OUT019"/>
    <s v="Tier 1"/>
    <s v="Small"/>
    <s v="Grocery Store"/>
    <n v="0.15531693599999999"/>
    <m/>
    <n v="64.150999999999996"/>
    <n v="3.2"/>
  </r>
  <r>
    <s v="Regular"/>
    <s v="FDA02"/>
    <n v="5133"/>
    <s v="Dairy"/>
    <n v="2018"/>
    <s v="OUT019"/>
    <s v="Tier 1"/>
    <s v="Small"/>
    <s v="Grocery Store"/>
    <n v="5.2040538999999997E-2"/>
    <m/>
    <n v="143.17859999999999"/>
    <n v="3.2"/>
  </r>
  <r>
    <s v="Regular"/>
    <s v="FDS33"/>
    <n v="5134"/>
    <s v="Snack Foods"/>
    <n v="2018"/>
    <s v="OUT019"/>
    <s v="Tier 1"/>
    <s v="Small"/>
    <s v="Grocery Store"/>
    <n v="0.21610753499999999"/>
    <m/>
    <n v="86.851399999999998"/>
    <n v="3.2"/>
  </r>
  <r>
    <s v="Low Fat"/>
    <s v="FDN57"/>
    <n v="5135"/>
    <s v="Snack Foods"/>
    <n v="2016"/>
    <s v="OUT046"/>
    <s v="Tier 1"/>
    <s v="Small"/>
    <s v="Supermarket Type1"/>
    <n v="5.4234196999999998E-2"/>
    <n v="18.25"/>
    <n v="142.0154"/>
    <n v="3.2"/>
  </r>
  <r>
    <s v="Regular"/>
    <s v="FDU15"/>
    <n v="5136"/>
    <s v="Meat"/>
    <n v="2016"/>
    <s v="OUT046"/>
    <s v="Tier 1"/>
    <s v="Small"/>
    <s v="Supermarket Type1"/>
    <n v="2.6602088999999999E-2"/>
    <n v="13.65"/>
    <n v="35.153199999999998"/>
    <n v="3.2"/>
  </r>
  <r>
    <s v="Low Fat"/>
    <s v="FDQ13"/>
    <n v="5137"/>
    <s v="Canned"/>
    <n v="2015"/>
    <s v="OUT045"/>
    <s v="Tier 2"/>
    <s v="Medium"/>
    <s v="Supermarket Type1"/>
    <n v="1.0663189E-2"/>
    <n v="11.1"/>
    <n v="82.390799999999999"/>
    <n v="3.2"/>
  </r>
  <r>
    <s v="Low Fat"/>
    <s v="NCQ05"/>
    <n v="5138"/>
    <s v="Health and Hygiene"/>
    <n v="2015"/>
    <s v="OUT045"/>
    <s v="Tier 2"/>
    <s v="Small"/>
    <s v="Supermarket Type1"/>
    <n v="2.1649904000000001E-2"/>
    <n v="11.395"/>
    <n v="150.8708"/>
    <n v="3.2"/>
  </r>
  <r>
    <s v="Low Fat"/>
    <s v="DRI49"/>
    <n v="5139"/>
    <s v="Soft Drinks"/>
    <n v="2015"/>
    <s v="OUT045"/>
    <s v="Tier 2"/>
    <s v="Small"/>
    <s v="Supermarket Type1"/>
    <n v="0.183879453"/>
    <n v="14.15"/>
    <n v="82.927599999999998"/>
    <n v="3.2"/>
  </r>
  <r>
    <s v="Low Fat"/>
    <s v="FDF52"/>
    <n v="5140"/>
    <s v="Frozen Foods"/>
    <n v="2020"/>
    <s v="OUT017"/>
    <s v="Tier 2"/>
    <s v="Small"/>
    <s v="Supermarket Type1"/>
    <n v="0"/>
    <n v="9.3000000000000007"/>
    <n v="182.92920000000001"/>
    <n v="3.2"/>
  </r>
  <r>
    <s v="Low Fat"/>
    <s v="FDS43"/>
    <n v="5141"/>
    <s v="Fruits and Vegetables"/>
    <n v="2020"/>
    <s v="OUT017"/>
    <s v="Tier 2"/>
    <s v="Small"/>
    <s v="Supermarket Type1"/>
    <n v="4.0744057E-2"/>
    <n v="11.65"/>
    <n v="185.92400000000001"/>
    <n v="3.2"/>
  </r>
  <r>
    <s v="Low Fat"/>
    <s v="NCP14"/>
    <n v="5142"/>
    <s v="Household"/>
    <n v="2020"/>
    <s v="OUT017"/>
    <s v="Tier 2"/>
    <s v="Small"/>
    <s v="Supermarket Type1"/>
    <n v="0.110913601"/>
    <n v="8.2750000000000004"/>
    <n v="106.3306"/>
    <n v="3.2"/>
  </r>
  <r>
    <s v="Low Fat"/>
    <s v="FDG47"/>
    <n v="5143"/>
    <s v="Starchy Foods"/>
    <n v="2020"/>
    <s v="OUT017"/>
    <s v="Tier 2"/>
    <s v="High"/>
    <s v="Supermarket Type1"/>
    <n v="7.0012633000000005E-2"/>
    <n v="12.8"/>
    <n v="262.8252"/>
    <n v="3.2"/>
  </r>
  <r>
    <s v="Regular"/>
    <s v="FDC16"/>
    <n v="5144"/>
    <s v="Dairy"/>
    <n v="2015"/>
    <s v="OUT045"/>
    <s v="Tier 2"/>
    <s v="High"/>
    <s v="Supermarket Type1"/>
    <n v="2.0611526000000002E-2"/>
    <n v="11.5"/>
    <n v="84.953999999999994"/>
    <n v="3.2"/>
  </r>
  <r>
    <s v="Regular"/>
    <s v="FDM57"/>
    <n v="5145"/>
    <s v="Snack Foods"/>
    <n v="2015"/>
    <s v="OUT045"/>
    <s v="Tier 2"/>
    <s v="High"/>
    <s v="Supermarket Type1"/>
    <n v="7.6002991000000006E-2"/>
    <n v="11.65"/>
    <n v="83.490799999999993"/>
    <n v="3.2"/>
  </r>
  <r>
    <s v="Regular"/>
    <s v="FDA01"/>
    <n v="5146"/>
    <s v="Canned"/>
    <n v="2020"/>
    <s v="OUT017"/>
    <s v="Tier 2"/>
    <s v="High"/>
    <s v="Supermarket Type1"/>
    <n v="5.4685839E-2"/>
    <n v="15"/>
    <n v="60.290399999999998"/>
    <n v="3.2"/>
  </r>
  <r>
    <s v="Regular"/>
    <s v="FDG22"/>
    <n v="5147"/>
    <s v="Snack Foods"/>
    <n v="2020"/>
    <s v="OUT017"/>
    <s v="Tier 2"/>
    <s v="Medium"/>
    <s v="Supermarket Type1"/>
    <n v="4.1615223999999999E-2"/>
    <n v="17.600000000000001"/>
    <n v="37.219000000000001"/>
    <n v="3.2"/>
  </r>
  <r>
    <s v="Low Fat"/>
    <s v="FDP60"/>
    <n v="5148"/>
    <s v="Baking Goods"/>
    <n v="2017"/>
    <s v="OUT035"/>
    <s v="Tier 2"/>
    <s v="Small"/>
    <s v="Supermarket Type1"/>
    <n v="5.5908267999999997E-2"/>
    <n v="17.350000000000001"/>
    <n v="99.801599999999993"/>
    <n v="3.2"/>
  </r>
  <r>
    <s v="Low Fat"/>
    <s v="FDX26"/>
    <n v="5149"/>
    <s v="Dairy"/>
    <n v="2017"/>
    <s v="OUT035"/>
    <s v="Tier 2"/>
    <s v="Small"/>
    <s v="Supermarket Type1"/>
    <n v="8.7791916999999997E-2"/>
    <n v="17.7"/>
    <n v="180.6292"/>
    <n v="3.2"/>
  </r>
  <r>
    <s v="Low Fat"/>
    <s v="FDT28"/>
    <n v="5150"/>
    <s v="Frozen Foods"/>
    <n v="2017"/>
    <s v="OUT035"/>
    <s v="Tier 2"/>
    <s v="Small"/>
    <s v="Supermarket Type1"/>
    <n v="6.3554150000000004E-2"/>
    <n v="13.3"/>
    <n v="149.4708"/>
    <n v="3.2"/>
  </r>
  <r>
    <s v="Low Fat"/>
    <s v="DRM23"/>
    <n v="5151"/>
    <s v="Hard Drinks"/>
    <n v="2017"/>
    <s v="OUT035"/>
    <s v="Tier 2"/>
    <s v="Small"/>
    <s v="Supermarket Type1"/>
    <n v="0.13570755300000001"/>
    <n v="16.600000000000001"/>
    <n v="170.6422"/>
    <n v="3.2"/>
  </r>
  <r>
    <s v="Low Fat"/>
    <s v="FDK33"/>
    <n v="5152"/>
    <s v="Snack Foods"/>
    <n v="2017"/>
    <s v="OUT035"/>
    <s v="Tier 2"/>
    <s v="Small"/>
    <s v="Supermarket Type1"/>
    <n v="1.1233126E-2"/>
    <n v="17.850000000000001"/>
    <n v="211.55600000000001"/>
    <n v="3.2"/>
  </r>
  <r>
    <s v="Regular"/>
    <s v="FDP44"/>
    <n v="5153"/>
    <s v="Fruits and Vegetables"/>
    <n v="2017"/>
    <s v="OUT035"/>
    <s v="Tier 2"/>
    <s v="Small"/>
    <s v="Supermarket Type1"/>
    <n v="7.9698503000000004E-2"/>
    <n v="16.5"/>
    <n v="100.6332"/>
    <n v="3.2"/>
  </r>
  <r>
    <s v="Low Fat"/>
    <s v="FDU38"/>
    <n v="5154"/>
    <s v="Dairy"/>
    <n v="2011"/>
    <s v="OUT010"/>
    <s v="Tier 3"/>
    <s v="Medium"/>
    <s v="Grocery Store"/>
    <n v="0.138171603"/>
    <n v="10.8"/>
    <n v="191.4504"/>
    <n v="3.2"/>
  </r>
  <r>
    <s v="Low Fat"/>
    <s v="FDU14"/>
    <n v="5155"/>
    <s v="Dairy"/>
    <n v="2011"/>
    <s v="OUT010"/>
    <s v="Tier 3"/>
    <s v="Medium"/>
    <s v="Grocery Store"/>
    <n v="5.8168807000000003E-2"/>
    <n v="17.75"/>
    <n v="249.57499999999999"/>
    <n v="3.2"/>
  </r>
  <r>
    <s v="Low Fat"/>
    <s v="NCB18"/>
    <n v="5156"/>
    <s v="Household"/>
    <n v="2011"/>
    <s v="OUT010"/>
    <s v="Tier 3"/>
    <s v="High"/>
    <s v="Grocery Store"/>
    <n v="6.9112952000000005E-2"/>
    <n v="19.600000000000001"/>
    <n v="90.151399999999995"/>
    <n v="3.2"/>
  </r>
  <r>
    <s v="Low Fat"/>
    <s v="FDL33"/>
    <n v="5157"/>
    <s v="Snack Foods"/>
    <n v="2011"/>
    <s v="OUT010"/>
    <s v="Tier 3"/>
    <s v="High"/>
    <s v="Grocery Store"/>
    <n v="0.167316771"/>
    <n v="7.2350000000000003"/>
    <n v="197.54519999999999"/>
    <n v="3.2"/>
  </r>
  <r>
    <s v="Regular"/>
    <s v="FDQ31"/>
    <n v="5158"/>
    <s v="Fruits and Vegetables"/>
    <n v="2011"/>
    <s v="OUT010"/>
    <s v="Tier 3"/>
    <s v="High"/>
    <s v="Grocery Store"/>
    <n v="9.0129200000000007E-2"/>
    <n v="5.7850000000000001"/>
    <n v="89.885599999999997"/>
    <n v="3.2"/>
  </r>
  <r>
    <s v="Low Fat"/>
    <s v="NCT17"/>
    <n v="5159"/>
    <s v="Health and Hygiene"/>
    <n v="2014"/>
    <s v="OUT013"/>
    <s v="Tier 3"/>
    <s v="High"/>
    <s v="Supermarket Type1"/>
    <n v="4.1831008000000003E-2"/>
    <n v="10.8"/>
    <n v="186.62139999999999"/>
    <n v="3.2"/>
  </r>
  <r>
    <s v="Low Fat"/>
    <s v="DRE27"/>
    <n v="5160"/>
    <s v="Dairy"/>
    <n v="2014"/>
    <s v="OUT013"/>
    <s v="Tier 3"/>
    <s v="High"/>
    <s v="Supermarket Type1"/>
    <n v="0.132560174"/>
    <n v="11.85"/>
    <n v="97.272599999999997"/>
    <n v="3.2"/>
  </r>
  <r>
    <s v="Low Fat"/>
    <s v="NCZ29"/>
    <n v="5161"/>
    <s v="Health and Hygiene"/>
    <n v="2014"/>
    <s v="OUT013"/>
    <s v="Tier 3"/>
    <s v="High"/>
    <s v="Supermarket Type1"/>
    <n v="7.1312063999999994E-2"/>
    <n v="15"/>
    <n v="125.7362"/>
    <n v="3.2"/>
  </r>
  <r>
    <s v="Regular"/>
    <s v="FDB36"/>
    <n v="5162"/>
    <s v="Baking Goods"/>
    <n v="2014"/>
    <s v="OUT013"/>
    <s v="Tier 3"/>
    <s v="High"/>
    <s v="Supermarket Type1"/>
    <n v="4.8486801000000003E-2"/>
    <n v="5.4649999999999999"/>
    <n v="131.26259999999999"/>
    <n v="3.2"/>
  </r>
  <r>
    <s v="Low Fat"/>
    <s v="FDU02"/>
    <n v="5163"/>
    <s v="Dairy"/>
    <n v="2014"/>
    <s v="OUT013"/>
    <s v="Tier 3"/>
    <s v="High"/>
    <s v="Supermarket Type1"/>
    <n v="0.102426197"/>
    <n v="13.35"/>
    <n v="230.6352"/>
    <n v="3.2"/>
  </r>
  <r>
    <s v="Low Fat"/>
    <s v="NCW17"/>
    <n v="5164"/>
    <s v="Health and Hygiene"/>
    <n v="2022"/>
    <s v="OUT018"/>
    <s v="Tier 3"/>
    <s v="Medium"/>
    <s v="Supermarket Type2"/>
    <n v="1.9465204999999999E-2"/>
    <n v="18"/>
    <n v="128.6994"/>
    <n v="3.2"/>
  </r>
  <r>
    <s v="Low Fat"/>
    <s v="NCQ54"/>
    <n v="5165"/>
    <s v="Household"/>
    <n v="2022"/>
    <s v="OUT018"/>
    <s v="Tier 3"/>
    <s v="Medium"/>
    <s v="Supermarket Type2"/>
    <n v="1.2593467000000001E-2"/>
    <n v="17.7"/>
    <n v="167.6474"/>
    <n v="3.2"/>
  </r>
  <r>
    <s v="Regular"/>
    <s v="FDX32"/>
    <n v="5166"/>
    <s v="Fruits and Vegetables"/>
    <n v="2022"/>
    <s v="OUT018"/>
    <s v="Tier 3"/>
    <s v="Medium"/>
    <s v="Supermarket Type2"/>
    <n v="0.10026502700000001"/>
    <n v="15.1"/>
    <n v="142.57859999999999"/>
    <n v="3.2"/>
  </r>
  <r>
    <s v="Low Fat"/>
    <s v="FDW48"/>
    <n v="5167"/>
    <s v="Baking Goods"/>
    <n v="2018"/>
    <s v="OUT027"/>
    <s v="Tier 3"/>
    <s v="Medium"/>
    <s v="Supermarket Type3"/>
    <n v="8.499464E-3"/>
    <m/>
    <n v="81.361800000000002"/>
    <n v="3.2"/>
  </r>
  <r>
    <s v="Low Fat"/>
    <s v="FDO23"/>
    <n v="5168"/>
    <s v="Breads"/>
    <n v="2018"/>
    <s v="OUT027"/>
    <s v="Tier 3"/>
    <s v="Medium"/>
    <s v="Supermarket Type3"/>
    <n v="0.14571827000000001"/>
    <m/>
    <n v="94.343599999999995"/>
    <n v="3.2"/>
  </r>
  <r>
    <s v="Low Fat"/>
    <s v="FDY55"/>
    <n v="5169"/>
    <s v="Fruits and Vegetables"/>
    <n v="2018"/>
    <s v="OUT027"/>
    <s v="Tier 3"/>
    <s v="Medium"/>
    <s v="Supermarket Type3"/>
    <n v="0"/>
    <m/>
    <n v="255.7988"/>
    <n v="3.2"/>
  </r>
  <r>
    <s v="Regular"/>
    <s v="FDZ23"/>
    <n v="5170"/>
    <s v="Baking Goods"/>
    <n v="2018"/>
    <s v="OUT027"/>
    <s v="Tier 3"/>
    <s v="Medium"/>
    <s v="Supermarket Type3"/>
    <n v="6.7175915000000003E-2"/>
    <m/>
    <n v="187.124"/>
    <n v="3.2"/>
  </r>
  <r>
    <s v="Regular"/>
    <s v="FDB04"/>
    <n v="5171"/>
    <s v="Dairy"/>
    <n v="2018"/>
    <s v="OUT027"/>
    <s v="Tier 3"/>
    <s v="Medium"/>
    <s v="Supermarket Type3"/>
    <n v="6.2920180000000006E-2"/>
    <m/>
    <n v="88.985600000000005"/>
    <n v="3.2"/>
  </r>
  <r>
    <s v="Regular"/>
    <s v="FDJ55"/>
    <n v="5172"/>
    <s v="Meat"/>
    <n v="2018"/>
    <s v="OUT027"/>
    <s v="Tier 3"/>
    <s v="Medium"/>
    <s v="Supermarket Type3"/>
    <n v="2.3417004000000002E-2"/>
    <m/>
    <n v="223.84039999999999"/>
    <n v="3.2"/>
  </r>
  <r>
    <s v="Regular"/>
    <s v="FDI10"/>
    <n v="5173"/>
    <s v="Snack Foods"/>
    <n v="2018"/>
    <s v="OUT027"/>
    <s v="Tier 3"/>
    <s v="Medium"/>
    <s v="Supermarket Type3"/>
    <n v="7.8024650000000001E-2"/>
    <m/>
    <n v="171.44220000000001"/>
    <n v="3.2"/>
  </r>
  <r>
    <s v="Regular"/>
    <s v="FDQ28"/>
    <n v="5174"/>
    <s v="Frozen Foods"/>
    <n v="2014"/>
    <s v="OUT013"/>
    <s v="Tier 3"/>
    <s v="High"/>
    <s v="Supermarket Type1"/>
    <n v="6.0376776E-2"/>
    <n v="14"/>
    <n v="154.56559999999999"/>
    <n v="3.1"/>
  </r>
  <r>
    <s v="Low Fat"/>
    <s v="DRH03"/>
    <n v="5175"/>
    <s v="Dairy"/>
    <n v="2018"/>
    <s v="OUT019"/>
    <s v="Tier 1"/>
    <s v="Small"/>
    <s v="Grocery Store"/>
    <n v="6.1393095000000002E-2"/>
    <m/>
    <n v="91.811999999999998"/>
    <n v="3.1"/>
  </r>
  <r>
    <s v="Low Fat"/>
    <s v="DRK37"/>
    <n v="5176"/>
    <s v="Soft Drinks"/>
    <n v="2016"/>
    <s v="OUT046"/>
    <s v="Tier 1"/>
    <s v="Small"/>
    <s v="Supermarket Type1"/>
    <n v="4.4004675E-2"/>
    <n v="5"/>
    <n v="188.85300000000001"/>
    <n v="3.1"/>
  </r>
  <r>
    <s v="Regular"/>
    <s v="FDS58"/>
    <n v="5177"/>
    <s v="Snack Foods"/>
    <n v="2014"/>
    <s v="OUT013"/>
    <s v="Tier 3"/>
    <s v="High"/>
    <s v="Supermarket Type1"/>
    <n v="2.0989132000000001E-2"/>
    <n v="9.2850000000000001"/>
    <n v="158.65780000000001"/>
    <n v="3.1"/>
  </r>
  <r>
    <s v="Regular"/>
    <s v="FDS28"/>
    <n v="5178"/>
    <s v="Frozen Foods"/>
    <n v="2012"/>
    <s v="OUT049"/>
    <s v="Tier 1"/>
    <s v="Medium"/>
    <s v="Supermarket Type1"/>
    <n v="8.2529703999999995E-2"/>
    <n v="8.18"/>
    <n v="56.958799999999997"/>
    <n v="3.1"/>
  </r>
  <r>
    <s v="Low Fat"/>
    <s v="FDD50"/>
    <n v="5179"/>
    <s v="Canned"/>
    <n v="2012"/>
    <s v="OUT049"/>
    <s v="Tier 1"/>
    <s v="Medium"/>
    <s v="Supermarket Type1"/>
    <n v="0.14186243500000001"/>
    <n v="18.850000000000001"/>
    <n v="171.01320000000001"/>
    <n v="3.1"/>
  </r>
  <r>
    <s v="Low Fat"/>
    <s v="FDT31"/>
    <n v="5180"/>
    <s v="Fruits and Vegetables"/>
    <n v="2012"/>
    <s v="OUT049"/>
    <s v="Tier 1"/>
    <s v="Medium"/>
    <s v="Supermarket Type1"/>
    <n v="1.2467648E-2"/>
    <n v="19.75"/>
    <n v="188.18719999999999"/>
    <n v="3.1"/>
  </r>
  <r>
    <s v="Low Fat"/>
    <s v="NCK29"/>
    <n v="5181"/>
    <s v="Health and Hygiene"/>
    <n v="2012"/>
    <s v="OUT049"/>
    <s v="Tier 1"/>
    <s v="Medium"/>
    <s v="Supermarket Type1"/>
    <n v="0.125964559"/>
    <n v="5.6150000000000002"/>
    <n v="124.773"/>
    <n v="3.1"/>
  </r>
  <r>
    <s v="Low Fat"/>
    <s v="NCA41"/>
    <n v="5182"/>
    <s v="Health and Hygiene"/>
    <n v="2012"/>
    <s v="OUT049"/>
    <s v="Tier 1"/>
    <s v="Medium"/>
    <s v="Supermarket Type1"/>
    <n v="3.2637372999999997E-2"/>
    <n v="16.75"/>
    <n v="191.61619999999999"/>
    <n v="3.1"/>
  </r>
  <r>
    <s v="Low Fat"/>
    <s v="NCQ30"/>
    <n v="5183"/>
    <s v="Household"/>
    <n v="2012"/>
    <s v="OUT049"/>
    <s v="Tier 1"/>
    <s v="Medium"/>
    <s v="Supermarket Type1"/>
    <n v="2.9117482E-2"/>
    <n v="7.7249999999999996"/>
    <n v="123.0414"/>
    <n v="3.1"/>
  </r>
  <r>
    <s v="Low Fat"/>
    <s v="NCU42"/>
    <n v="5184"/>
    <s v="Household"/>
    <n v="2012"/>
    <s v="OUT049"/>
    <s v="Tier 1"/>
    <s v="Medium"/>
    <s v="Supermarket Type1"/>
    <n v="1.9536980999999998E-2"/>
    <n v="9"/>
    <n v="170.04740000000001"/>
    <n v="3.1"/>
  </r>
  <r>
    <s v="Low Fat"/>
    <s v="NCN43"/>
    <n v="5185"/>
    <s v="Others"/>
    <n v="2012"/>
    <s v="OUT049"/>
    <s v="Tier 1"/>
    <s v="Medium"/>
    <s v="Supermarket Type1"/>
    <n v="6.770252E-3"/>
    <n v="12.15"/>
    <n v="124.473"/>
    <n v="3.1"/>
  </r>
  <r>
    <s v="Regular"/>
    <s v="FDY49"/>
    <n v="5186"/>
    <s v="Canned"/>
    <n v="2012"/>
    <s v="OUT049"/>
    <s v="Tier 1"/>
    <s v="Medium"/>
    <s v="Supermarket Type1"/>
    <n v="1.2030747E-2"/>
    <n v="17.2"/>
    <n v="166.61840000000001"/>
    <n v="3.1"/>
  </r>
  <r>
    <s v="Regular"/>
    <s v="FDJ44"/>
    <n v="5187"/>
    <s v="Fruits and Vegetables"/>
    <n v="2012"/>
    <s v="OUT049"/>
    <s v="Tier 1"/>
    <s v="Medium"/>
    <s v="Supermarket Type1"/>
    <n v="0.106492562"/>
    <n v="12.3"/>
    <n v="176.33959999999999"/>
    <n v="3.1"/>
  </r>
  <r>
    <s v="Regular"/>
    <s v="FDZ21"/>
    <n v="5188"/>
    <s v="Snack Foods"/>
    <n v="2012"/>
    <s v="OUT049"/>
    <s v="Tier 1"/>
    <s v="Medium"/>
    <s v="Supermarket Type1"/>
    <n v="3.9282839999999999E-2"/>
    <n v="17.600000000000001"/>
    <n v="94.641000000000005"/>
    <n v="3.1"/>
  </r>
  <r>
    <s v="Low Fat"/>
    <s v="NCV54"/>
    <n v="5189"/>
    <s v="Household"/>
    <n v="2018"/>
    <s v="OUT019"/>
    <s v="Tier 1"/>
    <s v="Small"/>
    <s v="Grocery Store"/>
    <n v="5.7969482000000003E-2"/>
    <m/>
    <n v="119.3124"/>
    <n v="3.1"/>
  </r>
  <r>
    <s v="Low Fat"/>
    <s v="FDZ33"/>
    <n v="5190"/>
    <s v="Snack Foods"/>
    <n v="2018"/>
    <s v="OUT019"/>
    <s v="Tier 1"/>
    <s v="Small"/>
    <s v="Grocery Store"/>
    <n v="0.18803837200000001"/>
    <m/>
    <n v="146.4076"/>
    <n v="3.1"/>
  </r>
  <r>
    <s v="Low Fat"/>
    <s v="FDY59"/>
    <n v="5191"/>
    <s v="Baking Goods"/>
    <n v="2016"/>
    <s v="OUT046"/>
    <s v="Tier 1"/>
    <s v="Small"/>
    <s v="Supermarket Type1"/>
    <n v="3.1403440999999997E-2"/>
    <n v="8.1950000000000003"/>
    <n v="93.846199999999996"/>
    <n v="3.1"/>
  </r>
  <r>
    <s v="Regular"/>
    <s v="FDM24"/>
    <n v="5192"/>
    <s v="Baking Goods"/>
    <n v="2016"/>
    <s v="OUT046"/>
    <s v="Tier 1"/>
    <s v="Small"/>
    <s v="Supermarket Type1"/>
    <n v="7.9327366999999996E-2"/>
    <n v="6.1349999999999998"/>
    <n v="152.8366"/>
    <n v="3.1"/>
  </r>
  <r>
    <s v="Regular"/>
    <s v="FDH44"/>
    <n v="5193"/>
    <s v="Fruits and Vegetables"/>
    <n v="2016"/>
    <s v="OUT046"/>
    <s v="Tier 1"/>
    <s v="Small"/>
    <s v="Supermarket Type1"/>
    <n v="2.5872152999999998E-2"/>
    <n v="19.100000000000001"/>
    <n v="145.74180000000001"/>
    <n v="3.1"/>
  </r>
  <r>
    <s v="Low Fat"/>
    <s v="FDX50"/>
    <n v="5194"/>
    <s v="Dairy"/>
    <n v="2015"/>
    <s v="OUT045"/>
    <s v="Tier 2"/>
    <s v="Medium"/>
    <s v="Supermarket Type1"/>
    <n v="7.4778547000000001E-2"/>
    <n v="20.100000000000001"/>
    <n v="110.72280000000001"/>
    <n v="3.1"/>
  </r>
  <r>
    <s v="Low Fat"/>
    <s v="FDW47"/>
    <n v="5195"/>
    <s v="Breads"/>
    <n v="2015"/>
    <s v="OUT045"/>
    <s v="Tier 2"/>
    <s v="Medium"/>
    <s v="Supermarket Type1"/>
    <n v="4.6469277000000003E-2"/>
    <n v="15"/>
    <n v="123.84139999999999"/>
    <n v="3.1"/>
  </r>
  <r>
    <s v="Low Fat"/>
    <s v="NCA29"/>
    <n v="5196"/>
    <s v="Household"/>
    <n v="2020"/>
    <s v="OUT017"/>
    <s v="Tier 2"/>
    <s v="Small"/>
    <s v="Supermarket Type1"/>
    <n v="2.7430696000000001E-2"/>
    <n v="10.5"/>
    <n v="171.11060000000001"/>
    <n v="3.1"/>
  </r>
  <r>
    <s v="Low Fat"/>
    <s v="FDL43"/>
    <n v="5197"/>
    <s v="Meat"/>
    <n v="2020"/>
    <s v="OUT017"/>
    <s v="Tier 2"/>
    <s v="High"/>
    <s v="Supermarket Type1"/>
    <n v="2.7217468000000002E-2"/>
    <n v="10.1"/>
    <n v="76.066999999999993"/>
    <n v="3.1"/>
  </r>
  <r>
    <s v="Regular"/>
    <s v="FDE17"/>
    <n v="5198"/>
    <s v="Frozen Foods"/>
    <n v="2020"/>
    <s v="OUT017"/>
    <s v="Tier 2"/>
    <s v="High"/>
    <s v="Supermarket Type1"/>
    <n v="5.4763517999999997E-2"/>
    <n v="20.100000000000001"/>
    <n v="150.9366"/>
    <n v="3.1"/>
  </r>
  <r>
    <s v="Regular"/>
    <s v="FDF45"/>
    <n v="5199"/>
    <s v="Fruits and Vegetables"/>
    <n v="2020"/>
    <s v="OUT017"/>
    <s v="Tier 2"/>
    <s v="Medium"/>
    <s v="Supermarket Type1"/>
    <n v="1.2273747E-2"/>
    <n v="18.2"/>
    <n v="60.090400000000002"/>
    <n v="3.1"/>
  </r>
  <r>
    <s v="Regular"/>
    <s v="FDG14"/>
    <n v="5200"/>
    <s v="Canned"/>
    <n v="2015"/>
    <s v="OUT045"/>
    <s v="Tier 2"/>
    <s v="Medium"/>
    <s v="Supermarket Type1"/>
    <n v="5.0603130000000003E-2"/>
    <n v="9"/>
    <n v="150.9024"/>
    <n v="3.1"/>
  </r>
  <r>
    <s v="Low Fat"/>
    <s v="FDT40"/>
    <n v="5201"/>
    <s v="Frozen Foods"/>
    <n v="2017"/>
    <s v="OUT035"/>
    <s v="Tier 2"/>
    <s v="Small"/>
    <s v="Supermarket Type1"/>
    <n v="0"/>
    <n v="5.9850000000000003"/>
    <n v="125.26779999999999"/>
    <n v="3.1"/>
  </r>
  <r>
    <s v="Low Fat"/>
    <s v="DRM47"/>
    <n v="5202"/>
    <s v="Hard Drinks"/>
    <n v="2017"/>
    <s v="OUT035"/>
    <s v="Tier 2"/>
    <s v="Small"/>
    <s v="Supermarket Type1"/>
    <n v="4.3777415E-2"/>
    <n v="9.3000000000000007"/>
    <n v="192.9846"/>
    <n v="3.1"/>
  </r>
  <r>
    <s v="Low Fat"/>
    <s v="NCH29"/>
    <n v="5203"/>
    <s v="Health and Hygiene"/>
    <n v="2017"/>
    <s v="OUT035"/>
    <s v="Tier 2"/>
    <s v="Small"/>
    <s v="Supermarket Type1"/>
    <n v="3.4467286E-2"/>
    <n v="5.51"/>
    <n v="96.772599999999997"/>
    <n v="3.1"/>
  </r>
  <r>
    <s v="Low Fat"/>
    <s v="NCZ42"/>
    <n v="5204"/>
    <s v="Household"/>
    <n v="2017"/>
    <s v="OUT035"/>
    <s v="Tier 2"/>
    <s v="Small"/>
    <s v="Supermarket Type1"/>
    <n v="1.1285795E-2"/>
    <n v="10.5"/>
    <n v="235.82480000000001"/>
    <n v="3.1"/>
  </r>
  <r>
    <s v="Regular"/>
    <s v="FDC59"/>
    <n v="5205"/>
    <s v="Starchy Foods"/>
    <n v="2017"/>
    <s v="OUT035"/>
    <s v="Tier 2"/>
    <s v="Small"/>
    <s v="Supermarket Type1"/>
    <n v="5.4618572999999997E-2"/>
    <n v="16.7"/>
    <n v="65.516800000000003"/>
    <n v="3.1"/>
  </r>
  <r>
    <s v="Low Fat"/>
    <s v="FDC26"/>
    <n v="5206"/>
    <s v="Canned"/>
    <n v="2011"/>
    <s v="OUT010"/>
    <s v="Tier 3"/>
    <s v="Medium"/>
    <s v="Grocery Store"/>
    <n v="0.21153938899999999"/>
    <n v="10.195"/>
    <n v="110.98860000000001"/>
    <n v="3.1"/>
  </r>
  <r>
    <s v="Regular"/>
    <s v="FDD38"/>
    <n v="5207"/>
    <s v="Canned"/>
    <n v="2011"/>
    <s v="OUT010"/>
    <s v="Tier 3"/>
    <s v="High"/>
    <s v="Grocery Store"/>
    <n v="1.3711274000000001E-2"/>
    <n v="16.75"/>
    <n v="100.26739999999999"/>
    <n v="3.1"/>
  </r>
  <r>
    <s v="Low Fat"/>
    <s v="NCI43"/>
    <n v="5208"/>
    <s v="Household"/>
    <n v="2014"/>
    <s v="OUT013"/>
    <s v="Tier 3"/>
    <s v="High"/>
    <s v="Supermarket Type1"/>
    <n v="2.5947095E-2"/>
    <n v="19.850000000000001"/>
    <n v="46.937600000000003"/>
    <n v="3.1"/>
  </r>
  <r>
    <s v="Low Fat"/>
    <s v="NCP53"/>
    <n v="5209"/>
    <s v="Health and Hygiene"/>
    <n v="2022"/>
    <s v="OUT018"/>
    <s v="Tier 3"/>
    <s v="Medium"/>
    <s v="Supermarket Type2"/>
    <n v="3.3024327999999999E-2"/>
    <n v="14.75"/>
    <n v="236.69059999999999"/>
    <n v="3.1"/>
  </r>
  <r>
    <s v="Low Fat"/>
    <s v="NCQ41"/>
    <n v="5210"/>
    <s v="Health and Hygiene"/>
    <n v="2022"/>
    <s v="OUT018"/>
    <s v="Tier 3"/>
    <s v="Medium"/>
    <s v="Supermarket Type2"/>
    <n v="1.9559745999999999E-2"/>
    <n v="14.8"/>
    <n v="193.77940000000001"/>
    <n v="3.1"/>
  </r>
  <r>
    <s v="Low Fat"/>
    <s v="NCO54"/>
    <n v="5211"/>
    <s v="Household"/>
    <n v="2022"/>
    <s v="OUT018"/>
    <s v="Tier 3"/>
    <s v="Medium"/>
    <s v="Supermarket Type2"/>
    <n v="1.4332439000000001E-2"/>
    <n v="19.5"/>
    <n v="57.1614"/>
    <n v="3.1"/>
  </r>
  <r>
    <s v="Low Fat"/>
    <s v="FDQ46"/>
    <n v="5212"/>
    <s v="Snack Foods"/>
    <n v="2022"/>
    <s v="OUT018"/>
    <s v="Tier 3"/>
    <s v="Medium"/>
    <s v="Supermarket Type2"/>
    <n v="0.10423592"/>
    <n v="7.51"/>
    <n v="111.7544"/>
    <n v="3.1"/>
  </r>
  <r>
    <s v="Low Fat"/>
    <s v="FDK46"/>
    <n v="5213"/>
    <s v="Snack Foods"/>
    <n v="2022"/>
    <s v="OUT018"/>
    <s v="Tier 3"/>
    <s v="Medium"/>
    <s v="Supermarket Type2"/>
    <n v="5.1677051000000002E-2"/>
    <n v="9.6"/>
    <n v="258.06200000000001"/>
    <n v="3.1"/>
  </r>
  <r>
    <s v="Low Fat"/>
    <s v="DRL60"/>
    <n v="5214"/>
    <s v="Soft Drinks"/>
    <n v="2022"/>
    <s v="OUT018"/>
    <s v="Tier 3"/>
    <s v="Medium"/>
    <s v="Supermarket Type2"/>
    <n v="2.7169589000000001E-2"/>
    <n v="8.52"/>
    <n v="151.06819999999999"/>
    <n v="3.1"/>
  </r>
  <r>
    <s v="Regular"/>
    <s v="FDL25"/>
    <n v="5215"/>
    <s v="Breakfast"/>
    <n v="2022"/>
    <s v="OUT018"/>
    <s v="Tier 3"/>
    <s v="Medium"/>
    <s v="Supermarket Type2"/>
    <n v="0.131458247"/>
    <n v="6.92"/>
    <n v="90.580399999999997"/>
    <n v="3.1"/>
  </r>
  <r>
    <s v="Regular"/>
    <s v="FDC29"/>
    <n v="5216"/>
    <s v="Frozen Foods"/>
    <n v="2022"/>
    <s v="OUT018"/>
    <s v="Tier 3"/>
    <s v="Medium"/>
    <s v="Supermarket Type2"/>
    <n v="2.4304263999999999E-2"/>
    <n v="8.39"/>
    <n v="114.0176"/>
    <n v="3.1"/>
  </r>
  <r>
    <s v="Low Fat"/>
    <s v="FDA50"/>
    <n v="5217"/>
    <s v="Dairy"/>
    <n v="2018"/>
    <s v="OUT027"/>
    <s v="Tier 3"/>
    <s v="Medium"/>
    <s v="Supermarket Type3"/>
    <n v="8.6752988000000003E-2"/>
    <m/>
    <n v="98.141000000000005"/>
    <n v="3.1"/>
  </r>
  <r>
    <s v="Low Fat"/>
    <s v="FDL10"/>
    <n v="5218"/>
    <s v="Snack Foods"/>
    <n v="2018"/>
    <s v="OUT027"/>
    <s v="Tier 3"/>
    <s v="Medium"/>
    <s v="Supermarket Type3"/>
    <n v="3.9300964000000001E-2"/>
    <m/>
    <n v="99.504199999999997"/>
    <n v="3.1"/>
  </r>
  <r>
    <s v="Regular"/>
    <s v="FDZ25"/>
    <n v="5219"/>
    <s v="Canned"/>
    <n v="2018"/>
    <s v="OUT027"/>
    <s v="Tier 3"/>
    <s v="Medium"/>
    <s v="Supermarket Type3"/>
    <n v="2.748331E-2"/>
    <m/>
    <n v="169.37899999999999"/>
    <n v="3.1"/>
  </r>
  <r>
    <s v="Regular"/>
    <s v="FDS32"/>
    <n v="5220"/>
    <s v="Fruits and Vegetables"/>
    <n v="2018"/>
    <s v="OUT027"/>
    <s v="Tier 3"/>
    <s v="Medium"/>
    <s v="Supermarket Type3"/>
    <n v="2.9510313E-2"/>
    <m/>
    <n v="141.9838"/>
    <n v="3.1"/>
  </r>
  <r>
    <s v="Regular"/>
    <s v="FDR15"/>
    <n v="5221"/>
    <s v="Meat"/>
    <n v="2018"/>
    <s v="OUT027"/>
    <s v="Tier 3"/>
    <s v="Medium"/>
    <s v="Supermarket Type3"/>
    <n v="3.3276066E-2"/>
    <m/>
    <n v="153.8314"/>
    <n v="3.1"/>
  </r>
  <r>
    <s v="Regular"/>
    <s v="FDW22"/>
    <n v="5222"/>
    <s v="Snack Foods"/>
    <n v="2018"/>
    <s v="OUT027"/>
    <s v="Tier 3"/>
    <s v="Medium"/>
    <s v="Supermarket Type3"/>
    <n v="3.0143704E-2"/>
    <m/>
    <n v="222.01140000000001"/>
    <n v="3.1"/>
  </r>
  <r>
    <s v="Regular"/>
    <s v="FDS02"/>
    <n v="5223"/>
    <s v="Dairy"/>
    <n v="2018"/>
    <s v="OUT019"/>
    <s v="Tier 1"/>
    <s v="Small"/>
    <s v="Grocery Store"/>
    <n v="0.25539489599999998"/>
    <m/>
    <n v="196.8794"/>
    <n v="3"/>
  </r>
  <r>
    <s v="Regular"/>
    <s v="FDC29"/>
    <n v="5224"/>
    <s v="Frozen Foods"/>
    <n v="2016"/>
    <s v="OUT046"/>
    <s v="Tier 1"/>
    <s v="Small"/>
    <s v="Supermarket Type1"/>
    <n v="2.4205661E-2"/>
    <n v="8.39"/>
    <n v="114.0176"/>
    <n v="3"/>
  </r>
  <r>
    <s v="Regular"/>
    <s v="FDJ38"/>
    <n v="5225"/>
    <s v="Canned"/>
    <n v="2017"/>
    <s v="OUT035"/>
    <s v="Tier 2"/>
    <s v="Small"/>
    <s v="Supermarket Type1"/>
    <n v="4.0197931999999999E-2"/>
    <n v="8.6"/>
    <n v="190.15299999999999"/>
    <n v="3"/>
  </r>
  <r>
    <s v="Low Fat"/>
    <s v="FDK44"/>
    <n v="5226"/>
    <s v="Fruits and Vegetables"/>
    <n v="2020"/>
    <s v="OUT017"/>
    <s v="Tier 2"/>
    <s v="Small"/>
    <s v="Supermarket Type1"/>
    <n v="0.122918852"/>
    <n v="16.600000000000001"/>
    <n v="173.07380000000001"/>
    <n v="3"/>
  </r>
  <r>
    <s v="Low Fat"/>
    <s v="DRF27"/>
    <n v="5227"/>
    <s v="Dairy"/>
    <n v="2018"/>
    <s v="OUT019"/>
    <s v="Tier 1"/>
    <s v="Small"/>
    <s v="Grocery Store"/>
    <n v="4.9754975E-2"/>
    <m/>
    <n v="152.13399999999999"/>
    <n v="3"/>
  </r>
  <r>
    <s v="Regular"/>
    <s v="FDZ32"/>
    <n v="5228"/>
    <s v="Fruits and Vegetables"/>
    <n v="2022"/>
    <s v="OUT018"/>
    <s v="Tier 3"/>
    <s v="Medium"/>
    <s v="Supermarket Type2"/>
    <n v="3.8288086999999998E-2"/>
    <n v="7.7850000000000001"/>
    <n v="103.1964"/>
    <n v="3"/>
  </r>
  <r>
    <s v="Low Fat"/>
    <s v="DRE60"/>
    <n v="5229"/>
    <s v="Soft Drinks"/>
    <n v="2015"/>
    <s v="OUT045"/>
    <s v="Tier 2"/>
    <s v="Small"/>
    <s v="Supermarket Type1"/>
    <n v="0.15965759600000001"/>
    <n v="9.3949999999999996"/>
    <n v="224.97200000000001"/>
    <n v="3"/>
  </r>
  <r>
    <s v="Low Fat"/>
    <s v="FDB17"/>
    <n v="5230"/>
    <s v="Frozen Foods"/>
    <n v="2015"/>
    <s v="OUT045"/>
    <s v="Tier 2"/>
    <s v="Small"/>
    <s v="Supermarket Type1"/>
    <n v="3.6746478999999999E-2"/>
    <n v="13.15"/>
    <n v="181.29759999999999"/>
    <n v="3"/>
  </r>
  <r>
    <s v="Low Fat"/>
    <s v="FDX14"/>
    <n v="5231"/>
    <s v="Dairy"/>
    <n v="2018"/>
    <s v="OUT019"/>
    <s v="Tier 1"/>
    <s v="Small"/>
    <s v="Grocery Store"/>
    <n v="0.13121031999999999"/>
    <m/>
    <n v="74.035399999999996"/>
    <n v="3"/>
  </r>
  <r>
    <s v="Low Fat"/>
    <s v="FDU52"/>
    <n v="5232"/>
    <s v="Frozen Foods"/>
    <n v="2015"/>
    <s v="OUT045"/>
    <s v="Tier 2"/>
    <s v="Medium"/>
    <s v="Supermarket Type1"/>
    <n v="6.3900189999999996E-2"/>
    <n v="7.56"/>
    <n v="157.26300000000001"/>
    <n v="3"/>
  </r>
  <r>
    <s v="Low Fat"/>
    <s v="FDZ22"/>
    <n v="5233"/>
    <s v="Snack Foods"/>
    <n v="2018"/>
    <s v="OUT027"/>
    <s v="Tier 3"/>
    <s v="Medium"/>
    <s v="Supermarket Type3"/>
    <n v="4.5050673999999999E-2"/>
    <m/>
    <n v="84.924999999999997"/>
    <n v="3"/>
  </r>
  <r>
    <s v="Low Fat"/>
    <s v="NCQ50"/>
    <n v="5234"/>
    <s v="Household"/>
    <n v="2020"/>
    <s v="OUT017"/>
    <s v="Tier 2"/>
    <s v="Medium"/>
    <s v="Supermarket Type1"/>
    <n v="3.4501404999999999E-2"/>
    <n v="18.75"/>
    <n v="211.7218"/>
    <n v="3"/>
  </r>
  <r>
    <s v="Regular"/>
    <s v="FDG38"/>
    <n v="5235"/>
    <s v="Canned"/>
    <n v="2014"/>
    <s v="OUT013"/>
    <s v="Tier 3"/>
    <s v="High"/>
    <s v="Supermarket Type1"/>
    <n v="5.2685259999999998E-2"/>
    <n v="8.9749999999999996"/>
    <n v="83.322400000000002"/>
    <n v="3"/>
  </r>
  <r>
    <s v="Low Fat"/>
    <s v="FDK15"/>
    <n v="5236"/>
    <s v="Meat"/>
    <n v="2012"/>
    <s v="OUT049"/>
    <s v="Tier 1"/>
    <s v="Medium"/>
    <s v="Supermarket Type1"/>
    <n v="9.8566831999999993E-2"/>
    <n v="10.8"/>
    <n v="98.304199999999994"/>
    <n v="3"/>
  </r>
  <r>
    <s v="Low Fat"/>
    <s v="NCL19"/>
    <n v="5237"/>
    <s v="Others"/>
    <n v="2014"/>
    <s v="OUT013"/>
    <s v="Tier 3"/>
    <s v="High"/>
    <s v="Supermarket Type1"/>
    <n v="1.5663185E-2"/>
    <n v="15.35"/>
    <n v="143.947"/>
    <n v="3"/>
  </r>
  <r>
    <s v="Regular"/>
    <s v="FDO10"/>
    <n v="5238"/>
    <s v="Snack Foods"/>
    <n v="2015"/>
    <s v="OUT045"/>
    <s v="Tier 2"/>
    <s v="Medium"/>
    <s v="Supermarket Type1"/>
    <n v="0"/>
    <n v="13.65"/>
    <n v="55.858800000000002"/>
    <n v="3"/>
  </r>
  <r>
    <s v="Low Fat"/>
    <s v="DRK35"/>
    <n v="5239"/>
    <s v="Hard Drinks"/>
    <n v="2017"/>
    <s v="OUT035"/>
    <s v="Tier 2"/>
    <s v="Small"/>
    <s v="Supermarket Type1"/>
    <n v="7.1832909E-2"/>
    <n v="8.3650000000000002"/>
    <n v="36.150599999999997"/>
    <n v="3"/>
  </r>
  <r>
    <s v="Low Fat"/>
    <s v="FDN21"/>
    <n v="5240"/>
    <s v="Snack Foods"/>
    <n v="2018"/>
    <s v="OUT027"/>
    <s v="Tier 3"/>
    <s v="Medium"/>
    <s v="Supermarket Type3"/>
    <n v="7.6483450999999994E-2"/>
    <m/>
    <n v="163.12360000000001"/>
    <n v="3"/>
  </r>
  <r>
    <s v="Low Fat"/>
    <s v="FDB34"/>
    <n v="5241"/>
    <s v="Snack Foods"/>
    <n v="2022"/>
    <s v="OUT018"/>
    <s v="Tier 3"/>
    <s v="Medium"/>
    <s v="Supermarket Type2"/>
    <n v="2.6718209999999999E-2"/>
    <n v="15.25"/>
    <n v="85.219800000000006"/>
    <n v="3"/>
  </r>
  <r>
    <s v="Low Fat"/>
    <s v="FDA45"/>
    <n v="5242"/>
    <s v="Snack Foods"/>
    <n v="2018"/>
    <s v="OUT027"/>
    <s v="Tier 3"/>
    <s v="Medium"/>
    <s v="Supermarket Type3"/>
    <n v="0.154627247"/>
    <m/>
    <n v="177.637"/>
    <n v="3"/>
  </r>
  <r>
    <s v="Low Fat"/>
    <s v="FDT49"/>
    <n v="5243"/>
    <s v="Canned"/>
    <n v="2020"/>
    <s v="OUT017"/>
    <s v="Tier 2"/>
    <s v="Medium"/>
    <s v="Supermarket Type1"/>
    <n v="0.15226199900000001"/>
    <n v="7"/>
    <n v="105.72799999999999"/>
    <n v="3"/>
  </r>
  <r>
    <s v="Low Fat"/>
    <s v="FDC26"/>
    <n v="5244"/>
    <s v="Canned"/>
    <n v="2022"/>
    <s v="OUT018"/>
    <s v="Tier 3"/>
    <s v="Medium"/>
    <s v="Supermarket Type2"/>
    <n v="0.12689792499999999"/>
    <n v="10.195"/>
    <n v="110.68859999999999"/>
    <n v="3"/>
  </r>
  <r>
    <s v="Low Fat"/>
    <s v="FDI26"/>
    <n v="5245"/>
    <s v="Canned"/>
    <n v="2012"/>
    <s v="OUT049"/>
    <s v="Tier 1"/>
    <s v="Medium"/>
    <s v="Supermarket Type1"/>
    <n v="3.4940978999999997E-2"/>
    <n v="5.94"/>
    <n v="177.33439999999999"/>
    <n v="3"/>
  </r>
  <r>
    <s v="Low Fat"/>
    <s v="FDI15"/>
    <n v="5246"/>
    <s v="Dairy"/>
    <n v="2012"/>
    <s v="OUT049"/>
    <s v="Tier 1"/>
    <s v="Medium"/>
    <s v="Supermarket Type1"/>
    <n v="0"/>
    <n v="13.8"/>
    <n v="263.78840000000002"/>
    <n v="3"/>
  </r>
  <r>
    <s v="Low Fat"/>
    <s v="FDA14"/>
    <n v="5247"/>
    <s v="Dairy"/>
    <n v="2012"/>
    <s v="OUT049"/>
    <s v="Tier 1"/>
    <s v="Medium"/>
    <s v="Supermarket Type1"/>
    <n v="6.528457E-2"/>
    <n v="16.100000000000001"/>
    <n v="145.07599999999999"/>
    <n v="3"/>
  </r>
  <r>
    <s v="Low Fat"/>
    <s v="FDG53"/>
    <n v="5248"/>
    <s v="Frozen Foods"/>
    <n v="2012"/>
    <s v="OUT049"/>
    <s v="Tier 1"/>
    <s v="Medium"/>
    <s v="Supermarket Type1"/>
    <n v="4.5928229000000001E-2"/>
    <n v="10"/>
    <n v="138.11799999999999"/>
    <n v="3"/>
  </r>
  <r>
    <s v="Low Fat"/>
    <s v="FDS40"/>
    <n v="5249"/>
    <s v="Frozen Foods"/>
    <n v="2012"/>
    <s v="OUT049"/>
    <s v="Tier 1"/>
    <s v="Medium"/>
    <s v="Supermarket Type1"/>
    <n v="1.404119E-2"/>
    <n v="15.35"/>
    <n v="38.418999999999997"/>
    <n v="3"/>
  </r>
  <r>
    <s v="Low Fat"/>
    <s v="FDP32"/>
    <n v="5250"/>
    <s v="Fruits and Vegetables"/>
    <n v="2012"/>
    <s v="OUT049"/>
    <s v="Tier 1"/>
    <s v="Medium"/>
    <s v="Supermarket Type1"/>
    <n v="8.7805787999999996E-2"/>
    <n v="6.65"/>
    <n v="126.76779999999999"/>
    <n v="3"/>
  </r>
  <r>
    <s v="Low Fat"/>
    <s v="FDS55"/>
    <n v="5251"/>
    <s v="Fruits and Vegetables"/>
    <n v="2012"/>
    <s v="OUT049"/>
    <s v="Tier 1"/>
    <s v="Medium"/>
    <s v="Supermarket Type1"/>
    <n v="8.1290366000000003E-2"/>
    <n v="7.02"/>
    <n v="147.3734"/>
    <n v="3"/>
  </r>
  <r>
    <s v="Low Fat"/>
    <s v="NCC42"/>
    <n v="5252"/>
    <s v="Health and Hygiene"/>
    <n v="2012"/>
    <s v="OUT049"/>
    <s v="Tier 1"/>
    <s v="Medium"/>
    <s v="Supermarket Type1"/>
    <n v="4.4978224999999997E-2"/>
    <n v="15"/>
    <n v="140.88380000000001"/>
    <n v="3"/>
  </r>
  <r>
    <s v="Low Fat"/>
    <s v="NCX41"/>
    <n v="5253"/>
    <s v="Health and Hygiene"/>
    <n v="2012"/>
    <s v="OUT049"/>
    <s v="Tier 1"/>
    <s v="Medium"/>
    <s v="Supermarket Type1"/>
    <n v="1.7746826E-2"/>
    <n v="19"/>
    <n v="210.8244"/>
    <n v="3"/>
  </r>
  <r>
    <s v="Low Fat"/>
    <s v="FDP39"/>
    <n v="5254"/>
    <s v="Meat"/>
    <n v="2012"/>
    <s v="OUT049"/>
    <s v="Tier 1"/>
    <s v="Medium"/>
    <s v="Supermarket Type1"/>
    <n v="6.9532900999999994E-2"/>
    <n v="12.65"/>
    <n v="51.8324"/>
    <n v="3"/>
  </r>
  <r>
    <s v="Low Fat"/>
    <s v="FDR33"/>
    <n v="5255"/>
    <s v="Snack Foods"/>
    <n v="2012"/>
    <s v="OUT049"/>
    <s v="Tier 1"/>
    <s v="Medium"/>
    <s v="Supermarket Type1"/>
    <n v="2.6830586E-2"/>
    <n v="7.31"/>
    <n v="108.057"/>
    <n v="3"/>
  </r>
  <r>
    <s v="Regular"/>
    <s v="FDI60"/>
    <n v="5256"/>
    <s v="Baking Goods"/>
    <n v="2012"/>
    <s v="OUT049"/>
    <s v="Tier 1"/>
    <s v="Medium"/>
    <s v="Supermarket Type1"/>
    <n v="3.83808E-2"/>
    <n v="7.22"/>
    <n v="62.350999999999999"/>
    <n v="3"/>
  </r>
  <r>
    <s v="Regular"/>
    <s v="FDH60"/>
    <n v="5257"/>
    <s v="Baking Goods"/>
    <n v="2012"/>
    <s v="OUT049"/>
    <s v="Tier 1"/>
    <s v="Medium"/>
    <s v="Supermarket Type1"/>
    <n v="0"/>
    <n v="19.7"/>
    <n v="194.411"/>
    <n v="3"/>
  </r>
  <r>
    <s v="Regular"/>
    <s v="FDY01"/>
    <n v="5258"/>
    <s v="Canned"/>
    <n v="2012"/>
    <s v="OUT049"/>
    <s v="Tier 1"/>
    <s v="Medium"/>
    <s v="Supermarket Type1"/>
    <n v="0.17054823799999999"/>
    <n v="11.8"/>
    <n v="113.88339999999999"/>
    <n v="3"/>
  </r>
  <r>
    <s v="Regular"/>
    <s v="FDS02"/>
    <n v="5259"/>
    <s v="Dairy"/>
    <n v="2012"/>
    <s v="OUT049"/>
    <s v="Tier 1"/>
    <s v="Medium"/>
    <s v="Supermarket Type1"/>
    <n v="0.14609413199999999"/>
    <n v="10.195"/>
    <n v="196.17939999999999"/>
    <n v="3"/>
  </r>
  <r>
    <s v="Regular"/>
    <s v="FDS15"/>
    <n v="5260"/>
    <s v="Meat"/>
    <n v="2012"/>
    <s v="OUT049"/>
    <s v="Tier 1"/>
    <s v="Medium"/>
    <s v="Supermarket Type1"/>
    <n v="7.8181964000000007E-2"/>
    <n v="9.1950000000000003"/>
    <n v="106.75960000000001"/>
    <n v="3"/>
  </r>
  <r>
    <s v="Regular"/>
    <s v="FDT15"/>
    <n v="5261"/>
    <s v="Meat"/>
    <n v="2012"/>
    <s v="OUT049"/>
    <s v="Tier 1"/>
    <s v="Medium"/>
    <s v="Supermarket Type1"/>
    <n v="4.2747880000000002E-2"/>
    <n v="12.15"/>
    <n v="183.69499999999999"/>
    <n v="3"/>
  </r>
  <r>
    <s v="Regular"/>
    <s v="FDY34"/>
    <n v="5262"/>
    <s v="Snack Foods"/>
    <n v="2012"/>
    <s v="OUT049"/>
    <s v="Tier 1"/>
    <s v="Medium"/>
    <s v="Supermarket Type1"/>
    <n v="1.0998931999999999E-2"/>
    <n v="10.5"/>
    <n v="164.38419999999999"/>
    <n v="3"/>
  </r>
  <r>
    <s v="Regular"/>
    <s v="FDU45"/>
    <n v="5263"/>
    <s v="Snack Foods"/>
    <n v="2012"/>
    <s v="OUT049"/>
    <s v="Tier 1"/>
    <s v="Medium"/>
    <s v="Supermarket Type1"/>
    <n v="3.5561344000000002E-2"/>
    <n v="15.6"/>
    <n v="112.15179999999999"/>
    <n v="3"/>
  </r>
  <r>
    <s v="Regular"/>
    <s v="FDS34"/>
    <n v="5264"/>
    <s v="Snack Foods"/>
    <n v="2012"/>
    <s v="OUT049"/>
    <s v="Tier 1"/>
    <s v="Medium"/>
    <s v="Supermarket Type1"/>
    <n v="7.6878416000000005E-2"/>
    <n v="19.350000000000001"/>
    <n v="113.95180000000001"/>
    <n v="3"/>
  </r>
  <r>
    <s v="Low Fat"/>
    <s v="FDS12"/>
    <n v="5265"/>
    <s v="Baking Goods"/>
    <n v="2018"/>
    <s v="OUT019"/>
    <s v="Tier 1"/>
    <s v="Small"/>
    <s v="Grocery Store"/>
    <n v="0.30485910399999999"/>
    <m/>
    <n v="125.4362"/>
    <n v="3"/>
  </r>
  <r>
    <s v="Low Fat"/>
    <s v="FDN13"/>
    <n v="5266"/>
    <s v="Breakfast"/>
    <n v="2018"/>
    <s v="OUT019"/>
    <s v="Tier 1"/>
    <s v="Small"/>
    <s v="Grocery Store"/>
    <n v="0.266234421"/>
    <m/>
    <n v="98.535799999999995"/>
    <n v="3"/>
  </r>
  <r>
    <s v="Low Fat"/>
    <s v="FDQ13"/>
    <n v="5267"/>
    <s v="Canned"/>
    <n v="2018"/>
    <s v="OUT019"/>
    <s v="Tier 1"/>
    <s v="Small"/>
    <s v="Grocery Store"/>
    <n v="1.8632082000000001E-2"/>
    <m/>
    <n v="82.990799999999993"/>
    <n v="3"/>
  </r>
  <r>
    <s v="Low Fat"/>
    <s v="FDW13"/>
    <n v="5268"/>
    <s v="Canned"/>
    <n v="2018"/>
    <s v="OUT019"/>
    <s v="Tier 1"/>
    <s v="Small"/>
    <s v="Grocery Store"/>
    <n v="0.17138350599999999"/>
    <m/>
    <n v="50.532400000000003"/>
    <n v="3"/>
  </r>
  <r>
    <s v="Low Fat"/>
    <s v="FDC04"/>
    <n v="5269"/>
    <s v="Dairy"/>
    <n v="2018"/>
    <s v="OUT019"/>
    <s v="Tier 1"/>
    <s v="Small"/>
    <s v="Grocery Store"/>
    <n v="7.8764058999999997E-2"/>
    <m/>
    <n v="241.3854"/>
    <n v="3"/>
  </r>
  <r>
    <s v="Low Fat"/>
    <s v="FDE45"/>
    <n v="5270"/>
    <s v="Fruits and Vegetables"/>
    <n v="2018"/>
    <s v="OUT019"/>
    <s v="Tier 1"/>
    <s v="Small"/>
    <s v="Grocery Store"/>
    <n v="7.0660449E-2"/>
    <m/>
    <n v="180.40020000000001"/>
    <n v="3"/>
  </r>
  <r>
    <s v="Regular"/>
    <s v="FDB41"/>
    <n v="5271"/>
    <s v="Frozen Foods"/>
    <n v="2018"/>
    <s v="OUT019"/>
    <s v="Tier 1"/>
    <s v="Small"/>
    <s v="Grocery Store"/>
    <n v="0.17038272600000001"/>
    <m/>
    <n v="45.271799999999999"/>
    <n v="3"/>
  </r>
  <r>
    <s v="Regular"/>
    <s v="FDZ16"/>
    <n v="5272"/>
    <s v="Frozen Foods"/>
    <n v="2018"/>
    <s v="OUT019"/>
    <s v="Tier 1"/>
    <s v="Small"/>
    <s v="Grocery Store"/>
    <n v="0.27988694800000002"/>
    <m/>
    <n v="193.14779999999999"/>
    <n v="3"/>
  </r>
  <r>
    <s v="Low Fat"/>
    <s v="DRH39"/>
    <n v="5273"/>
    <s v="Dairy"/>
    <n v="2018"/>
    <s v="OUT019"/>
    <s v="Tier 1"/>
    <s v="Small"/>
    <s v="Grocery Store"/>
    <n v="0"/>
    <m/>
    <n v="75.966999999999999"/>
    <n v="3"/>
  </r>
  <r>
    <s v="Low Fat"/>
    <s v="DRG15"/>
    <n v="5274"/>
    <s v="Dairy"/>
    <n v="2016"/>
    <s v="OUT046"/>
    <s v="Tier 1"/>
    <s v="Small"/>
    <s v="Supermarket Type1"/>
    <n v="7.6735902999999994E-2"/>
    <n v="6.13"/>
    <n v="62.453600000000002"/>
    <n v="3"/>
  </r>
  <r>
    <s v="Low Fat"/>
    <s v="DRK39"/>
    <n v="5275"/>
    <s v="Dairy"/>
    <n v="2016"/>
    <s v="OUT046"/>
    <s v="Tier 1"/>
    <s v="Small"/>
    <s v="Supermarket Type1"/>
    <n v="4.9865398999999998E-2"/>
    <n v="7.02"/>
    <n v="82.924999999999997"/>
    <n v="3"/>
  </r>
  <r>
    <s v="Low Fat"/>
    <s v="DRH15"/>
    <n v="5276"/>
    <s v="Dairy"/>
    <n v="2016"/>
    <s v="OUT046"/>
    <s v="Tier 1"/>
    <s v="Small"/>
    <s v="Supermarket Type1"/>
    <n v="0.109911272"/>
    <n v="8.7750000000000004"/>
    <n v="41.942799999999998"/>
    <n v="3"/>
  </r>
  <r>
    <s v="Low Fat"/>
    <s v="FDC56"/>
    <n v="5277"/>
    <s v="Fruits and Vegetables"/>
    <n v="2016"/>
    <s v="OUT046"/>
    <s v="Tier 1"/>
    <s v="Small"/>
    <s v="Supermarket Type1"/>
    <n v="0.12152072"/>
    <n v="7.72"/>
    <n v="118.244"/>
    <n v="3"/>
  </r>
  <r>
    <s v="Low Fat"/>
    <s v="FDD09"/>
    <n v="5278"/>
    <s v="Fruits and Vegetables"/>
    <n v="2016"/>
    <s v="OUT046"/>
    <s v="Tier 1"/>
    <s v="Small"/>
    <s v="Supermarket Type1"/>
    <n v="2.1496403000000001E-2"/>
    <n v="13.5"/>
    <n v="180.5976"/>
    <n v="3"/>
  </r>
  <r>
    <s v="Low Fat"/>
    <s v="DRF23"/>
    <n v="5279"/>
    <s v="Hard Drinks"/>
    <n v="2016"/>
    <s v="OUT046"/>
    <s v="Tier 1"/>
    <s v="Small"/>
    <s v="Supermarket Type1"/>
    <n v="0"/>
    <n v="4.6100000000000003"/>
    <n v="173.83959999999999"/>
    <n v="3"/>
  </r>
  <r>
    <s v="Low Fat"/>
    <s v="DRJ59"/>
    <n v="5280"/>
    <s v="Hard Drinks"/>
    <n v="2016"/>
    <s v="OUT046"/>
    <s v="Tier 1"/>
    <s v="Small"/>
    <s v="Supermarket Type1"/>
    <n v="1.9372252999999999E-2"/>
    <n v="11.65"/>
    <n v="40.616399999999999"/>
    <n v="3"/>
  </r>
  <r>
    <s v="Low Fat"/>
    <s v="NCY06"/>
    <n v="5281"/>
    <s v="Household"/>
    <n v="2016"/>
    <s v="OUT046"/>
    <s v="Tier 1"/>
    <s v="Small"/>
    <s v="Supermarket Type1"/>
    <n v="6.1184804000000002E-2"/>
    <n v="15.25"/>
    <n v="132.0968"/>
    <n v="3"/>
  </r>
  <r>
    <s v="Regular"/>
    <s v="FDY11"/>
    <n v="5282"/>
    <s v="Baking Goods"/>
    <n v="2016"/>
    <s v="OUT046"/>
    <s v="Tier 1"/>
    <s v="Small"/>
    <s v="Supermarket Type1"/>
    <n v="2.9560451000000001E-2"/>
    <n v="6.71"/>
    <n v="65.8142"/>
    <n v="3"/>
  </r>
  <r>
    <s v="Regular"/>
    <s v="FDZ49"/>
    <n v="5283"/>
    <s v="Canned"/>
    <n v="2016"/>
    <s v="OUT046"/>
    <s v="Tier 1"/>
    <s v="Small"/>
    <s v="Supermarket Type1"/>
    <n v="0.13314561699999999"/>
    <n v="11"/>
    <n v="218.47980000000001"/>
    <n v="3"/>
  </r>
  <r>
    <s v="Regular"/>
    <s v="FDA51"/>
    <n v="5284"/>
    <s v="Dairy"/>
    <n v="2016"/>
    <s v="OUT046"/>
    <s v="Tier 1"/>
    <s v="Small"/>
    <s v="Supermarket Type1"/>
    <n v="0.16467959700000001"/>
    <n v="8.0500000000000007"/>
    <n v="112.15179999999999"/>
    <n v="3"/>
  </r>
  <r>
    <s v="Regular"/>
    <s v="FDT14"/>
    <n v="5285"/>
    <s v="Dairy"/>
    <n v="2016"/>
    <s v="OUT046"/>
    <s v="Tier 1"/>
    <s v="Small"/>
    <s v="Supermarket Type1"/>
    <n v="0.12772710200000001"/>
    <n v="10.695"/>
    <n v="121.14400000000001"/>
    <n v="3"/>
  </r>
  <r>
    <s v="Regular"/>
    <s v="FDV16"/>
    <n v="5286"/>
    <s v="Frozen Foods"/>
    <n v="2016"/>
    <s v="OUT046"/>
    <s v="Tier 1"/>
    <s v="Small"/>
    <s v="Supermarket Type1"/>
    <n v="8.2930698999999997E-2"/>
    <n v="7.75"/>
    <n v="35.255800000000001"/>
    <n v="3"/>
  </r>
  <r>
    <s v="Regular"/>
    <s v="FDR19"/>
    <n v="5287"/>
    <s v="Fruits and Vegetables"/>
    <n v="2016"/>
    <s v="OUT046"/>
    <s v="Tier 1"/>
    <s v="Small"/>
    <s v="Supermarket Type1"/>
    <n v="0.15972067100000001"/>
    <n v="13.5"/>
    <n v="147.61019999999999"/>
    <n v="3"/>
  </r>
  <r>
    <s v="Regular"/>
    <s v="FDQ27"/>
    <n v="5288"/>
    <s v="Meat"/>
    <n v="2016"/>
    <s v="OUT046"/>
    <s v="Tier 1"/>
    <s v="Small"/>
    <s v="Supermarket Type1"/>
    <n v="4.4252620999999999E-2"/>
    <n v="5.19"/>
    <n v="102.599"/>
    <n v="3"/>
  </r>
  <r>
    <s v="Regular"/>
    <s v="FDK58"/>
    <n v="5289"/>
    <s v="Snack Foods"/>
    <n v="2016"/>
    <s v="OUT046"/>
    <s v="Tier 1"/>
    <s v="Small"/>
    <s v="Supermarket Type1"/>
    <n v="0"/>
    <n v="11.35"/>
    <n v="101.5016"/>
    <n v="3"/>
  </r>
  <r>
    <s v="Regular"/>
    <s v="FDG22"/>
    <n v="5290"/>
    <s v="Snack Foods"/>
    <n v="2016"/>
    <s v="OUT046"/>
    <s v="Tier 1"/>
    <s v="Small"/>
    <s v="Supermarket Type1"/>
    <n v="4.1381156000000002E-2"/>
    <n v="17.600000000000001"/>
    <n v="35.018999999999998"/>
    <n v="3"/>
  </r>
  <r>
    <s v="Low Fat"/>
    <s v="NCU54"/>
    <n v="5291"/>
    <s v="Household"/>
    <n v="2015"/>
    <s v="OUT045"/>
    <s v="Tier 2"/>
    <s v="Medium"/>
    <s v="Supermarket Type1"/>
    <n v="9.8822386999999998E-2"/>
    <n v="8.8800000000000008"/>
    <n v="209.62700000000001"/>
    <n v="3"/>
  </r>
  <r>
    <s v="Low Fat"/>
    <s v="NCQ17"/>
    <n v="5292"/>
    <s v="Health and Hygiene"/>
    <n v="2020"/>
    <s v="OUT017"/>
    <s v="Tier 2"/>
    <s v="Medium"/>
    <s v="Supermarket Type1"/>
    <n v="0.117593973"/>
    <n v="10.3"/>
    <n v="154.46299999999999"/>
    <n v="3"/>
  </r>
  <r>
    <s v="Low Fat"/>
    <s v="FDF17"/>
    <n v="5293"/>
    <s v="Frozen Foods"/>
    <n v="2015"/>
    <s v="OUT045"/>
    <s v="Tier 2"/>
    <s v="Medium"/>
    <s v="Supermarket Type1"/>
    <n v="4.2707322999999998E-2"/>
    <n v="5.19"/>
    <n v="197.81100000000001"/>
    <n v="3"/>
  </r>
  <r>
    <s v="Low Fat"/>
    <s v="FDT43"/>
    <n v="5294"/>
    <s v="Fruits and Vegetables"/>
    <n v="2015"/>
    <s v="OUT045"/>
    <s v="Tier 2"/>
    <s v="Medium"/>
    <s v="Supermarket Type1"/>
    <n v="2.0589623000000001E-2"/>
    <n v="16.350000000000001"/>
    <n v="53.232399999999998"/>
    <n v="3"/>
  </r>
  <r>
    <s v="Low Fat"/>
    <s v="NCN05"/>
    <n v="5295"/>
    <s v="Health and Hygiene"/>
    <n v="2015"/>
    <s v="OUT045"/>
    <s v="Tier 2"/>
    <s v="Small"/>
    <s v="Supermarket Type1"/>
    <n v="1.4488997E-2"/>
    <n v="8.2349999999999994"/>
    <n v="183.79499999999999"/>
    <n v="3"/>
  </r>
  <r>
    <s v="Low Fat"/>
    <s v="NCS30"/>
    <n v="5296"/>
    <s v="Household"/>
    <n v="2015"/>
    <s v="OUT045"/>
    <s v="Tier 2"/>
    <s v="Small"/>
    <s v="Supermarket Type1"/>
    <n v="9.3214865999999993E-2"/>
    <n v="5.9450000000000003"/>
    <n v="129.1652"/>
    <n v="3"/>
  </r>
  <r>
    <s v="Low Fat"/>
    <s v="NCH30"/>
    <n v="5297"/>
    <s v="Household"/>
    <n v="2015"/>
    <s v="OUT045"/>
    <s v="Tier 2"/>
    <s v="Small"/>
    <s v="Supermarket Type1"/>
    <n v="6.7290243999999999E-2"/>
    <n v="17.100000000000001"/>
    <n v="114.586"/>
    <n v="3"/>
  </r>
  <r>
    <s v="Low Fat"/>
    <s v="FDF33"/>
    <n v="5298"/>
    <s v="Seafood"/>
    <n v="2015"/>
    <s v="OUT045"/>
    <s v="Tier 2"/>
    <s v="Small"/>
    <s v="Supermarket Type1"/>
    <n v="2.1579161999999999E-2"/>
    <n v="7.97"/>
    <n v="105.95959999999999"/>
    <n v="3"/>
  </r>
  <r>
    <s v="Low Fat"/>
    <s v="FDQ09"/>
    <n v="5299"/>
    <s v="Snack Foods"/>
    <n v="2015"/>
    <s v="OUT045"/>
    <s v="Tier 2"/>
    <s v="Small"/>
    <s v="Supermarket Type1"/>
    <n v="0"/>
    <n v="7.2350000000000003"/>
    <n v="115.18340000000001"/>
    <n v="3"/>
  </r>
  <r>
    <s v="Low Fat"/>
    <s v="FDW34"/>
    <n v="5300"/>
    <s v="Snack Foods"/>
    <n v="2015"/>
    <s v="OUT045"/>
    <s v="Tier 2"/>
    <s v="Small"/>
    <s v="Supermarket Type1"/>
    <n v="3.5651291000000002E-2"/>
    <n v="9.6"/>
    <n v="244.917"/>
    <n v="3"/>
  </r>
  <r>
    <s v="Low Fat"/>
    <s v="FDY45"/>
    <n v="5301"/>
    <s v="Snack Foods"/>
    <n v="2015"/>
    <s v="OUT045"/>
    <s v="Tier 2"/>
    <s v="Small"/>
    <s v="Supermarket Type1"/>
    <n v="2.6195131E-2"/>
    <n v="17.5"/>
    <n v="252.63560000000001"/>
    <n v="3"/>
  </r>
  <r>
    <s v="Low Fat"/>
    <s v="FDI26"/>
    <n v="5302"/>
    <s v="Canned"/>
    <n v="2020"/>
    <s v="OUT017"/>
    <s v="Tier 2"/>
    <s v="Small"/>
    <s v="Supermarket Type1"/>
    <n v="3.5084073E-2"/>
    <n v="5.94"/>
    <n v="176.43440000000001"/>
    <n v="3"/>
  </r>
  <r>
    <s v="Low Fat"/>
    <s v="FDX40"/>
    <n v="5303"/>
    <s v="Frozen Foods"/>
    <n v="2020"/>
    <s v="OUT017"/>
    <s v="Tier 2"/>
    <s v="Small"/>
    <s v="Supermarket Type1"/>
    <n v="9.9553084E-2"/>
    <n v="12.85"/>
    <n v="40.016399999999997"/>
    <n v="3"/>
  </r>
  <r>
    <s v="Low Fat"/>
    <s v="FDR08"/>
    <n v="5304"/>
    <s v="Fruits and Vegetables"/>
    <n v="2020"/>
    <s v="OUT017"/>
    <s v="Tier 2"/>
    <s v="Small"/>
    <s v="Supermarket Type1"/>
    <n v="3.7835765E-2"/>
    <n v="18.7"/>
    <n v="111.18859999999999"/>
    <n v="3"/>
  </r>
  <r>
    <s v="Low Fat"/>
    <s v="NCW53"/>
    <n v="5305"/>
    <s v="Health and Hygiene"/>
    <n v="2020"/>
    <s v="OUT017"/>
    <s v="Tier 2"/>
    <s v="Small"/>
    <s v="Supermarket Type1"/>
    <n v="3.0667570000000002E-2"/>
    <n v="18.350000000000001"/>
    <n v="193.4162"/>
    <n v="3"/>
  </r>
  <r>
    <s v="Low Fat"/>
    <s v="NCX30"/>
    <n v="5306"/>
    <s v="Household"/>
    <n v="2020"/>
    <s v="OUT017"/>
    <s v="Tier 2"/>
    <s v="High"/>
    <s v="Supermarket Type1"/>
    <n v="2.6771204E-2"/>
    <n v="16.7"/>
    <n v="246.3776"/>
    <n v="3"/>
  </r>
  <r>
    <s v="Low Fat"/>
    <s v="FDU34"/>
    <n v="5307"/>
    <s v="Snack Foods"/>
    <n v="2020"/>
    <s v="OUT017"/>
    <s v="Tier 2"/>
    <s v="High"/>
    <s v="Supermarket Type1"/>
    <n v="7.5620261999999994E-2"/>
    <n v="18.25"/>
    <n v="123.80459999999999"/>
    <n v="3"/>
  </r>
  <r>
    <s v="Low Fat"/>
    <s v="DRI37"/>
    <n v="5308"/>
    <s v="Soft Drinks"/>
    <n v="2020"/>
    <s v="OUT017"/>
    <s v="Tier 2"/>
    <s v="High"/>
    <s v="Supermarket Type1"/>
    <n v="0.108206497"/>
    <n v="15.85"/>
    <n v="58.3904"/>
    <n v="3"/>
  </r>
  <r>
    <s v="Regular"/>
    <s v="FDZ23"/>
    <n v="5309"/>
    <s v="Baking Goods"/>
    <n v="2015"/>
    <s v="OUT045"/>
    <s v="Tier 2"/>
    <s v="High"/>
    <s v="Supermarket Type1"/>
    <n v="6.7639697999999998E-2"/>
    <n v="17.75"/>
    <n v="187.624"/>
    <n v="3"/>
  </r>
  <r>
    <s v="Regular"/>
    <s v="FDV26"/>
    <n v="5310"/>
    <s v="Dairy"/>
    <n v="2015"/>
    <s v="OUT045"/>
    <s v="Tier 2"/>
    <s v="High"/>
    <s v="Supermarket Type1"/>
    <n v="7.6314907000000001E-2"/>
    <n v="20.25"/>
    <n v="196.77940000000001"/>
    <n v="3"/>
  </r>
  <r>
    <s v="Regular"/>
    <s v="FDR52"/>
    <n v="5311"/>
    <s v="Frozen Foods"/>
    <n v="2015"/>
    <s v="OUT045"/>
    <s v="Tier 2"/>
    <s v="High"/>
    <s v="Supermarket Type1"/>
    <n v="7.6198809000000006E-2"/>
    <n v="12.65"/>
    <n v="191.38460000000001"/>
    <n v="3"/>
  </r>
  <r>
    <s v="Regular"/>
    <s v="FDT07"/>
    <n v="5312"/>
    <s v="Fruits and Vegetables"/>
    <n v="2015"/>
    <s v="OUT045"/>
    <s v="Tier 2"/>
    <s v="High"/>
    <s v="Supermarket Type1"/>
    <n v="7.7475883999999995E-2"/>
    <n v="5.82"/>
    <n v="255.333"/>
    <n v="3"/>
  </r>
  <r>
    <s v="Regular"/>
    <s v="FDF44"/>
    <n v="5313"/>
    <s v="Fruits and Vegetables"/>
    <n v="2015"/>
    <s v="OUT045"/>
    <s v="Tier 2"/>
    <s v="High"/>
    <s v="Supermarket Type1"/>
    <n v="5.9849153000000002E-2"/>
    <n v="7.17"/>
    <n v="129.49680000000001"/>
    <n v="3"/>
  </r>
  <r>
    <s v="Regular"/>
    <s v="FDR19"/>
    <n v="5314"/>
    <s v="Fruits and Vegetables"/>
    <n v="2015"/>
    <s v="OUT045"/>
    <s v="Tier 2"/>
    <s v="High"/>
    <s v="Supermarket Type1"/>
    <n v="0.16004458899999999"/>
    <n v="13.5"/>
    <n v="145.4102"/>
    <n v="3"/>
  </r>
  <r>
    <s v="Regular"/>
    <s v="FDF57"/>
    <n v="5315"/>
    <s v="Fruits and Vegetables"/>
    <n v="2015"/>
    <s v="OUT045"/>
    <s v="Tier 2"/>
    <s v="High"/>
    <s v="Supermarket Type1"/>
    <n v="5.8946686999999998E-2"/>
    <n v="14.5"/>
    <n v="168.6448"/>
    <n v="3"/>
  </r>
  <r>
    <s v="Regular"/>
    <s v="FDI21"/>
    <n v="5316"/>
    <s v="Snack Foods"/>
    <n v="2015"/>
    <s v="OUT045"/>
    <s v="Tier 2"/>
    <s v="High"/>
    <s v="Supermarket Type1"/>
    <n v="5.6717610000000002E-2"/>
    <n v="5.59"/>
    <n v="62.916800000000002"/>
    <n v="3"/>
  </r>
  <r>
    <s v="Regular"/>
    <s v="FDS58"/>
    <n v="5317"/>
    <s v="Snack Foods"/>
    <n v="2015"/>
    <s v="OUT045"/>
    <s v="Tier 2"/>
    <s v="High"/>
    <s v="Supermarket Type1"/>
    <n v="2.1049215E-2"/>
    <n v="9.2850000000000001"/>
    <n v="161.05779999999999"/>
    <n v="3"/>
  </r>
  <r>
    <s v="Regular"/>
    <s v="FDX49"/>
    <n v="5318"/>
    <s v="Canned"/>
    <n v="2020"/>
    <s v="OUT017"/>
    <s v="Tier 2"/>
    <s v="High"/>
    <s v="Supermarket Type1"/>
    <n v="0.102407778"/>
    <n v="4.6150000000000002"/>
    <n v="234.33"/>
    <n v="3"/>
  </r>
  <r>
    <s v="Regular"/>
    <s v="FDM02"/>
    <n v="5319"/>
    <s v="Canned"/>
    <n v="2020"/>
    <s v="OUT017"/>
    <s v="Tier 2"/>
    <s v="High"/>
    <s v="Supermarket Type1"/>
    <n v="7.4152132999999995E-2"/>
    <n v="12.5"/>
    <n v="88.619799999999998"/>
    <n v="3"/>
  </r>
  <r>
    <s v="Regular"/>
    <s v="FDK03"/>
    <n v="5320"/>
    <s v="Dairy"/>
    <n v="2020"/>
    <s v="OUT017"/>
    <s v="Tier 2"/>
    <s v="High"/>
    <s v="Supermarket Type1"/>
    <n v="7.4338561999999997E-2"/>
    <n v="12.6"/>
    <n v="255.53559999999999"/>
    <n v="3"/>
  </r>
  <r>
    <s v="Regular"/>
    <s v="FDG41"/>
    <n v="5321"/>
    <s v="Frozen Foods"/>
    <n v="2020"/>
    <s v="OUT017"/>
    <s v="Tier 2"/>
    <s v="High"/>
    <s v="Supermarket Type1"/>
    <n v="7.6995175999999999E-2"/>
    <n v="8.84"/>
    <n v="112.0228"/>
    <n v="3"/>
  </r>
  <r>
    <s v="Regular"/>
    <s v="FDW43"/>
    <n v="5322"/>
    <s v="Fruits and Vegetables"/>
    <n v="2020"/>
    <s v="OUT017"/>
    <s v="Tier 2"/>
    <s v="Medium"/>
    <s v="Supermarket Type1"/>
    <n v="2.2552083000000001E-2"/>
    <n v="20.100000000000001"/>
    <n v="226.6036"/>
    <n v="3"/>
  </r>
  <r>
    <s v="Regular"/>
    <s v="FDC10"/>
    <n v="5323"/>
    <s v="Snack Foods"/>
    <n v="2020"/>
    <s v="OUT017"/>
    <s v="Tier 2"/>
    <s v="Medium"/>
    <s v="Supermarket Type1"/>
    <n v="7.3289899000000006E-2"/>
    <n v="9.8000000000000007"/>
    <n v="120.8098"/>
    <n v="3"/>
  </r>
  <r>
    <s v="Regular"/>
    <s v="DRB48"/>
    <n v="5324"/>
    <s v="Soft Drinks"/>
    <n v="2020"/>
    <s v="OUT017"/>
    <s v="Tier 2"/>
    <s v="Medium"/>
    <s v="Supermarket Type1"/>
    <n v="2.4994069000000001E-2"/>
    <n v="16.75"/>
    <n v="37.482199999999999"/>
    <n v="3"/>
  </r>
  <r>
    <s v="Low Fat"/>
    <s v="DRF01"/>
    <n v="5325"/>
    <s v="Soft Drinks"/>
    <n v="2017"/>
    <s v="OUT035"/>
    <s v="Tier 2"/>
    <s v="Small"/>
    <s v="Supermarket Type1"/>
    <n v="0.17504710400000001"/>
    <n v="5.6550000000000002"/>
    <n v="146.9102"/>
    <n v="3"/>
  </r>
  <r>
    <s v="Low Fat"/>
    <s v="FDS48"/>
    <n v="5326"/>
    <s v="Baking Goods"/>
    <n v="2017"/>
    <s v="OUT035"/>
    <s v="Tier 2"/>
    <s v="Small"/>
    <s v="Supermarket Type1"/>
    <n v="2.7774001999999999E-2"/>
    <n v="15.15"/>
    <n v="152.3708"/>
    <n v="3"/>
  </r>
  <r>
    <s v="Low Fat"/>
    <s v="FDS23"/>
    <n v="5327"/>
    <s v="Breads"/>
    <n v="2017"/>
    <s v="OUT035"/>
    <s v="Tier 2"/>
    <s v="Small"/>
    <s v="Supermarket Type1"/>
    <n v="0.14086246999999999"/>
    <n v="4.6349999999999998"/>
    <n v="126.49939999999999"/>
    <n v="3"/>
  </r>
  <r>
    <s v="Low Fat"/>
    <s v="FDV35"/>
    <n v="5328"/>
    <s v="Breads"/>
    <n v="2017"/>
    <s v="OUT035"/>
    <s v="Tier 2"/>
    <s v="Small"/>
    <s v="Supermarket Type1"/>
    <n v="0.12818175900000001"/>
    <n v="19.5"/>
    <n v="156.13140000000001"/>
    <n v="3"/>
  </r>
  <r>
    <s v="Low Fat"/>
    <s v="DRF27"/>
    <n v="5329"/>
    <s v="Dairy"/>
    <n v="2017"/>
    <s v="OUT035"/>
    <s v="Tier 2"/>
    <s v="Small"/>
    <s v="Supermarket Type1"/>
    <n v="2.8411899000000001E-2"/>
    <n v="8.93"/>
    <n v="152.334"/>
    <n v="3"/>
  </r>
  <r>
    <s v="Low Fat"/>
    <s v="FDV14"/>
    <n v="5330"/>
    <s v="Dairy"/>
    <n v="2017"/>
    <s v="OUT035"/>
    <s v="Tier 2"/>
    <s v="Small"/>
    <s v="Supermarket Type1"/>
    <n v="4.4489064000000002E-2"/>
    <n v="19.850000000000001"/>
    <n v="89.485600000000005"/>
    <n v="3"/>
  </r>
  <r>
    <s v="Low Fat"/>
    <s v="FDQ20"/>
    <n v="5331"/>
    <s v="Fruits and Vegetables"/>
    <n v="2017"/>
    <s v="OUT035"/>
    <s v="Tier 2"/>
    <s v="Small"/>
    <s v="Supermarket Type1"/>
    <n v="2.9779206999999999E-2"/>
    <n v="8.3249999999999993"/>
    <n v="39.313800000000001"/>
    <n v="3"/>
  </r>
  <r>
    <s v="Low Fat"/>
    <s v="FDT43"/>
    <n v="5332"/>
    <s v="Fruits and Vegetables"/>
    <n v="2017"/>
    <s v="OUT035"/>
    <s v="Tier 2"/>
    <s v="Small"/>
    <s v="Supermarket Type1"/>
    <n v="2.0544065E-2"/>
    <n v="16.350000000000001"/>
    <n v="49.932400000000001"/>
    <n v="3"/>
  </r>
  <r>
    <s v="Low Fat"/>
    <s v="DRN35"/>
    <n v="5333"/>
    <s v="Hard Drinks"/>
    <n v="2017"/>
    <s v="OUT035"/>
    <s v="Tier 2"/>
    <s v="Small"/>
    <s v="Supermarket Type1"/>
    <n v="7.0234305999999996E-2"/>
    <n v="8.01"/>
    <n v="34.953200000000002"/>
    <n v="3"/>
  </r>
  <r>
    <s v="Low Fat"/>
    <s v="NCF07"/>
    <n v="5334"/>
    <s v="Household"/>
    <n v="2017"/>
    <s v="OUT035"/>
    <s v="Tier 2"/>
    <s v="Small"/>
    <s v="Supermarket Type1"/>
    <n v="3.201648E-2"/>
    <n v="9"/>
    <n v="99.601600000000005"/>
    <n v="3"/>
  </r>
  <r>
    <s v="Low Fat"/>
    <s v="FDL45"/>
    <n v="5335"/>
    <s v="Snack Foods"/>
    <n v="2017"/>
    <s v="OUT035"/>
    <s v="Tier 2"/>
    <s v="Small"/>
    <s v="Supermarket Type1"/>
    <n v="3.7680710999999999E-2"/>
    <n v="15.6"/>
    <n v="123.7704"/>
    <n v="3"/>
  </r>
  <r>
    <s v="Low Fat"/>
    <s v="FDL34"/>
    <n v="5336"/>
    <s v="Snack Foods"/>
    <n v="2017"/>
    <s v="OUT035"/>
    <s v="Tier 2"/>
    <s v="Small"/>
    <s v="Supermarket Type1"/>
    <n v="4.0938154999999997E-2"/>
    <n v="16"/>
    <n v="141.14959999999999"/>
    <n v="3"/>
  </r>
  <r>
    <s v="Low Fat"/>
    <s v="FDR09"/>
    <n v="5337"/>
    <s v="Snack Foods"/>
    <n v="2017"/>
    <s v="OUT035"/>
    <s v="Tier 2"/>
    <s v="Small"/>
    <s v="Supermarket Type1"/>
    <n v="7.7709901999999997E-2"/>
    <n v="18.25"/>
    <n v="259.69619999999998"/>
    <n v="3"/>
  </r>
  <r>
    <s v="Low Fat"/>
    <s v="DRN36"/>
    <n v="5338"/>
    <s v="Soft Drinks"/>
    <n v="2017"/>
    <s v="OUT035"/>
    <s v="Tier 2"/>
    <s v="Small"/>
    <s v="Supermarket Type1"/>
    <n v="5.0168353999999998E-2"/>
    <n v="15.2"/>
    <n v="95.375200000000007"/>
    <n v="3"/>
  </r>
  <r>
    <s v="Regular"/>
    <s v="FDM50"/>
    <n v="5339"/>
    <s v="Canned"/>
    <n v="2017"/>
    <s v="OUT035"/>
    <s v="Tier 2"/>
    <s v="Small"/>
    <s v="Supermarket Type1"/>
    <n v="3.0083482000000002E-2"/>
    <n v="13"/>
    <n v="61.921999999999997"/>
    <n v="3"/>
  </r>
  <r>
    <s v="Regular"/>
    <s v="FDA26"/>
    <n v="5340"/>
    <s v="Dairy"/>
    <n v="2017"/>
    <s v="OUT035"/>
    <s v="Tier 2"/>
    <s v="Small"/>
    <s v="Supermarket Type1"/>
    <n v="7.3906461000000007E-2"/>
    <n v="7.8550000000000004"/>
    <n v="218.44820000000001"/>
    <n v="3"/>
  </r>
  <r>
    <s v="Regular"/>
    <s v="FDS04"/>
    <n v="5341"/>
    <s v="Frozen Foods"/>
    <n v="2017"/>
    <s v="OUT035"/>
    <s v="Tier 2"/>
    <s v="Small"/>
    <s v="Supermarket Type1"/>
    <n v="0.14663520599999999"/>
    <n v="10.195"/>
    <n v="139.0838"/>
    <n v="3"/>
  </r>
  <r>
    <s v="Regular"/>
    <s v="FDS16"/>
    <n v="5342"/>
    <s v="Frozen Foods"/>
    <n v="2017"/>
    <s v="OUT035"/>
    <s v="Tier 2"/>
    <s v="Small"/>
    <s v="Supermarket Type1"/>
    <n v="6.6164430999999996E-2"/>
    <n v="15.15"/>
    <n v="147.376"/>
    <n v="3"/>
  </r>
  <r>
    <s v="Regular"/>
    <s v="FDB29"/>
    <n v="5343"/>
    <s v="Frozen Foods"/>
    <n v="2017"/>
    <s v="OUT035"/>
    <s v="Tier 2"/>
    <s v="Small"/>
    <s v="Supermarket Type1"/>
    <n v="5.2401766000000002E-2"/>
    <n v="16.7"/>
    <n v="115.1176"/>
    <n v="3"/>
  </r>
  <r>
    <s v="Regular"/>
    <s v="FDZ43"/>
    <n v="5344"/>
    <s v="Fruits and Vegetables"/>
    <n v="2017"/>
    <s v="OUT035"/>
    <s v="Tier 2"/>
    <s v="Small"/>
    <s v="Supermarket Type1"/>
    <n v="5.7047755999999998E-2"/>
    <n v="11"/>
    <n v="240.4512"/>
    <n v="3"/>
  </r>
  <r>
    <s v="Regular"/>
    <s v="FDE56"/>
    <n v="5345"/>
    <s v="Fruits and Vegetables"/>
    <n v="2017"/>
    <s v="OUT035"/>
    <s v="Tier 2"/>
    <s v="Small"/>
    <s v="Supermarket Type1"/>
    <n v="0.159165324"/>
    <n v="17.25"/>
    <n v="63.419400000000003"/>
    <n v="3"/>
  </r>
  <r>
    <s v="Regular"/>
    <s v="FDU20"/>
    <n v="5346"/>
    <s v="Fruits and Vegetables"/>
    <n v="2017"/>
    <s v="OUT035"/>
    <s v="Tier 2"/>
    <s v="Small"/>
    <s v="Supermarket Type1"/>
    <n v="2.1453493000000001E-2"/>
    <n v="19.350000000000001"/>
    <n v="120.3098"/>
    <n v="3"/>
  </r>
  <r>
    <s v="Regular"/>
    <s v="FDD23"/>
    <n v="5347"/>
    <s v="Starchy Foods"/>
    <n v="2017"/>
    <s v="OUT035"/>
    <s v="Tier 2"/>
    <s v="Small"/>
    <s v="Supermarket Type1"/>
    <n v="4.8676324E-2"/>
    <n v="9.5"/>
    <n v="187.78980000000001"/>
    <n v="3"/>
  </r>
  <r>
    <s v="Low Fat"/>
    <s v="FDX24"/>
    <n v="5348"/>
    <s v="Baking Goods"/>
    <n v="2017"/>
    <s v="OUT035"/>
    <s v="Tier 2"/>
    <s v="Small"/>
    <s v="Supermarket Type1"/>
    <n v="1.3926424999999999E-2"/>
    <n v="8.3550000000000004"/>
    <n v="93.046199999999999"/>
    <n v="3"/>
  </r>
  <r>
    <s v="Regular"/>
    <s v="FDH44"/>
    <n v="5349"/>
    <s v="Fruits and Vegetables"/>
    <n v="2017"/>
    <s v="OUT035"/>
    <s v="Tier 2"/>
    <s v="Small"/>
    <s v="Supermarket Type1"/>
    <n v="2.5867260999999999E-2"/>
    <n v="19.100000000000001"/>
    <n v="147.64179999999999"/>
    <n v="3"/>
  </r>
  <r>
    <s v="Low Fat"/>
    <s v="NCL53"/>
    <n v="5350"/>
    <s v="Health and Hygiene"/>
    <n v="2011"/>
    <s v="OUT010"/>
    <s v="Tier 3"/>
    <s v="Medium"/>
    <s v="Grocery Store"/>
    <n v="6.0649824999999997E-2"/>
    <n v="7.5"/>
    <n v="177.40280000000001"/>
    <n v="3"/>
  </r>
  <r>
    <s v="Low Fat"/>
    <s v="FDU35"/>
    <n v="5351"/>
    <s v="Breads"/>
    <n v="2011"/>
    <s v="OUT010"/>
    <s v="Tier 3"/>
    <s v="Medium"/>
    <s v="Grocery Store"/>
    <n v="0.132590283"/>
    <n v="6.44"/>
    <n v="98.17"/>
    <n v="3"/>
  </r>
  <r>
    <s v="Low Fat"/>
    <s v="DRI01"/>
    <n v="5352"/>
    <s v="Soft Drinks"/>
    <n v="2011"/>
    <s v="OUT010"/>
    <s v="Tier 3"/>
    <s v="High"/>
    <s v="Grocery Store"/>
    <n v="5.7667173000000002E-2"/>
    <n v="7.97"/>
    <n v="172.1422"/>
    <n v="3"/>
  </r>
  <r>
    <s v="Regular"/>
    <s v="FDE05"/>
    <n v="5353"/>
    <s v="Frozen Foods"/>
    <n v="2011"/>
    <s v="OUT010"/>
    <s v="Tier 3"/>
    <s v="High"/>
    <s v="Grocery Store"/>
    <n v="5.4321420000000002E-2"/>
    <n v="10.895"/>
    <n v="146.21019999999999"/>
    <n v="3"/>
  </r>
  <r>
    <s v="Low Fat"/>
    <s v="FDJ48"/>
    <n v="5354"/>
    <s v="Baking Goods"/>
    <n v="2014"/>
    <s v="OUT013"/>
    <s v="Tier 3"/>
    <s v="High"/>
    <s v="Supermarket Type1"/>
    <n v="5.6387854000000001E-2"/>
    <n v="11.3"/>
    <n v="245.4118"/>
    <n v="3"/>
  </r>
  <r>
    <s v="Low Fat"/>
    <s v="FDT49"/>
    <n v="5355"/>
    <s v="Canned"/>
    <n v="2014"/>
    <s v="OUT013"/>
    <s v="Tier 3"/>
    <s v="High"/>
    <s v="Supermarket Type1"/>
    <n v="0.15127959099999999"/>
    <n v="7"/>
    <n v="107.02800000000001"/>
    <n v="3"/>
  </r>
  <r>
    <s v="Low Fat"/>
    <s v="FDA38"/>
    <n v="5356"/>
    <s v="Dairy"/>
    <n v="2014"/>
    <s v="OUT013"/>
    <s v="Tier 3"/>
    <s v="High"/>
    <s v="Supermarket Type1"/>
    <n v="2.5458715999999999E-2"/>
    <n v="5.44"/>
    <n v="241.25380000000001"/>
    <n v="3"/>
  </r>
  <r>
    <s v="Low Fat"/>
    <s v="FDM20"/>
    <n v="5357"/>
    <s v="Fruits and Vegetables"/>
    <n v="2014"/>
    <s v="OUT013"/>
    <s v="Tier 3"/>
    <s v="High"/>
    <s v="Supermarket Type1"/>
    <n v="3.8653607999999999E-2"/>
    <n v="10"/>
    <n v="245.4144"/>
    <n v="3"/>
  </r>
  <r>
    <s v="Low Fat"/>
    <s v="NCF31"/>
    <n v="5358"/>
    <s v="Household"/>
    <n v="2014"/>
    <s v="OUT013"/>
    <s v="Tier 3"/>
    <s v="High"/>
    <s v="Supermarket Type1"/>
    <n v="5.1804278000000002E-2"/>
    <n v="9.1300000000000008"/>
    <n v="150.20240000000001"/>
    <n v="3"/>
  </r>
  <r>
    <s v="Low Fat"/>
    <s v="NCC06"/>
    <n v="5359"/>
    <s v="Household"/>
    <n v="2014"/>
    <s v="OUT013"/>
    <s v="Tier 3"/>
    <s v="High"/>
    <s v="Supermarket Type1"/>
    <n v="2.6963909000000001E-2"/>
    <n v="19"/>
    <n v="129.83359999999999"/>
    <n v="3"/>
  </r>
  <r>
    <s v="Low Fat"/>
    <s v="NCB43"/>
    <n v="5360"/>
    <s v="Household"/>
    <n v="2014"/>
    <s v="OUT013"/>
    <s v="Tier 3"/>
    <s v="High"/>
    <s v="Supermarket Type1"/>
    <n v="0"/>
    <n v="20.2"/>
    <n v="187.18979999999999"/>
    <n v="3"/>
  </r>
  <r>
    <s v="Low Fat"/>
    <s v="FDB47"/>
    <n v="5361"/>
    <s v="Snack Foods"/>
    <n v="2014"/>
    <s v="OUT013"/>
    <s v="Tier 3"/>
    <s v="High"/>
    <s v="Supermarket Type1"/>
    <n v="7.1369947000000003E-2"/>
    <n v="8.8000000000000007"/>
    <n v="209.16120000000001"/>
    <n v="3"/>
  </r>
  <r>
    <s v="Low Fat"/>
    <s v="FDX58"/>
    <n v="5362"/>
    <s v="Snack Foods"/>
    <n v="2014"/>
    <s v="OUT013"/>
    <s v="Tier 3"/>
    <s v="High"/>
    <s v="Supermarket Type1"/>
    <n v="4.3727261000000003E-2"/>
    <n v="13.15"/>
    <n v="182.595"/>
    <n v="3"/>
  </r>
  <r>
    <s v="Regular"/>
    <s v="FDJ14"/>
    <n v="5363"/>
    <s v="Canned"/>
    <n v="2014"/>
    <s v="OUT013"/>
    <s v="Tier 3"/>
    <s v="High"/>
    <s v="Supermarket Type1"/>
    <n v="5.0028809E-2"/>
    <n v="10.3"/>
    <n v="80.096000000000004"/>
    <n v="3"/>
  </r>
  <r>
    <s v="Regular"/>
    <s v="FDA40"/>
    <n v="5364"/>
    <s v="Frozen Foods"/>
    <n v="2014"/>
    <s v="OUT013"/>
    <s v="Tier 3"/>
    <s v="High"/>
    <s v="Supermarket Type1"/>
    <n v="9.9188598000000003E-2"/>
    <n v="16"/>
    <n v="88.985600000000005"/>
    <n v="3"/>
  </r>
  <r>
    <s v="Regular"/>
    <s v="FDN46"/>
    <n v="5365"/>
    <s v="Snack Foods"/>
    <n v="2014"/>
    <s v="OUT013"/>
    <s v="Tier 3"/>
    <s v="High"/>
    <s v="Supermarket Type1"/>
    <n v="0.14451111899999999"/>
    <n v="7.21"/>
    <n v="100.53319999999999"/>
    <n v="3"/>
  </r>
  <r>
    <s v="Regular"/>
    <s v="FDG34"/>
    <n v="5366"/>
    <s v="Snack Foods"/>
    <n v="2014"/>
    <s v="OUT013"/>
    <s v="Tier 3"/>
    <s v="High"/>
    <s v="Supermarket Type1"/>
    <n v="3.7539164E-2"/>
    <n v="11.5"/>
    <n v="106.9254"/>
    <n v="3"/>
  </r>
  <r>
    <s v="Regular"/>
    <s v="FDX57"/>
    <n v="5367"/>
    <s v="Snack Foods"/>
    <n v="2014"/>
    <s v="OUT013"/>
    <s v="Tier 3"/>
    <s v="High"/>
    <s v="Supermarket Type1"/>
    <n v="0"/>
    <n v="17.25"/>
    <n v="95.206800000000001"/>
    <n v="3"/>
  </r>
  <r>
    <s v="Low Fat"/>
    <s v="FDE29"/>
    <n v="5368"/>
    <s v="Frozen Foods"/>
    <n v="2022"/>
    <s v="OUT018"/>
    <s v="Tier 3"/>
    <s v="Medium"/>
    <s v="Supermarket Type2"/>
    <n v="0.143712172"/>
    <n v="8.9049999999999994"/>
    <n v="60.287799999999997"/>
    <n v="3"/>
  </r>
  <r>
    <s v="Low Fat"/>
    <s v="NCX05"/>
    <n v="5369"/>
    <s v="Health and Hygiene"/>
    <n v="2022"/>
    <s v="OUT018"/>
    <s v="Tier 3"/>
    <s v="Medium"/>
    <s v="Supermarket Type2"/>
    <n v="9.7457482999999998E-2"/>
    <n v="15.2"/>
    <n v="114.4492"/>
    <n v="3"/>
  </r>
  <r>
    <s v="Low Fat"/>
    <s v="FDF59"/>
    <n v="5370"/>
    <s v="Starchy Foods"/>
    <n v="2022"/>
    <s v="OUT018"/>
    <s v="Tier 3"/>
    <s v="Medium"/>
    <s v="Supermarket Type2"/>
    <n v="7.1534226000000006E-2"/>
    <n v="12.5"/>
    <n v="124.902"/>
    <n v="3"/>
  </r>
  <r>
    <s v="Low Fat"/>
    <s v="FDR35"/>
    <n v="5371"/>
    <s v="Breads"/>
    <n v="2022"/>
    <s v="OUT018"/>
    <s v="Tier 3"/>
    <s v="Medium"/>
    <s v="Supermarket Type2"/>
    <n v="2.0782036E-2"/>
    <n v="12.5"/>
    <n v="198.3742"/>
    <n v="3"/>
  </r>
  <r>
    <s v="Low Fat"/>
    <s v="FDS52"/>
    <n v="5372"/>
    <s v="Frozen Foods"/>
    <n v="2022"/>
    <s v="OUT018"/>
    <s v="Tier 3"/>
    <s v="Medium"/>
    <s v="Supermarket Type2"/>
    <n v="5.4968159999999999E-3"/>
    <n v="8.89"/>
    <n v="102.80159999999999"/>
    <n v="3"/>
  </r>
  <r>
    <s v="Low Fat"/>
    <s v="FDD05"/>
    <n v="5373"/>
    <s v="Frozen Foods"/>
    <n v="2022"/>
    <s v="OUT018"/>
    <s v="Tier 3"/>
    <s v="Medium"/>
    <s v="Supermarket Type2"/>
    <n v="1.6679143E-2"/>
    <n v="19.350000000000001"/>
    <n v="119.3098"/>
    <n v="3"/>
  </r>
  <r>
    <s v="Low Fat"/>
    <s v="DRF23"/>
    <n v="5374"/>
    <s v="Hard Drinks"/>
    <n v="2022"/>
    <s v="OUT018"/>
    <s v="Tier 3"/>
    <s v="Medium"/>
    <s v="Supermarket Type2"/>
    <n v="0.123151947"/>
    <n v="4.6100000000000003"/>
    <n v="175.2396"/>
    <n v="3"/>
  </r>
  <r>
    <s v="Low Fat"/>
    <s v="DRK59"/>
    <n v="5375"/>
    <s v="Hard Drinks"/>
    <n v="2022"/>
    <s v="OUT018"/>
    <s v="Tier 3"/>
    <s v="Medium"/>
    <s v="Supermarket Type2"/>
    <n v="7.5757176999999995E-2"/>
    <n v="8.8949999999999996"/>
    <n v="233.86160000000001"/>
    <n v="3"/>
  </r>
  <r>
    <s v="Low Fat"/>
    <s v="NCO29"/>
    <n v="5376"/>
    <s v="Health and Hygiene"/>
    <n v="2022"/>
    <s v="OUT018"/>
    <s v="Tier 3"/>
    <s v="Medium"/>
    <s v="Supermarket Type2"/>
    <n v="3.2387589000000001E-2"/>
    <n v="11.15"/>
    <n v="164.3526"/>
    <n v="3"/>
  </r>
  <r>
    <s v="Low Fat"/>
    <s v="NCM29"/>
    <n v="5377"/>
    <s v="Health and Hygiene"/>
    <n v="2022"/>
    <s v="OUT018"/>
    <s v="Tier 3"/>
    <s v="Medium"/>
    <s v="Supermarket Type2"/>
    <n v="1.7714095999999999E-2"/>
    <n v="11.5"/>
    <n v="132.96260000000001"/>
    <n v="3"/>
  </r>
  <r>
    <s v="Low Fat"/>
    <s v="NCZ41"/>
    <n v="5378"/>
    <s v="Health and Hygiene"/>
    <n v="2022"/>
    <s v="OUT018"/>
    <s v="Tier 3"/>
    <s v="Medium"/>
    <s v="Supermarket Type2"/>
    <n v="0"/>
    <n v="19.850000000000001"/>
    <n v="126.1704"/>
    <n v="3"/>
  </r>
  <r>
    <s v="Low Fat"/>
    <s v="NCS06"/>
    <n v="5379"/>
    <s v="Household"/>
    <n v="2022"/>
    <s v="OUT018"/>
    <s v="Tier 3"/>
    <s v="Medium"/>
    <s v="Supermarket Type2"/>
    <n v="3.1866022000000001E-2"/>
    <n v="7.9349999999999996"/>
    <n v="261.291"/>
    <n v="3"/>
  </r>
  <r>
    <s v="Low Fat"/>
    <s v="NCF42"/>
    <n v="5380"/>
    <s v="Household"/>
    <n v="2022"/>
    <s v="OUT018"/>
    <s v="Tier 3"/>
    <s v="Medium"/>
    <s v="Supermarket Type2"/>
    <n v="0.16806490900000001"/>
    <n v="17.350000000000001"/>
    <n v="176.27119999999999"/>
    <n v="3"/>
  </r>
  <r>
    <s v="Low Fat"/>
    <s v="FDH58"/>
    <n v="5381"/>
    <s v="Snack Foods"/>
    <n v="2022"/>
    <s v="OUT018"/>
    <s v="Tier 3"/>
    <s v="Medium"/>
    <s v="Supermarket Type2"/>
    <n v="0"/>
    <n v="12.3"/>
    <n v="116.4834"/>
    <n v="3"/>
  </r>
  <r>
    <s v="Low Fat"/>
    <s v="FDN57"/>
    <n v="5382"/>
    <s v="Snack Foods"/>
    <n v="2022"/>
    <s v="OUT018"/>
    <s v="Tier 3"/>
    <s v="Medium"/>
    <s v="Supermarket Type2"/>
    <n v="5.4455125E-2"/>
    <n v="18.25"/>
    <n v="142.0154"/>
    <n v="3"/>
  </r>
  <r>
    <s v="Regular"/>
    <s v="FDQ48"/>
    <n v="5383"/>
    <s v="Baking Goods"/>
    <n v="2022"/>
    <s v="OUT018"/>
    <s v="Tier 3"/>
    <s v="Medium"/>
    <s v="Supermarket Type2"/>
    <n v="3.4551415000000002E-2"/>
    <n v="14.3"/>
    <n v="98.172600000000003"/>
    <n v="3"/>
  </r>
  <r>
    <s v="Regular"/>
    <s v="FDF26"/>
    <n v="5384"/>
    <s v="Canned"/>
    <n v="2022"/>
    <s v="OUT018"/>
    <s v="Tier 3"/>
    <s v="Medium"/>
    <s v="Supermarket Type2"/>
    <n v="4.6824729000000002E-2"/>
    <n v="6.8250000000000002"/>
    <n v="155.20179999999999"/>
    <n v="3"/>
  </r>
  <r>
    <s v="Regular"/>
    <s v="FDX38"/>
    <n v="5385"/>
    <s v="Dairy"/>
    <n v="2022"/>
    <s v="OUT018"/>
    <s v="Tier 3"/>
    <s v="Medium"/>
    <s v="Supermarket Type2"/>
    <n v="4.8403392000000003E-2"/>
    <n v="10.5"/>
    <n v="48.2376"/>
    <n v="3"/>
  </r>
  <r>
    <s v="Regular"/>
    <s v="FDP52"/>
    <n v="5386"/>
    <s v="Frozen Foods"/>
    <n v="2022"/>
    <s v="OUT018"/>
    <s v="Tier 3"/>
    <s v="Medium"/>
    <s v="Supermarket Type2"/>
    <n v="7.0979697999999994E-2"/>
    <n v="18.7"/>
    <n v="229.501"/>
    <n v="3"/>
  </r>
  <r>
    <s v="Regular"/>
    <s v="FDK20"/>
    <n v="5387"/>
    <s v="Fruits and Vegetables"/>
    <n v="2022"/>
    <s v="OUT018"/>
    <s v="Tier 3"/>
    <s v="Medium"/>
    <s v="Supermarket Type2"/>
    <n v="4.1726942000000003E-2"/>
    <n v="12.6"/>
    <n v="122.0072"/>
    <n v="3"/>
  </r>
  <r>
    <s v="Regular"/>
    <s v="FDS44"/>
    <n v="5388"/>
    <s v="Fruits and Vegetables"/>
    <n v="2022"/>
    <s v="OUT018"/>
    <s v="Tier 3"/>
    <s v="Medium"/>
    <s v="Supermarket Type2"/>
    <n v="0.15667961699999999"/>
    <n v="12.65"/>
    <n v="238.85380000000001"/>
    <n v="3"/>
  </r>
  <r>
    <s v="Regular"/>
    <s v="FDD32"/>
    <n v="5389"/>
    <s v="Fruits and Vegetables"/>
    <n v="2022"/>
    <s v="OUT018"/>
    <s v="Tier 3"/>
    <s v="Medium"/>
    <s v="Supermarket Type2"/>
    <n v="4.1098733999999998E-2"/>
    <n v="17.7"/>
    <n v="80.927599999999998"/>
    <n v="3"/>
  </r>
  <r>
    <s v="Regular"/>
    <s v="FDW51"/>
    <n v="5390"/>
    <s v="Meat"/>
    <n v="2022"/>
    <s v="OUT018"/>
    <s v="Tier 3"/>
    <s v="Medium"/>
    <s v="Supermarket Type2"/>
    <n v="9.5045476000000004E-2"/>
    <n v="6.1550000000000002"/>
    <n v="213.45599999999999"/>
    <n v="3"/>
  </r>
  <r>
    <s v="Regular"/>
    <s v="FDP21"/>
    <n v="5391"/>
    <s v="Snack Foods"/>
    <n v="2022"/>
    <s v="OUT018"/>
    <s v="Tier 3"/>
    <s v="Medium"/>
    <s v="Supermarket Type2"/>
    <n v="2.5845699999999999E-2"/>
    <n v="7.42"/>
    <n v="188.9872"/>
    <n v="3"/>
  </r>
  <r>
    <s v="Low Fat"/>
    <s v="NCI17"/>
    <n v="5392"/>
    <s v="Health and Hygiene"/>
    <n v="2022"/>
    <s v="OUT018"/>
    <s v="Tier 3"/>
    <s v="Medium"/>
    <s v="Supermarket Type2"/>
    <n v="0.144006886"/>
    <n v="8.6449999999999996"/>
    <n v="94.741"/>
    <n v="3"/>
  </r>
  <r>
    <s v="Low Fat"/>
    <s v="DRM59"/>
    <n v="5393"/>
    <s v="Hard Drinks"/>
    <n v="2018"/>
    <s v="OUT027"/>
    <s v="Tier 3"/>
    <s v="Medium"/>
    <s v="Supermarket Type3"/>
    <n v="3.5746979999999999E-3"/>
    <m/>
    <n v="154.69980000000001"/>
    <n v="3"/>
  </r>
  <r>
    <s v="Low Fat"/>
    <s v="FDY59"/>
    <n v="5394"/>
    <s v="Baking Goods"/>
    <n v="2018"/>
    <s v="OUT027"/>
    <s v="Tier 3"/>
    <s v="Medium"/>
    <s v="Supermarket Type3"/>
    <n v="3.1251369000000001E-2"/>
    <m/>
    <n v="93.346199999999996"/>
    <n v="3"/>
  </r>
  <r>
    <s v="Low Fat"/>
    <s v="FDR35"/>
    <n v="5395"/>
    <s v="Breads"/>
    <n v="2018"/>
    <s v="OUT027"/>
    <s v="Tier 3"/>
    <s v="Medium"/>
    <s v="Supermarket Type3"/>
    <n v="2.0597493000000001E-2"/>
    <m/>
    <n v="200.07419999999999"/>
    <n v="3"/>
  </r>
  <r>
    <s v="Low Fat"/>
    <s v="FDD50"/>
    <n v="5396"/>
    <s v="Canned"/>
    <n v="2018"/>
    <s v="OUT027"/>
    <s v="Tier 3"/>
    <s v="Medium"/>
    <s v="Supermarket Type3"/>
    <n v="0.14095631"/>
    <m/>
    <n v="167.7132"/>
    <n v="3"/>
  </r>
  <r>
    <s v="Low Fat"/>
    <s v="FDZ38"/>
    <n v="5397"/>
    <s v="Dairy"/>
    <n v="2018"/>
    <s v="OUT027"/>
    <s v="Tier 3"/>
    <s v="Medium"/>
    <s v="Supermarket Type3"/>
    <n v="7.9622730000000006E-3"/>
    <m/>
    <n v="174.04220000000001"/>
    <n v="3"/>
  </r>
  <r>
    <s v="Low Fat"/>
    <s v="FDB44"/>
    <n v="5398"/>
    <s v="Fruits and Vegetables"/>
    <n v="2018"/>
    <s v="OUT027"/>
    <s v="Tier 3"/>
    <s v="Medium"/>
    <s v="Supermarket Type3"/>
    <n v="1.6876708000000001E-2"/>
    <m/>
    <n v="210.05860000000001"/>
    <n v="3"/>
  </r>
  <r>
    <s v="Low Fat"/>
    <s v="FDV55"/>
    <n v="5399"/>
    <s v="Fruits and Vegetables"/>
    <n v="2018"/>
    <s v="OUT027"/>
    <s v="Tier 3"/>
    <s v="Medium"/>
    <s v="Supermarket Type3"/>
    <n v="5.4806734000000003E-2"/>
    <m/>
    <n v="145.14439999999999"/>
    <n v="3"/>
  </r>
  <r>
    <s v="Low Fat"/>
    <s v="DRN59"/>
    <n v="5400"/>
    <s v="Hard Drinks"/>
    <n v="2018"/>
    <s v="OUT027"/>
    <s v="Tier 3"/>
    <s v="Medium"/>
    <s v="Supermarket Type3"/>
    <n v="6.3831013000000006E-2"/>
    <m/>
    <n v="46.206000000000003"/>
    <n v="3"/>
  </r>
  <r>
    <s v="Low Fat"/>
    <s v="NCD30"/>
    <n v="5401"/>
    <s v="Household"/>
    <n v="2018"/>
    <s v="OUT027"/>
    <s v="Tier 3"/>
    <s v="Medium"/>
    <s v="Supermarket Type3"/>
    <n v="0"/>
    <m/>
    <n v="98.172600000000003"/>
    <n v="3"/>
  </r>
  <r>
    <s v="Low Fat"/>
    <s v="NCG30"/>
    <n v="5402"/>
    <s v="Household"/>
    <n v="2018"/>
    <s v="OUT027"/>
    <s v="Tier 3"/>
    <s v="Medium"/>
    <s v="Supermarket Type3"/>
    <n v="0.111777297"/>
    <m/>
    <n v="124.6046"/>
    <n v="3"/>
  </r>
  <r>
    <s v="Low Fat"/>
    <s v="NCP02"/>
    <n v="5403"/>
    <s v="Household"/>
    <n v="2018"/>
    <s v="OUT027"/>
    <s v="Tier 3"/>
    <s v="Medium"/>
    <s v="Supermarket Type3"/>
    <n v="4.4591774000000001E-2"/>
    <m/>
    <n v="59.656199999999998"/>
    <n v="3"/>
  </r>
  <r>
    <s v="Low Fat"/>
    <s v="FDP27"/>
    <n v="5404"/>
    <s v="Meat"/>
    <n v="2018"/>
    <s v="OUT027"/>
    <s v="Tier 3"/>
    <s v="Medium"/>
    <s v="Supermarket Type3"/>
    <n v="0.118872194"/>
    <m/>
    <n v="188.35300000000001"/>
    <n v="3"/>
  </r>
  <r>
    <s v="Low Fat"/>
    <s v="FDK34"/>
    <n v="5405"/>
    <s v="Snack Foods"/>
    <n v="2018"/>
    <s v="OUT027"/>
    <s v="Tier 3"/>
    <s v="Medium"/>
    <s v="Supermarket Type3"/>
    <n v="3.8340116E-2"/>
    <m/>
    <n v="240.15639999999999"/>
    <n v="3"/>
  </r>
  <r>
    <s v="Low Fat"/>
    <s v="FDO58"/>
    <n v="5406"/>
    <s v="Snack Foods"/>
    <n v="2018"/>
    <s v="OUT027"/>
    <s v="Tier 3"/>
    <s v="Medium"/>
    <s v="Supermarket Type3"/>
    <n v="3.9385518000000001E-2"/>
    <m/>
    <n v="164.8526"/>
    <n v="3"/>
  </r>
  <r>
    <s v="Low Fat"/>
    <s v="FDX45"/>
    <n v="5407"/>
    <s v="Snack Foods"/>
    <n v="2018"/>
    <s v="OUT027"/>
    <s v="Tier 3"/>
    <s v="Medium"/>
    <s v="Supermarket Type3"/>
    <n v="0.104348025"/>
    <m/>
    <n v="156.26300000000001"/>
    <n v="3"/>
  </r>
  <r>
    <s v="Low Fat"/>
    <s v="DRN36"/>
    <n v="5408"/>
    <s v="Soft Drinks"/>
    <n v="2018"/>
    <s v="OUT027"/>
    <s v="Tier 3"/>
    <s v="Medium"/>
    <s v="Supermarket Type3"/>
    <n v="4.9934854000000001E-2"/>
    <m/>
    <n v="95.075199999999995"/>
    <n v="3"/>
  </r>
  <r>
    <s v="Regular"/>
    <s v="FDP59"/>
    <n v="5409"/>
    <s v="Breads"/>
    <n v="2018"/>
    <s v="OUT027"/>
    <s v="Tier 3"/>
    <s v="Medium"/>
    <s v="Supermarket Type3"/>
    <n v="5.6192275999999999E-2"/>
    <m/>
    <n v="103.1648"/>
    <n v="3"/>
  </r>
  <r>
    <s v="Regular"/>
    <s v="FDQ26"/>
    <n v="5410"/>
    <s v="Dairy"/>
    <n v="2018"/>
    <s v="OUT027"/>
    <s v="Tier 3"/>
    <s v="Medium"/>
    <s v="Supermarket Type3"/>
    <n v="6.7543726999999998E-2"/>
    <m/>
    <n v="57.2562"/>
    <n v="3"/>
  </r>
  <r>
    <s v="Regular"/>
    <s v="FDP31"/>
    <n v="5411"/>
    <s v="Fruits and Vegetables"/>
    <n v="2018"/>
    <s v="OUT027"/>
    <s v="Tier 3"/>
    <s v="Medium"/>
    <s v="Supermarket Type3"/>
    <n v="0.16072286299999999"/>
    <m/>
    <n v="65.716800000000006"/>
    <n v="3"/>
  </r>
  <r>
    <s v="Regular"/>
    <s v="FDU19"/>
    <n v="5412"/>
    <s v="Fruits and Vegetables"/>
    <n v="2018"/>
    <s v="OUT027"/>
    <s v="Tier 3"/>
    <s v="Medium"/>
    <s v="Supermarket Type3"/>
    <n v="4.6544983999999998E-2"/>
    <m/>
    <n v="172.04220000000001"/>
    <n v="3"/>
  </r>
  <r>
    <s v="Regular"/>
    <s v="FDB58"/>
    <n v="5413"/>
    <s v="Snack Foods"/>
    <n v="2018"/>
    <s v="OUT027"/>
    <s v="Tier 3"/>
    <s v="Medium"/>
    <s v="Supermarket Type3"/>
    <n v="1.3431109E-2"/>
    <m/>
    <n v="143.71539999999999"/>
    <n v="3"/>
  </r>
  <r>
    <s v="Regular"/>
    <s v="FDK10"/>
    <n v="5414"/>
    <s v="Snack Foods"/>
    <n v="2018"/>
    <s v="OUT027"/>
    <s v="Tier 3"/>
    <s v="Medium"/>
    <s v="Supermarket Type3"/>
    <n v="4.0163419999999998E-2"/>
    <m/>
    <n v="181.166"/>
    <n v="3"/>
  </r>
  <r>
    <s v="Low Fat"/>
    <s v="DRL11"/>
    <n v="5415"/>
    <s v="Hard Drinks"/>
    <n v="2018"/>
    <s v="OUT027"/>
    <s v="Tier 3"/>
    <s v="Medium"/>
    <s v="Supermarket Type3"/>
    <n v="4.7785630000000003E-2"/>
    <m/>
    <n v="156.59460000000001"/>
    <n v="3"/>
  </r>
  <r>
    <s v="Low Fat"/>
    <s v="FDV38"/>
    <n v="5416"/>
    <s v="Dairy"/>
    <n v="2011"/>
    <s v="OUT010"/>
    <s v="Tier 3"/>
    <s v="Small"/>
    <s v="Grocery Store"/>
    <n v="0.17034855099999999"/>
    <n v="19.25"/>
    <n v="55.7956"/>
    <n v="2.9"/>
  </r>
  <r>
    <s v="Low Fat"/>
    <s v="DRJ24"/>
    <n v="5417"/>
    <s v="Soft Drinks"/>
    <n v="2014"/>
    <s v="OUT013"/>
    <s v="Tier 3"/>
    <s v="High"/>
    <s v="Supermarket Type1"/>
    <n v="0.11323491400000001"/>
    <n v="11.8"/>
    <n v="186.39240000000001"/>
    <n v="2.9"/>
  </r>
  <r>
    <s v="Regular"/>
    <s v="FDQ31"/>
    <n v="5418"/>
    <s v="Fruits and Vegetables"/>
    <n v="2012"/>
    <s v="OUT049"/>
    <s v="Tier 1"/>
    <s v="Medium"/>
    <s v="Supermarket Type1"/>
    <n v="5.3930934E-2"/>
    <n v="5.7850000000000001"/>
    <n v="87.385599999999997"/>
    <n v="2.9"/>
  </r>
  <r>
    <s v="Regular"/>
    <s v="FDC34"/>
    <n v="5419"/>
    <s v="Snack Foods"/>
    <n v="2012"/>
    <s v="OUT049"/>
    <s v="Tier 1"/>
    <s v="Medium"/>
    <s v="Supermarket Type1"/>
    <n v="0.17302768800000001"/>
    <n v="16"/>
    <n v="155.2972"/>
    <n v="2.9"/>
  </r>
  <r>
    <s v="Low Fat"/>
    <s v="FDS13"/>
    <n v="5420"/>
    <s v="Canned"/>
    <n v="2018"/>
    <s v="OUT019"/>
    <s v="Tier 1"/>
    <s v="Small"/>
    <s v="Grocery Store"/>
    <n v="0.21799414"/>
    <m/>
    <n v="266.58839999999998"/>
    <n v="2.9"/>
  </r>
  <r>
    <s v="Low Fat"/>
    <s v="DRF37"/>
    <n v="5421"/>
    <s v="Soft Drinks"/>
    <n v="2018"/>
    <s v="OUT019"/>
    <s v="Tier 1"/>
    <s v="Small"/>
    <s v="Grocery Store"/>
    <n v="0"/>
    <m/>
    <n v="261.291"/>
    <n v="2.9"/>
  </r>
  <r>
    <s v="Low Fat"/>
    <s v="FDD04"/>
    <n v="5422"/>
    <s v="Dairy"/>
    <n v="2016"/>
    <s v="OUT046"/>
    <s v="Tier 1"/>
    <s v="Small"/>
    <s v="Supermarket Type1"/>
    <n v="8.9971291999999994E-2"/>
    <n v="16"/>
    <n v="143.21539999999999"/>
    <n v="2.9"/>
  </r>
  <r>
    <s v="Low Fat"/>
    <s v="DRF13"/>
    <n v="5423"/>
    <s v="Soft Drinks"/>
    <n v="2016"/>
    <s v="OUT046"/>
    <s v="Tier 1"/>
    <s v="Small"/>
    <s v="Supermarket Type1"/>
    <n v="2.9781363000000002E-2"/>
    <n v="12.1"/>
    <n v="146.9444"/>
    <n v="2.9"/>
  </r>
  <r>
    <s v="Low Fat"/>
    <s v="DRM48"/>
    <n v="5424"/>
    <s v="Soft Drinks"/>
    <n v="2016"/>
    <s v="OUT046"/>
    <s v="Tier 1"/>
    <s v="Small"/>
    <s v="Supermarket Type1"/>
    <n v="0.11289666900000001"/>
    <n v="15.2"/>
    <n v="36.084800000000001"/>
    <n v="2.9"/>
  </r>
  <r>
    <s v="Low Fat"/>
    <s v="DRM35"/>
    <n v="5425"/>
    <s v="Hard Drinks"/>
    <n v="2015"/>
    <s v="OUT045"/>
    <s v="Tier 2"/>
    <s v="Medium"/>
    <s v="Supermarket Type1"/>
    <n v="7.0587418999999998E-2"/>
    <n v="9.6950000000000003"/>
    <n v="176.93440000000001"/>
    <n v="2.9"/>
  </r>
  <r>
    <s v="Low Fat"/>
    <s v="NCS38"/>
    <n v="5426"/>
    <s v="Household"/>
    <n v="2015"/>
    <s v="OUT045"/>
    <s v="Tier 2"/>
    <s v="Small"/>
    <s v="Supermarket Type1"/>
    <n v="9.0374341999999996E-2"/>
    <n v="8.6"/>
    <n v="114.3176"/>
    <n v="2.9"/>
  </r>
  <r>
    <s v="Low Fat"/>
    <s v="DRG37"/>
    <n v="5427"/>
    <s v="Soft Drinks"/>
    <n v="2015"/>
    <s v="OUT045"/>
    <s v="Tier 2"/>
    <s v="Small"/>
    <s v="Supermarket Type1"/>
    <n v="1.9417732E-2"/>
    <n v="16.2"/>
    <n v="153.7972"/>
    <n v="2.9"/>
  </r>
  <r>
    <s v="Regular"/>
    <s v="FDN56"/>
    <n v="5428"/>
    <s v="Fruits and Vegetables"/>
    <n v="2020"/>
    <s v="OUT017"/>
    <s v="Tier 2"/>
    <s v="High"/>
    <s v="Supermarket Type1"/>
    <n v="0.107662745"/>
    <n v="5.46"/>
    <n v="143.87860000000001"/>
    <n v="2.9"/>
  </r>
  <r>
    <s v="Regular"/>
    <s v="FDY57"/>
    <n v="5429"/>
    <s v="Snack Foods"/>
    <n v="2020"/>
    <s v="OUT017"/>
    <s v="Tier 2"/>
    <s v="Medium"/>
    <s v="Supermarket Type1"/>
    <n v="0.121940099"/>
    <n v="20.2"/>
    <n v="95.375200000000007"/>
    <n v="2.9"/>
  </r>
  <r>
    <s v="Low Fat"/>
    <s v="FDB27"/>
    <n v="5430"/>
    <s v="Dairy"/>
    <n v="2017"/>
    <s v="OUT035"/>
    <s v="Tier 2"/>
    <s v="Small"/>
    <s v="Supermarket Type1"/>
    <n v="5.5379647999999997E-2"/>
    <n v="7.5750000000000002"/>
    <n v="198.17679999999999"/>
    <n v="2.9"/>
  </r>
  <r>
    <s v="Regular"/>
    <s v="FDT32"/>
    <n v="5431"/>
    <s v="Fruits and Vegetables"/>
    <n v="2017"/>
    <s v="OUT035"/>
    <s v="Tier 2"/>
    <s v="Small"/>
    <s v="Supermarket Type1"/>
    <n v="6.5621523000000001E-2"/>
    <n v="19"/>
    <n v="186.5214"/>
    <n v="2.9"/>
  </r>
  <r>
    <s v="Low Fat"/>
    <s v="FDR21"/>
    <n v="5432"/>
    <s v="Snack Foods"/>
    <n v="2014"/>
    <s v="OUT013"/>
    <s v="Tier 3"/>
    <s v="High"/>
    <s v="Supermarket Type1"/>
    <n v="6.6879756999999998E-2"/>
    <n v="19.7"/>
    <n v="174.43700000000001"/>
    <n v="2.9"/>
  </r>
  <r>
    <s v="Low Fat"/>
    <s v="FDD04"/>
    <n v="5433"/>
    <s v="Dairy"/>
    <n v="2014"/>
    <s v="OUT013"/>
    <s v="Tier 3"/>
    <s v="High"/>
    <s v="Supermarket Type1"/>
    <n v="8.9896420000000005E-2"/>
    <n v="16"/>
    <n v="143.41540000000001"/>
    <n v="2.9"/>
  </r>
  <r>
    <s v="Low Fat"/>
    <s v="DRL23"/>
    <n v="5434"/>
    <s v="Hard Drinks"/>
    <n v="2014"/>
    <s v="OUT013"/>
    <s v="Tier 3"/>
    <s v="High"/>
    <s v="Supermarket Type1"/>
    <n v="1.5291575999999999E-2"/>
    <n v="18.350000000000001"/>
    <n v="106.1938"/>
    <n v="2.9"/>
  </r>
  <r>
    <s v="Regular"/>
    <s v="FDE05"/>
    <n v="5435"/>
    <s v="Frozen Foods"/>
    <n v="2014"/>
    <s v="OUT013"/>
    <s v="Tier 3"/>
    <s v="High"/>
    <s v="Supermarket Type1"/>
    <n v="3.2427038999999998E-2"/>
    <n v="10.895"/>
    <n v="147.71019999999999"/>
    <n v="2.9"/>
  </r>
  <r>
    <s v="Low Fat"/>
    <s v="NCF19"/>
    <n v="5436"/>
    <s v="Household"/>
    <n v="2022"/>
    <s v="OUT018"/>
    <s v="Tier 3"/>
    <s v="Medium"/>
    <s v="Supermarket Type2"/>
    <n v="3.5251749999999998E-2"/>
    <n v="13"/>
    <n v="48.003399999999999"/>
    <n v="2.9"/>
  </r>
  <r>
    <s v="Regular"/>
    <s v="FDO39"/>
    <n v="5437"/>
    <s v="Meat"/>
    <n v="2022"/>
    <s v="OUT018"/>
    <s v="Tier 3"/>
    <s v="Medium"/>
    <s v="Supermarket Type2"/>
    <n v="0.137926458"/>
    <n v="6.9850000000000003"/>
    <n v="184.76079999999999"/>
    <n v="2.9"/>
  </r>
  <r>
    <s v="Low Fat"/>
    <s v="FDC50"/>
    <n v="5438"/>
    <s v="Canned"/>
    <n v="2018"/>
    <s v="OUT027"/>
    <s v="Tier 3"/>
    <s v="Medium"/>
    <s v="Supermarket Type3"/>
    <n v="0.135836915"/>
    <m/>
    <n v="93.809399999999997"/>
    <n v="2.9"/>
  </r>
  <r>
    <s v="Low Fat"/>
    <s v="FDI46"/>
    <n v="5439"/>
    <s v="Snack Foods"/>
    <n v="2018"/>
    <s v="OUT027"/>
    <s v="Tier 3"/>
    <s v="Medium"/>
    <s v="Supermarket Type3"/>
    <n v="7.3985248000000003E-2"/>
    <m/>
    <n v="252.57239999999999"/>
    <n v="2.9"/>
  </r>
  <r>
    <s v="Low Fat"/>
    <s v="NCR18"/>
    <n v="5440"/>
    <s v="Household"/>
    <n v="2020"/>
    <s v="OUT017"/>
    <s v="Tier 2"/>
    <s v="Small"/>
    <s v="Supermarket Type1"/>
    <n v="2.0603511000000001E-2"/>
    <n v="15.85"/>
    <n v="42.711199999999998"/>
    <n v="2.8"/>
  </r>
  <r>
    <s v="Low Fat"/>
    <s v="DRD13"/>
    <n v="5441"/>
    <s v="Soft Drinks"/>
    <n v="2020"/>
    <s v="OUT017"/>
    <s v="Tier 2"/>
    <s v="Small"/>
    <s v="Supermarket Type1"/>
    <n v="4.9357076999999999E-2"/>
    <n v="15"/>
    <n v="62.616799999999998"/>
    <n v="2.8"/>
  </r>
  <r>
    <s v="Low Fat"/>
    <s v="FDI35"/>
    <n v="5442"/>
    <s v="Starchy Foods"/>
    <n v="2016"/>
    <s v="OUT046"/>
    <s v="Tier 1"/>
    <s v="Small"/>
    <s v="Supermarket Type1"/>
    <n v="4.1291169000000003E-2"/>
    <n v="14"/>
    <n v="180.76339999999999"/>
    <n v="2.8"/>
  </r>
  <r>
    <s v="Low Fat"/>
    <s v="DRD37"/>
    <n v="5443"/>
    <s v="Soft Drinks"/>
    <n v="2022"/>
    <s v="OUT018"/>
    <s v="Tier 3"/>
    <s v="Medium"/>
    <s v="Supermarket Type2"/>
    <n v="1.3898123E-2"/>
    <n v="9.8000000000000007"/>
    <n v="46.506"/>
    <n v="2.8"/>
  </r>
  <r>
    <s v="Regular"/>
    <s v="FDV37"/>
    <n v="5444"/>
    <s v="Canned"/>
    <n v="2018"/>
    <s v="OUT027"/>
    <s v="Tier 3"/>
    <s v="Medium"/>
    <s v="Supermarket Type3"/>
    <n v="8.3109454999999999E-2"/>
    <m/>
    <n v="195.8426"/>
    <n v="2.8"/>
  </r>
  <r>
    <s v="Low Fat"/>
    <s v="FDQ09"/>
    <n v="5445"/>
    <s v="Snack Foods"/>
    <n v="2022"/>
    <s v="OUT018"/>
    <s v="Tier 3"/>
    <s v="Medium"/>
    <s v="Supermarket Type2"/>
    <n v="5.8369012999999997E-2"/>
    <n v="7.2350000000000003"/>
    <n v="115.2834"/>
    <n v="2.8"/>
  </r>
  <r>
    <s v="Regular"/>
    <s v="FDX46"/>
    <n v="5446"/>
    <s v="Snack Foods"/>
    <n v="2014"/>
    <s v="OUT013"/>
    <s v="Tier 3"/>
    <s v="High"/>
    <s v="Supermarket Type1"/>
    <n v="0"/>
    <n v="12.3"/>
    <n v="57.356200000000001"/>
    <n v="2.8"/>
  </r>
  <r>
    <s v="Regular"/>
    <s v="FDO19"/>
    <n v="5447"/>
    <s v="Fruits and Vegetables"/>
    <n v="2015"/>
    <s v="OUT045"/>
    <s v="Tier 2"/>
    <s v="Medium"/>
    <s v="Supermarket Type1"/>
    <n v="1.6630302999999999E-2"/>
    <n v="17.7"/>
    <n v="48.103400000000001"/>
    <n v="2.8"/>
  </r>
  <r>
    <s v="Low Fat"/>
    <s v="FDL56"/>
    <n v="5448"/>
    <s v="Fruits and Vegetables"/>
    <n v="2018"/>
    <s v="OUT019"/>
    <s v="Tier 1"/>
    <s v="Small"/>
    <s v="Grocery Store"/>
    <n v="0.22022560799999999"/>
    <m/>
    <n v="85.619799999999998"/>
    <n v="2.8"/>
  </r>
  <r>
    <s v="Low Fat"/>
    <s v="FDP38"/>
    <n v="5449"/>
    <s v="Canned"/>
    <n v="2012"/>
    <s v="OUT049"/>
    <s v="Tier 1"/>
    <s v="Medium"/>
    <s v="Supermarket Type1"/>
    <n v="3.2152003999999998E-2"/>
    <n v="10.1"/>
    <n v="50.6008"/>
    <n v="2.8"/>
  </r>
  <r>
    <s v="Low Fat"/>
    <s v="FDT21"/>
    <n v="5450"/>
    <s v="Snack Foods"/>
    <n v="2012"/>
    <s v="OUT049"/>
    <s v="Tier 1"/>
    <s v="Medium"/>
    <s v="Supermarket Type1"/>
    <n v="2.0423548999999999E-2"/>
    <n v="7.42"/>
    <n v="249.00919999999999"/>
    <n v="2.8"/>
  </r>
  <r>
    <s v="Regular"/>
    <s v="FDR11"/>
    <n v="5451"/>
    <s v="Breads"/>
    <n v="2012"/>
    <s v="OUT049"/>
    <s v="Tier 1"/>
    <s v="Medium"/>
    <s v="Supermarket Type1"/>
    <n v="0.142759833"/>
    <n v="10.5"/>
    <n v="159.3578"/>
    <n v="2.8"/>
  </r>
  <r>
    <s v="Regular"/>
    <s v="FDE33"/>
    <n v="5452"/>
    <s v="Fruits and Vegetables"/>
    <n v="2012"/>
    <s v="OUT049"/>
    <s v="Tier 1"/>
    <s v="Medium"/>
    <s v="Supermarket Type1"/>
    <n v="4.9712775000000001E-2"/>
    <n v="19.350000000000001"/>
    <n v="78.264399999999995"/>
    <n v="2.8"/>
  </r>
  <r>
    <s v="Low Fat"/>
    <s v="NCB18"/>
    <n v="5453"/>
    <s v="Household"/>
    <n v="2018"/>
    <s v="OUT019"/>
    <s v="Tier 1"/>
    <s v="Small"/>
    <s v="Grocery Store"/>
    <n v="7.2295506999999995E-2"/>
    <m/>
    <n v="89.751400000000004"/>
    <n v="2.8"/>
  </r>
  <r>
    <s v="Low Fat"/>
    <s v="NCT17"/>
    <n v="5454"/>
    <s v="Health and Hygiene"/>
    <n v="2016"/>
    <s v="OUT046"/>
    <s v="Tier 1"/>
    <s v="Small"/>
    <s v="Supermarket Type1"/>
    <n v="4.1865847999999997E-2"/>
    <n v="10.8"/>
    <n v="189.72139999999999"/>
    <n v="2.8"/>
  </r>
  <r>
    <s v="Low Fat"/>
    <s v="FDA58"/>
    <n v="5455"/>
    <s v="Snack Foods"/>
    <n v="2016"/>
    <s v="OUT046"/>
    <s v="Tier 1"/>
    <s v="Small"/>
    <s v="Supermarket Type1"/>
    <n v="0.103751236"/>
    <n v="9.3949999999999996"/>
    <n v="235.89320000000001"/>
    <n v="2.8"/>
  </r>
  <r>
    <s v="Low Fat"/>
    <s v="DRA12"/>
    <n v="5456"/>
    <s v="Soft Drinks"/>
    <n v="2015"/>
    <s v="OUT045"/>
    <s v="Tier 2"/>
    <s v="Small"/>
    <s v="Supermarket Type1"/>
    <n v="0"/>
    <n v="11.6"/>
    <n v="141.61539999999999"/>
    <n v="2.8"/>
  </r>
  <r>
    <s v="Low Fat"/>
    <s v="FDL16"/>
    <n v="5457"/>
    <s v="Frozen Foods"/>
    <n v="2020"/>
    <s v="OUT017"/>
    <s v="Tier 2"/>
    <s v="Small"/>
    <s v="Supermarket Type1"/>
    <n v="0.16940569899999999"/>
    <n v="12.85"/>
    <n v="46.106000000000002"/>
    <n v="2.8"/>
  </r>
  <r>
    <s v="Low Fat"/>
    <s v="FDV43"/>
    <n v="5458"/>
    <s v="Fruits and Vegetables"/>
    <n v="2020"/>
    <s v="OUT017"/>
    <s v="Tier 2"/>
    <s v="Small"/>
    <s v="Supermarket Type1"/>
    <n v="7.7290355000000005E-2"/>
    <n v="16"/>
    <n v="44.508600000000001"/>
    <n v="2.8"/>
  </r>
  <r>
    <s v="Regular"/>
    <s v="FDX12"/>
    <n v="5459"/>
    <s v="Baking Goods"/>
    <n v="2015"/>
    <s v="OUT045"/>
    <s v="Tier 2"/>
    <s v="High"/>
    <s v="Supermarket Type1"/>
    <n v="2.6117345E-2"/>
    <n v="18.2"/>
    <n v="239.21960000000001"/>
    <n v="2.8"/>
  </r>
  <r>
    <s v="Regular"/>
    <s v="FDK20"/>
    <n v="5460"/>
    <s v="Fruits and Vegetables"/>
    <n v="2020"/>
    <s v="OUT017"/>
    <s v="Tier 2"/>
    <s v="Medium"/>
    <s v="Supermarket Type1"/>
    <n v="4.1792719999999998E-2"/>
    <n v="12.6"/>
    <n v="122.0072"/>
    <n v="2.8"/>
  </r>
  <r>
    <s v="Low Fat"/>
    <s v="FDR48"/>
    <n v="5461"/>
    <s v="Baking Goods"/>
    <n v="2017"/>
    <s v="OUT035"/>
    <s v="Tier 2"/>
    <s v="Small"/>
    <s v="Supermarket Type1"/>
    <n v="0"/>
    <n v="11.65"/>
    <n v="152.60239999999999"/>
    <n v="2.8"/>
  </r>
  <r>
    <s v="Low Fat"/>
    <s v="FDT46"/>
    <n v="5462"/>
    <s v="Snack Foods"/>
    <n v="2017"/>
    <s v="OUT035"/>
    <s v="Tier 2"/>
    <s v="Small"/>
    <s v="Supermarket Type1"/>
    <n v="0"/>
    <n v="11.35"/>
    <n v="52.400799999999997"/>
    <n v="2.8"/>
  </r>
  <r>
    <s v="Regular"/>
    <s v="FDN38"/>
    <n v="5463"/>
    <s v="Canned"/>
    <n v="2017"/>
    <s v="OUT035"/>
    <s v="Tier 2"/>
    <s v="Small"/>
    <s v="Supermarket Type1"/>
    <n v="9.1954464999999999E-2"/>
    <n v="6.6150000000000002"/>
    <n v="250.64080000000001"/>
    <n v="2.8"/>
  </r>
  <r>
    <s v="Regular"/>
    <s v="FDB40"/>
    <n v="5464"/>
    <s v="Dairy"/>
    <n v="2017"/>
    <s v="OUT035"/>
    <s v="Tier 2"/>
    <s v="Small"/>
    <s v="Supermarket Type1"/>
    <n v="7.538459E-3"/>
    <n v="17.5"/>
    <n v="144.21019999999999"/>
    <n v="2.8"/>
  </r>
  <r>
    <s v="Regular"/>
    <s v="FDO56"/>
    <n v="5465"/>
    <s v="Fruits and Vegetables"/>
    <n v="2017"/>
    <s v="OUT035"/>
    <s v="Tier 2"/>
    <s v="Small"/>
    <s v="Supermarket Type1"/>
    <n v="4.4974051000000001E-2"/>
    <n v="10.195"/>
    <n v="115.5808"/>
    <n v="2.8"/>
  </r>
  <r>
    <s v="Regular"/>
    <s v="FDY47"/>
    <n v="5466"/>
    <s v="Breads"/>
    <n v="2011"/>
    <s v="OUT010"/>
    <s v="Tier 3"/>
    <s v="High"/>
    <s v="Grocery Store"/>
    <n v="9.1195817999999998E-2"/>
    <n v="8.6"/>
    <n v="130.23099999999999"/>
    <n v="2.8"/>
  </r>
  <r>
    <s v="Regular"/>
    <s v="FDG46"/>
    <n v="5467"/>
    <s v="Snack Foods"/>
    <n v="2011"/>
    <s v="OUT010"/>
    <s v="Tier 3"/>
    <s v="High"/>
    <s v="Grocery Store"/>
    <n v="5.5084018999999998E-2"/>
    <n v="8.6300000000000008"/>
    <n v="114.7518"/>
    <n v="2.8"/>
  </r>
  <r>
    <s v="Low Fat"/>
    <s v="NCM41"/>
    <n v="5468"/>
    <s v="Health and Hygiene"/>
    <n v="2014"/>
    <s v="OUT013"/>
    <s v="Tier 3"/>
    <s v="High"/>
    <s v="Supermarket Type1"/>
    <n v="3.5626318999999997E-2"/>
    <n v="16.5"/>
    <n v="93.111999999999995"/>
    <n v="2.8"/>
  </r>
  <r>
    <s v="Low Fat"/>
    <s v="NCD07"/>
    <n v="5469"/>
    <s v="Household"/>
    <n v="2014"/>
    <s v="OUT013"/>
    <s v="Tier 3"/>
    <s v="High"/>
    <s v="Supermarket Type1"/>
    <n v="5.5382616000000003E-2"/>
    <n v="9.1"/>
    <n v="115.0518"/>
    <n v="2.8"/>
  </r>
  <r>
    <s v="Low Fat"/>
    <s v="DRG25"/>
    <n v="5470"/>
    <s v="Soft Drinks"/>
    <n v="2014"/>
    <s v="OUT013"/>
    <s v="Tier 3"/>
    <s v="High"/>
    <s v="Supermarket Type1"/>
    <n v="1.9033838000000001E-2"/>
    <n v="10.5"/>
    <n v="185.624"/>
    <n v="2.8"/>
  </r>
  <r>
    <s v="Regular"/>
    <s v="FDB03"/>
    <n v="5471"/>
    <s v="Dairy"/>
    <n v="2014"/>
    <s v="OUT013"/>
    <s v="Tier 3"/>
    <s v="High"/>
    <s v="Supermarket Type1"/>
    <n v="0.15670131500000001"/>
    <n v="17.75"/>
    <n v="240.75380000000001"/>
    <n v="2.8"/>
  </r>
  <r>
    <s v="Regular"/>
    <s v="FDH40"/>
    <n v="5472"/>
    <s v="Frozen Foods"/>
    <n v="2014"/>
    <s v="OUT013"/>
    <s v="Tier 3"/>
    <s v="High"/>
    <s v="Supermarket Type1"/>
    <n v="7.8863887999999993E-2"/>
    <n v="11.6"/>
    <n v="83.227599999999995"/>
    <n v="2.8"/>
  </r>
  <r>
    <s v="Regular"/>
    <s v="FDX56"/>
    <n v="5473"/>
    <s v="Fruits and Vegetables"/>
    <n v="2014"/>
    <s v="OUT013"/>
    <s v="Tier 3"/>
    <s v="High"/>
    <s v="Supermarket Type1"/>
    <n v="7.3997842999999994E-2"/>
    <n v="17.100000000000001"/>
    <n v="207.06379999999999"/>
    <n v="2.8"/>
  </r>
  <r>
    <s v="Low Fat"/>
    <s v="FDV23"/>
    <n v="5474"/>
    <s v="Breads"/>
    <n v="2022"/>
    <s v="OUT018"/>
    <s v="Tier 3"/>
    <s v="Medium"/>
    <s v="Supermarket Type2"/>
    <n v="0.1062679"/>
    <n v="11"/>
    <n v="123.2046"/>
    <n v="2.8"/>
  </r>
  <r>
    <s v="Low Fat"/>
    <s v="FDD20"/>
    <n v="5475"/>
    <s v="Fruits and Vegetables"/>
    <n v="2022"/>
    <s v="OUT018"/>
    <s v="Tier 3"/>
    <s v="Medium"/>
    <s v="Supermarket Type2"/>
    <n v="2.0798904999999999E-2"/>
    <n v="14.15"/>
    <n v="123.6046"/>
    <n v="2.8"/>
  </r>
  <r>
    <s v="Low Fat"/>
    <s v="DRF37"/>
    <n v="5476"/>
    <s v="Soft Drinks"/>
    <n v="2022"/>
    <s v="OUT018"/>
    <s v="Tier 3"/>
    <s v="Medium"/>
    <s v="Supermarket Type2"/>
    <n v="8.4676172999999993E-2"/>
    <n v="17.25"/>
    <n v="263.19099999999997"/>
    <n v="2.8"/>
  </r>
  <r>
    <s v="Regular"/>
    <s v="FDZ59"/>
    <n v="5477"/>
    <s v="Baking Goods"/>
    <n v="2022"/>
    <s v="OUT018"/>
    <s v="Tier 3"/>
    <s v="Medium"/>
    <s v="Supermarket Type2"/>
    <n v="0.10444532199999999"/>
    <n v="6.63"/>
    <n v="167.25"/>
    <n v="2.8"/>
  </r>
  <r>
    <s v="Regular"/>
    <s v="FDF39"/>
    <n v="5478"/>
    <s v="Dairy"/>
    <n v="2022"/>
    <s v="OUT018"/>
    <s v="Tier 3"/>
    <s v="Medium"/>
    <s v="Supermarket Type2"/>
    <n v="1.9590769000000001E-2"/>
    <n v="14.85"/>
    <n v="261.59100000000001"/>
    <n v="2.8"/>
  </r>
  <r>
    <s v="Regular"/>
    <s v="FDL52"/>
    <n v="5479"/>
    <s v="Frozen Foods"/>
    <n v="2022"/>
    <s v="OUT018"/>
    <s v="Tier 3"/>
    <s v="Medium"/>
    <s v="Supermarket Type2"/>
    <n v="4.6277956000000002E-2"/>
    <n v="6.6349999999999998"/>
    <n v="36.750599999999999"/>
    <n v="2.8"/>
  </r>
  <r>
    <s v="Regular"/>
    <s v="FDY47"/>
    <n v="5480"/>
    <s v="Breads"/>
    <n v="2022"/>
    <s v="OUT018"/>
    <s v="Tier 3"/>
    <s v="Medium"/>
    <s v="Supermarket Type2"/>
    <n v="5.4706407999999998E-2"/>
    <n v="8.6"/>
    <n v="128.93100000000001"/>
    <n v="2.8"/>
  </r>
  <r>
    <s v="Low Fat"/>
    <s v="FDH08"/>
    <n v="5481"/>
    <s v="Fruits and Vegetables"/>
    <n v="2018"/>
    <s v="OUT027"/>
    <s v="Tier 3"/>
    <s v="Medium"/>
    <s v="Supermarket Type3"/>
    <n v="1.7344679000000002E-2"/>
    <m/>
    <n v="230.80099999999999"/>
    <n v="2.8"/>
  </r>
  <r>
    <s v="Low Fat"/>
    <s v="DRK23"/>
    <n v="5482"/>
    <s v="Hard Drinks"/>
    <n v="2018"/>
    <s v="OUT027"/>
    <s v="Tier 3"/>
    <s v="Medium"/>
    <s v="Supermarket Type3"/>
    <n v="7.1628097000000002E-2"/>
    <m/>
    <n v="251.904"/>
    <n v="2.8"/>
  </r>
  <r>
    <s v="Low Fat"/>
    <s v="NCO53"/>
    <n v="5483"/>
    <s v="Health and Hygiene"/>
    <n v="2018"/>
    <s v="OUT027"/>
    <s v="Tier 3"/>
    <s v="Medium"/>
    <s v="Supermarket Type3"/>
    <n v="0.174336148"/>
    <m/>
    <n v="184.0608"/>
    <n v="2.8"/>
  </r>
  <r>
    <s v="Low Fat"/>
    <s v="NCZ54"/>
    <n v="5484"/>
    <s v="Household"/>
    <n v="2018"/>
    <s v="OUT027"/>
    <s v="Tier 3"/>
    <s v="Medium"/>
    <s v="Supermarket Type3"/>
    <n v="8.2955718999999997E-2"/>
    <m/>
    <n v="164.05520000000001"/>
    <n v="2.8"/>
  </r>
  <r>
    <s v="Regular"/>
    <s v="FDQ11"/>
    <n v="5485"/>
    <s v="Breads"/>
    <n v="2018"/>
    <s v="OUT027"/>
    <s v="Tier 3"/>
    <s v="Medium"/>
    <s v="Supermarket Type3"/>
    <n v="6.7373081000000001E-2"/>
    <m/>
    <n v="258.89879999999999"/>
    <n v="2.8"/>
  </r>
  <r>
    <s v="Regular"/>
    <s v="FDN50"/>
    <n v="5486"/>
    <s v="Canned"/>
    <n v="2018"/>
    <s v="OUT027"/>
    <s v="Tier 3"/>
    <s v="Medium"/>
    <s v="Supermarket Type3"/>
    <n v="2.6391403000000001E-2"/>
    <m/>
    <n v="92.811999999999998"/>
    <n v="2.8"/>
  </r>
  <r>
    <s v="Regular"/>
    <s v="FDE33"/>
    <n v="5487"/>
    <s v="Fruits and Vegetables"/>
    <n v="2018"/>
    <s v="OUT027"/>
    <s v="Tier 3"/>
    <s v="Medium"/>
    <s v="Supermarket Type3"/>
    <n v="4.9395241999999999E-2"/>
    <m/>
    <n v="80.364400000000003"/>
    <n v="2.8"/>
  </r>
  <r>
    <s v="Regular"/>
    <s v="FDN33"/>
    <n v="5488"/>
    <s v="Snack Foods"/>
    <n v="2018"/>
    <s v="OUT027"/>
    <s v="Tier 3"/>
    <s v="Medium"/>
    <s v="Supermarket Type3"/>
    <n v="0.12251957099999999"/>
    <m/>
    <n v="93.043599999999998"/>
    <n v="2.8"/>
  </r>
  <r>
    <s v="Low Fat"/>
    <s v="NCO17"/>
    <n v="5489"/>
    <s v="Health and Hygiene"/>
    <n v="2012"/>
    <s v="OUT049"/>
    <s v="Tier 1"/>
    <s v="Medium"/>
    <s v="Supermarket Type1"/>
    <n v="7.3493830999999996E-2"/>
    <n v="10"/>
    <n v="118.34399999999999"/>
    <n v="2.7"/>
  </r>
  <r>
    <s v="Low Fat"/>
    <s v="DRB01"/>
    <n v="5490"/>
    <s v="Soft Drinks"/>
    <n v="2012"/>
    <s v="OUT049"/>
    <s v="Tier 1"/>
    <s v="Medium"/>
    <s v="Supermarket Type1"/>
    <n v="8.2367244000000006E-2"/>
    <n v="7.39"/>
    <n v="187.75299999999999"/>
    <n v="2.7"/>
  </r>
  <r>
    <s v="Low Fat"/>
    <s v="FDX40"/>
    <n v="5491"/>
    <s v="Frozen Foods"/>
    <n v="2018"/>
    <s v="OUT019"/>
    <s v="Tier 1"/>
    <s v="Small"/>
    <s v="Grocery Store"/>
    <n v="0.17332420700000001"/>
    <m/>
    <n v="39.916400000000003"/>
    <n v="2.7"/>
  </r>
  <r>
    <s v="Regular"/>
    <s v="FDS24"/>
    <n v="5492"/>
    <s v="Baking Goods"/>
    <n v="2016"/>
    <s v="OUT046"/>
    <s v="Tier 1"/>
    <s v="Small"/>
    <s v="Supermarket Type1"/>
    <n v="6.2224478999999999E-2"/>
    <n v="20.85"/>
    <n v="88.151399999999995"/>
    <n v="2.7"/>
  </r>
  <r>
    <s v="Low Fat"/>
    <s v="NCG07"/>
    <n v="5493"/>
    <s v="Household"/>
    <n v="2015"/>
    <s v="OUT045"/>
    <s v="Tier 2"/>
    <s v="Small"/>
    <s v="Supermarket Type1"/>
    <n v="5.2608525000000003E-2"/>
    <n v="12.3"/>
    <n v="191.25299999999999"/>
    <n v="2.7"/>
  </r>
  <r>
    <s v="Low Fat"/>
    <s v="DRK39"/>
    <n v="5494"/>
    <s v="Dairy"/>
    <n v="2020"/>
    <s v="OUT017"/>
    <s v="Tier 2"/>
    <s v="Small"/>
    <s v="Supermarket Type1"/>
    <n v="0"/>
    <n v="7.02"/>
    <n v="83.825000000000003"/>
    <n v="2.7"/>
  </r>
  <r>
    <s v="Low Fat"/>
    <s v="NCH42"/>
    <n v="5495"/>
    <s v="Household"/>
    <n v="2020"/>
    <s v="OUT017"/>
    <s v="Tier 2"/>
    <s v="Small"/>
    <s v="Supermarket Type1"/>
    <n v="3.6743989999999997E-2"/>
    <n v="6.86"/>
    <n v="231.20099999999999"/>
    <n v="2.7"/>
  </r>
  <r>
    <s v="Low Fat"/>
    <s v="FDH24"/>
    <n v="5496"/>
    <s v="Baking Goods"/>
    <n v="2017"/>
    <s v="OUT035"/>
    <s v="Tier 2"/>
    <s v="Small"/>
    <s v="Supermarket Type1"/>
    <n v="2.1427082E-2"/>
    <n v="20.7"/>
    <n v="156.52879999999999"/>
    <n v="2.7"/>
  </r>
  <r>
    <s v="Low Fat"/>
    <s v="DRI47"/>
    <n v="5497"/>
    <s v="Hard Drinks"/>
    <n v="2017"/>
    <s v="OUT035"/>
    <s v="Tier 2"/>
    <s v="Small"/>
    <s v="Supermarket Type1"/>
    <n v="2.0916223000000001E-2"/>
    <n v="14.7"/>
    <n v="141.81280000000001"/>
    <n v="2.7"/>
  </r>
  <r>
    <s v="Regular"/>
    <s v="FDR55"/>
    <n v="5498"/>
    <s v="Fruits and Vegetables"/>
    <n v="2017"/>
    <s v="OUT035"/>
    <s v="Tier 2"/>
    <s v="Small"/>
    <s v="Supermarket Type1"/>
    <n v="0.13205856599999999"/>
    <n v="12.15"/>
    <n v="187.5872"/>
    <n v="2.7"/>
  </r>
  <r>
    <s v="Low Fat"/>
    <s v="FDX13"/>
    <n v="5499"/>
    <s v="Canned"/>
    <n v="2014"/>
    <s v="OUT013"/>
    <s v="Tier 3"/>
    <s v="High"/>
    <s v="Supermarket Type1"/>
    <n v="4.7743195000000002E-2"/>
    <n v="7.7249999999999996"/>
    <n v="248.3092"/>
    <n v="2.7"/>
  </r>
  <r>
    <s v="Low Fat"/>
    <s v="FDK52"/>
    <n v="5500"/>
    <s v="Frozen Foods"/>
    <n v="2014"/>
    <s v="OUT013"/>
    <s v="Tier 3"/>
    <s v="High"/>
    <s v="Supermarket Type1"/>
    <n v="7.9152918000000003E-2"/>
    <n v="18.25"/>
    <n v="223.80619999999999"/>
    <n v="2.7"/>
  </r>
  <r>
    <s v="Low Fat"/>
    <s v="NCR17"/>
    <n v="5501"/>
    <s v="Health and Hygiene"/>
    <n v="2014"/>
    <s v="OUT013"/>
    <s v="Tier 3"/>
    <s v="High"/>
    <s v="Supermarket Type1"/>
    <n v="2.4363025999999999E-2"/>
    <n v="9.8000000000000007"/>
    <n v="114.0492"/>
    <n v="2.7"/>
  </r>
  <r>
    <s v="Low Fat"/>
    <s v="NCX05"/>
    <n v="5502"/>
    <s v="Health and Hygiene"/>
    <n v="2014"/>
    <s v="OUT013"/>
    <s v="Tier 3"/>
    <s v="High"/>
    <s v="Supermarket Type1"/>
    <n v="9.6981319999999996E-2"/>
    <n v="15.2"/>
    <n v="116.3492"/>
    <n v="2.7"/>
  </r>
  <r>
    <s v="Low Fat"/>
    <s v="NCC31"/>
    <n v="5503"/>
    <s v="Household"/>
    <n v="2014"/>
    <s v="OUT013"/>
    <s v="Tier 3"/>
    <s v="High"/>
    <s v="Supermarket Type1"/>
    <n v="0"/>
    <n v="8.02"/>
    <n v="157.7972"/>
    <n v="2.7"/>
  </r>
  <r>
    <s v="Low Fat"/>
    <s v="DRF01"/>
    <n v="5504"/>
    <s v="Soft Drinks"/>
    <n v="2014"/>
    <s v="OUT013"/>
    <s v="Tier 3"/>
    <s v="High"/>
    <s v="Supermarket Type1"/>
    <n v="0.17493451300000001"/>
    <n v="5.6550000000000002"/>
    <n v="145.0102"/>
    <n v="2.7"/>
  </r>
  <r>
    <s v="Low Fat"/>
    <s v="FDR07"/>
    <n v="5505"/>
    <s v="Fruits and Vegetables"/>
    <n v="2022"/>
    <s v="OUT018"/>
    <s v="Tier 3"/>
    <s v="Medium"/>
    <s v="Supermarket Type2"/>
    <n v="7.8060605000000005E-2"/>
    <n v="21.35"/>
    <n v="96.009399999999999"/>
    <n v="2.7"/>
  </r>
  <r>
    <s v="Low Fat"/>
    <s v="NCM30"/>
    <n v="5506"/>
    <s v="Household"/>
    <n v="2022"/>
    <s v="OUT018"/>
    <s v="Tier 3"/>
    <s v="Medium"/>
    <s v="Supermarket Type2"/>
    <n v="6.7569538999999998E-2"/>
    <n v="19.100000000000001"/>
    <n v="43.079599999999999"/>
    <n v="2.7"/>
  </r>
  <r>
    <s v="Regular"/>
    <s v="FDT15"/>
    <n v="5507"/>
    <s v="Meat"/>
    <n v="2022"/>
    <s v="OUT018"/>
    <s v="Tier 3"/>
    <s v="Medium"/>
    <s v="Supermarket Type2"/>
    <n v="4.2855388000000001E-2"/>
    <n v="12.15"/>
    <n v="181.69499999999999"/>
    <n v="2.7"/>
  </r>
  <r>
    <s v="Regular"/>
    <s v="FDW22"/>
    <n v="5508"/>
    <s v="Snack Foods"/>
    <n v="2022"/>
    <s v="OUT018"/>
    <s v="Tier 3"/>
    <s v="Medium"/>
    <s v="Supermarket Type2"/>
    <n v="3.0413776999999999E-2"/>
    <n v="9.6950000000000003"/>
    <n v="221.31139999999999"/>
    <n v="2.7"/>
  </r>
  <r>
    <s v="Low Fat"/>
    <s v="FDK41"/>
    <n v="5509"/>
    <s v="Frozen Foods"/>
    <n v="2018"/>
    <s v="OUT027"/>
    <s v="Tier 3"/>
    <s v="Medium"/>
    <s v="Supermarket Type3"/>
    <n v="0.12692409499999999"/>
    <m/>
    <n v="87.222399999999993"/>
    <n v="2.7"/>
  </r>
  <r>
    <s v="Low Fat"/>
    <s v="FDC02"/>
    <n v="5510"/>
    <s v="Canned"/>
    <n v="2022"/>
    <s v="OUT018"/>
    <s v="Tier 3"/>
    <s v="Medium"/>
    <s v="Supermarket Type2"/>
    <n v="6.9102831000000003E-2"/>
    <n v="21.35"/>
    <n v="259.92779999999999"/>
    <n v="2.6"/>
  </r>
  <r>
    <s v="Regular"/>
    <s v="FDA01"/>
    <n v="5511"/>
    <s v="Canned"/>
    <n v="2016"/>
    <s v="OUT046"/>
    <s v="Tier 1"/>
    <s v="Small"/>
    <s v="Supermarket Type1"/>
    <n v="5.4378253000000001E-2"/>
    <n v="15"/>
    <n v="59.190399999999997"/>
    <n v="2.6"/>
  </r>
  <r>
    <s v="Low Fat"/>
    <s v="DRN47"/>
    <n v="5512"/>
    <s v="Hard Drinks"/>
    <n v="2012"/>
    <s v="OUT049"/>
    <s v="Tier 1"/>
    <s v="Medium"/>
    <s v="Supermarket Type1"/>
    <n v="1.6852908999999999E-2"/>
    <n v="12.1"/>
    <n v="180.666"/>
    <n v="2.6"/>
  </r>
  <r>
    <s v="Regular"/>
    <s v="FDK08"/>
    <n v="5513"/>
    <s v="Fruits and Vegetables"/>
    <n v="2012"/>
    <s v="OUT049"/>
    <s v="Tier 1"/>
    <s v="Medium"/>
    <s v="Supermarket Type1"/>
    <n v="0.122494876"/>
    <n v="9.1950000000000003"/>
    <n v="100.1016"/>
    <n v="2.6"/>
  </r>
  <r>
    <s v="Regular"/>
    <s v="FDF34"/>
    <n v="5514"/>
    <s v="Snack Foods"/>
    <n v="2012"/>
    <s v="OUT049"/>
    <s v="Tier 1"/>
    <s v="Medium"/>
    <s v="Supermarket Type1"/>
    <n v="1.404119E-2"/>
    <n v="9.3000000000000007"/>
    <n v="199.10839999999999"/>
    <n v="2.6"/>
  </r>
  <r>
    <s v="Low Fat"/>
    <s v="FDR60"/>
    <n v="5515"/>
    <s v="Baking Goods"/>
    <n v="2016"/>
    <s v="OUT046"/>
    <s v="Tier 1"/>
    <s v="Small"/>
    <s v="Supermarket Type1"/>
    <n v="0.130415118"/>
    <n v="14.3"/>
    <n v="75.9328"/>
    <n v="2.6"/>
  </r>
  <r>
    <s v="Regular"/>
    <s v="FDL52"/>
    <n v="5516"/>
    <s v="Frozen Foods"/>
    <n v="2016"/>
    <s v="OUT046"/>
    <s v="Tier 1"/>
    <s v="Small"/>
    <s v="Supermarket Type1"/>
    <n v="4.6090204000000003E-2"/>
    <n v="6.6349999999999998"/>
    <n v="37.150599999999997"/>
    <n v="2.6"/>
  </r>
  <r>
    <s v="Low Fat"/>
    <s v="FDA31"/>
    <n v="5517"/>
    <s v="Fruits and Vegetables"/>
    <n v="2020"/>
    <s v="OUT017"/>
    <s v="Tier 2"/>
    <s v="Small"/>
    <s v="Supermarket Type1"/>
    <n v="0.110633958"/>
    <n v="7.1"/>
    <n v="173.80799999999999"/>
    <n v="2.6"/>
  </r>
  <r>
    <s v="Low Fat"/>
    <s v="FDR46"/>
    <n v="5518"/>
    <s v="Snack Foods"/>
    <n v="2020"/>
    <s v="OUT017"/>
    <s v="Tier 2"/>
    <s v="High"/>
    <s v="Supermarket Type1"/>
    <n v="0"/>
    <n v="16.850000000000001"/>
    <n v="146.07599999999999"/>
    <n v="2.6"/>
  </r>
  <r>
    <s v="Regular"/>
    <s v="FDU24"/>
    <n v="5519"/>
    <s v="Baking Goods"/>
    <n v="2020"/>
    <s v="OUT017"/>
    <s v="Tier 2"/>
    <s v="High"/>
    <s v="Supermarket Type1"/>
    <n v="0.14095585699999999"/>
    <n v="6.78"/>
    <n v="92.212000000000003"/>
    <n v="2.6"/>
  </r>
  <r>
    <s v="Regular"/>
    <s v="DRY23"/>
    <n v="5520"/>
    <s v="Soft Drinks"/>
    <n v="2017"/>
    <s v="OUT035"/>
    <s v="Tier 2"/>
    <s v="Small"/>
    <s v="Supermarket Type1"/>
    <n v="0.109075742"/>
    <n v="9.3949999999999996"/>
    <n v="42.911200000000001"/>
    <n v="2.6"/>
  </r>
  <r>
    <s v="Low Fat"/>
    <s v="FDB28"/>
    <n v="5521"/>
    <s v="Dairy"/>
    <n v="2014"/>
    <s v="OUT013"/>
    <s v="Tier 3"/>
    <s v="High"/>
    <s v="Supermarket Type1"/>
    <n v="9.3307667999999996E-2"/>
    <n v="6.6150000000000002"/>
    <n v="195.9426"/>
    <n v="2.6"/>
  </r>
  <r>
    <s v="Low Fat"/>
    <s v="DRJ51"/>
    <n v="5522"/>
    <s v="Dairy"/>
    <n v="2014"/>
    <s v="OUT013"/>
    <s v="Tier 3"/>
    <s v="High"/>
    <s v="Supermarket Type1"/>
    <n v="8.7920675000000004E-2"/>
    <n v="14.1"/>
    <n v="228.5668"/>
    <n v="2.6"/>
  </r>
  <r>
    <s v="Low Fat"/>
    <s v="NCX06"/>
    <n v="5523"/>
    <s v="Household"/>
    <n v="2022"/>
    <s v="OUT018"/>
    <s v="Tier 3"/>
    <s v="Medium"/>
    <s v="Supermarket Type2"/>
    <n v="1.5750947000000001E-2"/>
    <n v="17.600000000000001"/>
    <n v="182.5976"/>
    <n v="2.6"/>
  </r>
  <r>
    <s v="Regular"/>
    <s v="FDY38"/>
    <n v="5524"/>
    <s v="Dairy"/>
    <n v="2015"/>
    <s v="OUT045"/>
    <s v="Tier 2"/>
    <s v="Small"/>
    <s v="Supermarket Type1"/>
    <n v="0.119418124"/>
    <n v="13.6"/>
    <n v="231.03"/>
    <n v="2.5"/>
  </r>
  <r>
    <s v="Low Fat"/>
    <s v="FDB21"/>
    <n v="5525"/>
    <s v="Fruits and Vegetables"/>
    <n v="2015"/>
    <s v="OUT045"/>
    <s v="Tier 2"/>
    <s v="Small"/>
    <s v="Supermarket Type1"/>
    <n v="0.148821808"/>
    <n v="7.4749999999999996"/>
    <n v="241.28540000000001"/>
    <n v="2.5"/>
  </r>
  <r>
    <s v="Regular"/>
    <s v="FDQ07"/>
    <n v="5526"/>
    <s v="Fruits and Vegetables"/>
    <n v="2015"/>
    <s v="OUT045"/>
    <s v="Tier 2"/>
    <s v="Small"/>
    <s v="Supermarket Type1"/>
    <n v="8.7584125999999998E-2"/>
    <n v="15.1"/>
    <n v="221.7456"/>
    <n v="2.5"/>
  </r>
  <r>
    <s v="Regular"/>
    <s v="FDS32"/>
    <n v="5527"/>
    <s v="Fruits and Vegetables"/>
    <n v="2015"/>
    <s v="OUT045"/>
    <s v="Tier 2"/>
    <s v="Medium"/>
    <s v="Supermarket Type1"/>
    <n v="0"/>
    <n v="17.75"/>
    <n v="139.9838"/>
    <n v="2.5"/>
  </r>
  <r>
    <s v="Low Fat"/>
    <s v="FDT21"/>
    <n v="5528"/>
    <s v="Snack Foods"/>
    <n v="2022"/>
    <s v="OUT018"/>
    <s v="Tier 3"/>
    <s v="Medium"/>
    <s v="Supermarket Type2"/>
    <n v="2.0474913000000001E-2"/>
    <n v="7.42"/>
    <n v="248.4092"/>
    <n v="2.5"/>
  </r>
  <r>
    <s v="Regular"/>
    <s v="FDW46"/>
    <n v="5529"/>
    <s v="Snack Foods"/>
    <n v="2020"/>
    <s v="OUT017"/>
    <s v="Tier 2"/>
    <s v="Medium"/>
    <s v="Supermarket Type1"/>
    <n v="7.0699313E-2"/>
    <n v="13"/>
    <n v="65.748400000000004"/>
    <n v="2.5"/>
  </r>
  <r>
    <s v="Low Fat"/>
    <s v="FDA50"/>
    <n v="5530"/>
    <s v="Dairy"/>
    <n v="2012"/>
    <s v="OUT049"/>
    <s v="Tier 1"/>
    <s v="Medium"/>
    <s v="Supermarket Type1"/>
    <n v="8.7310672000000006E-2"/>
    <n v="16.25"/>
    <n v="95.540999999999997"/>
    <n v="2.5"/>
  </r>
  <r>
    <s v="Low Fat"/>
    <s v="FDF52"/>
    <n v="5531"/>
    <s v="Frozen Foods"/>
    <n v="2012"/>
    <s v="OUT049"/>
    <s v="Tier 1"/>
    <s v="Medium"/>
    <s v="Supermarket Type1"/>
    <n v="6.6887123000000007E-2"/>
    <n v="9.3000000000000007"/>
    <n v="183.92920000000001"/>
    <n v="2.5"/>
  </r>
  <r>
    <s v="Low Fat"/>
    <s v="FDA56"/>
    <n v="5532"/>
    <s v="Fruits and Vegetables"/>
    <n v="2012"/>
    <s v="OUT049"/>
    <s v="Tier 1"/>
    <s v="Medium"/>
    <s v="Supermarket Type1"/>
    <n v="8.7784130000000005E-3"/>
    <n v="9.2100000000000009"/>
    <n v="122.4414"/>
    <n v="2.5"/>
  </r>
  <r>
    <s v="Low Fat"/>
    <s v="FDY45"/>
    <n v="5533"/>
    <s v="Snack Foods"/>
    <n v="2012"/>
    <s v="OUT049"/>
    <s v="Tier 1"/>
    <s v="Medium"/>
    <s v="Supermarket Type1"/>
    <n v="2.6182758E-2"/>
    <n v="17.5"/>
    <n v="253.63560000000001"/>
    <n v="2.5"/>
  </r>
  <r>
    <s v="Regular"/>
    <s v="FDL24"/>
    <n v="5534"/>
    <s v="Baking Goods"/>
    <n v="2012"/>
    <s v="OUT049"/>
    <s v="Tier 1"/>
    <s v="Medium"/>
    <s v="Supermarket Type1"/>
    <n v="2.4935296999999999E-2"/>
    <n v="10.3"/>
    <n v="172.04220000000001"/>
    <n v="2.5"/>
  </r>
  <r>
    <s v="Regular"/>
    <s v="FDN16"/>
    <n v="5535"/>
    <s v="Frozen Foods"/>
    <n v="2012"/>
    <s v="OUT049"/>
    <s v="Tier 1"/>
    <s v="Medium"/>
    <s v="Supermarket Type1"/>
    <n v="6.2797771000000002E-2"/>
    <n v="12.6"/>
    <n v="103.999"/>
    <n v="2.5"/>
  </r>
  <r>
    <s v="Regular"/>
    <s v="FDH05"/>
    <n v="5536"/>
    <s v="Frozen Foods"/>
    <n v="2012"/>
    <s v="OUT049"/>
    <s v="Tier 1"/>
    <s v="Medium"/>
    <s v="Supermarket Type1"/>
    <n v="9.1054989000000003E-2"/>
    <n v="14.35"/>
    <n v="231.89840000000001"/>
    <n v="2.5"/>
  </r>
  <r>
    <s v="Low Fat"/>
    <s v="FDQ58"/>
    <n v="5537"/>
    <s v="Snack Foods"/>
    <n v="2018"/>
    <s v="OUT019"/>
    <s v="Tier 1"/>
    <s v="Small"/>
    <s v="Grocery Store"/>
    <n v="0"/>
    <m/>
    <n v="154.53399999999999"/>
    <n v="2.5"/>
  </r>
  <r>
    <s v="Regular"/>
    <s v="FDI07"/>
    <n v="5538"/>
    <s v="Meat"/>
    <n v="2018"/>
    <s v="OUT019"/>
    <s v="Tier 1"/>
    <s v="Small"/>
    <s v="Grocery Store"/>
    <n v="5.9110912000000002E-2"/>
    <m/>
    <n v="199.3426"/>
    <n v="2.5"/>
  </r>
  <r>
    <s v="Low Fat"/>
    <s v="FDN31"/>
    <n v="5539"/>
    <s v="Fruits and Vegetables"/>
    <n v="2016"/>
    <s v="OUT046"/>
    <s v="Tier 1"/>
    <s v="Small"/>
    <s v="Supermarket Type1"/>
    <n v="7.2881534999999997E-2"/>
    <n v="11.5"/>
    <n v="191.35300000000001"/>
    <n v="2.5"/>
  </r>
  <r>
    <s v="Low Fat"/>
    <s v="NCS53"/>
    <n v="5540"/>
    <s v="Health and Hygiene"/>
    <n v="2016"/>
    <s v="OUT046"/>
    <s v="Tier 1"/>
    <s v="Small"/>
    <s v="Supermarket Type1"/>
    <n v="8.9778186999999995E-2"/>
    <n v="14.5"/>
    <n v="158.46039999999999"/>
    <n v="2.5"/>
  </r>
  <r>
    <s v="Low Fat"/>
    <s v="NCZ18"/>
    <n v="5541"/>
    <s v="Household"/>
    <n v="2016"/>
    <s v="OUT046"/>
    <s v="Tier 1"/>
    <s v="Small"/>
    <s v="Supermarket Type1"/>
    <n v="0.186067862"/>
    <n v="7.8250000000000002"/>
    <n v="255.46979999999999"/>
    <n v="2.5"/>
  </r>
  <r>
    <s v="Low Fat"/>
    <s v="NCJ19"/>
    <n v="5542"/>
    <s v="Others"/>
    <n v="2016"/>
    <s v="OUT046"/>
    <s v="Tier 1"/>
    <s v="Small"/>
    <s v="Supermarket Type1"/>
    <n v="0.118180011"/>
    <n v="18.600000000000001"/>
    <n v="56.258800000000001"/>
    <n v="2.5"/>
  </r>
  <r>
    <s v="Low Fat"/>
    <s v="FDH34"/>
    <n v="5543"/>
    <s v="Snack Foods"/>
    <n v="2016"/>
    <s v="OUT046"/>
    <s v="Tier 1"/>
    <s v="Small"/>
    <s v="Supermarket Type1"/>
    <n v="3.1095246E-2"/>
    <n v="8.6300000000000008"/>
    <n v="185.75819999999999"/>
    <n v="2.5"/>
  </r>
  <r>
    <s v="Low Fat"/>
    <s v="FDI46"/>
    <n v="5544"/>
    <s v="Snack Foods"/>
    <n v="2016"/>
    <s v="OUT046"/>
    <s v="Tier 1"/>
    <s v="Small"/>
    <s v="Supermarket Type1"/>
    <n v="7.4345268000000006E-2"/>
    <n v="9.5"/>
    <n v="251.97239999999999"/>
    <n v="2.5"/>
  </r>
  <r>
    <s v="Low Fat"/>
    <s v="FDN60"/>
    <n v="5545"/>
    <s v="Baking Goods"/>
    <n v="2015"/>
    <s v="OUT045"/>
    <s v="Tier 2"/>
    <s v="Medium"/>
    <s v="Supermarket Type1"/>
    <n v="9.5351064999999999E-2"/>
    <n v="15.1"/>
    <n v="158.66040000000001"/>
    <n v="2.5"/>
  </r>
  <r>
    <s v="Low Fat"/>
    <s v="DRB24"/>
    <n v="5546"/>
    <s v="Soft Drinks"/>
    <n v="2015"/>
    <s v="OUT045"/>
    <s v="Tier 2"/>
    <s v="Small"/>
    <s v="Supermarket Type1"/>
    <n v="2.0618957E-2"/>
    <n v="8.7850000000000001"/>
    <n v="153.06559999999999"/>
    <n v="2.5"/>
  </r>
  <r>
    <s v="Low Fat"/>
    <s v="FDT28"/>
    <n v="5547"/>
    <s v="Frozen Foods"/>
    <n v="2020"/>
    <s v="OUT017"/>
    <s v="Tier 2"/>
    <s v="Small"/>
    <s v="Supermarket Type1"/>
    <n v="6.3925726000000002E-2"/>
    <n v="13.3"/>
    <n v="151.8708"/>
    <n v="2.5"/>
  </r>
  <r>
    <s v="Low Fat"/>
    <s v="DRQ35"/>
    <n v="5548"/>
    <s v="Hard Drinks"/>
    <n v="2020"/>
    <s v="OUT017"/>
    <s v="Tier 2"/>
    <s v="Small"/>
    <s v="Supermarket Type1"/>
    <n v="4.2530668000000001E-2"/>
    <n v="9.3000000000000007"/>
    <n v="125.53879999999999"/>
    <n v="2.5"/>
  </r>
  <r>
    <s v="Low Fat"/>
    <s v="NCD54"/>
    <n v="5549"/>
    <s v="Household"/>
    <n v="2020"/>
    <s v="OUT017"/>
    <s v="Tier 2"/>
    <s v="High"/>
    <s v="Supermarket Type1"/>
    <n v="2.9173030999999999E-2"/>
    <n v="21.1"/>
    <n v="145.77860000000001"/>
    <n v="2.5"/>
  </r>
  <r>
    <s v="Regular"/>
    <s v="FDV52"/>
    <n v="5550"/>
    <s v="Frozen Foods"/>
    <n v="2015"/>
    <s v="OUT045"/>
    <s v="Tier 2"/>
    <s v="High"/>
    <s v="Supermarket Type1"/>
    <n v="0.121767168"/>
    <n v="20.7"/>
    <n v="118.9466"/>
    <n v="2.5"/>
  </r>
  <r>
    <s v="Regular"/>
    <s v="FDH45"/>
    <n v="5551"/>
    <s v="Fruits and Vegetables"/>
    <n v="2015"/>
    <s v="OUT045"/>
    <s v="Tier 2"/>
    <s v="High"/>
    <s v="Supermarket Type1"/>
    <n v="0.105881129"/>
    <n v="15.1"/>
    <n v="42.079599999999999"/>
    <n v="2.5"/>
  </r>
  <r>
    <s v="Regular"/>
    <s v="FDC09"/>
    <n v="5552"/>
    <s v="Fruits and Vegetables"/>
    <n v="2015"/>
    <s v="OUT045"/>
    <s v="Tier 2"/>
    <s v="High"/>
    <s v="Supermarket Type1"/>
    <n v="2.6355344999999999E-2"/>
    <n v="15.5"/>
    <n v="100.83320000000001"/>
    <n v="2.5"/>
  </r>
  <r>
    <s v="Regular"/>
    <s v="FDO27"/>
    <n v="5553"/>
    <s v="Meat"/>
    <n v="2015"/>
    <s v="OUT045"/>
    <s v="Tier 2"/>
    <s v="High"/>
    <s v="Supermarket Type1"/>
    <n v="0"/>
    <n v="6.1749999999999998"/>
    <n v="94.975200000000001"/>
    <n v="2.5"/>
  </r>
  <r>
    <s v="Regular"/>
    <s v="FDC22"/>
    <n v="5554"/>
    <s v="Snack Foods"/>
    <n v="2015"/>
    <s v="OUT045"/>
    <s v="Tier 2"/>
    <s v="High"/>
    <s v="Supermarket Type1"/>
    <n v="0.13670507500000001"/>
    <n v="6.89"/>
    <n v="194.88200000000001"/>
    <n v="2.5"/>
  </r>
  <r>
    <s v="Regular"/>
    <s v="FDK26"/>
    <n v="5555"/>
    <s v="Canned"/>
    <n v="2020"/>
    <s v="OUT017"/>
    <s v="Tier 2"/>
    <s v="High"/>
    <s v="Supermarket Type1"/>
    <n v="3.2359412999999997E-2"/>
    <n v="5.46"/>
    <n v="187.42400000000001"/>
    <n v="2.5"/>
  </r>
  <r>
    <s v="Regular"/>
    <s v="FDG38"/>
    <n v="5556"/>
    <s v="Canned"/>
    <n v="2020"/>
    <s v="OUT017"/>
    <s v="Tier 2"/>
    <s v="High"/>
    <s v="Supermarket Type1"/>
    <n v="5.3027398000000003E-2"/>
    <n v="8.9749999999999996"/>
    <n v="86.022400000000005"/>
    <n v="2.5"/>
  </r>
  <r>
    <s v="Low Fat"/>
    <s v="DRQ35"/>
    <n v="5557"/>
    <s v="Hard Drinks"/>
    <n v="2015"/>
    <s v="OUT045"/>
    <s v="Tier 2"/>
    <s v="Medium"/>
    <s v="Supermarket Type1"/>
    <n v="4.2377219000000001E-2"/>
    <n v="9.3000000000000007"/>
    <n v="123.7388"/>
    <n v="2.5"/>
  </r>
  <r>
    <s v="Low Fat"/>
    <s v="FDX21"/>
    <n v="5558"/>
    <s v="Snack Foods"/>
    <n v="2017"/>
    <s v="OUT035"/>
    <s v="Tier 2"/>
    <s v="Small"/>
    <s v="Supermarket Type1"/>
    <n v="8.4949954999999994E-2"/>
    <n v="7.05"/>
    <n v="109.7912"/>
    <n v="2.5"/>
  </r>
  <r>
    <s v="Low Fat"/>
    <s v="FDW28"/>
    <n v="5559"/>
    <s v="Frozen Foods"/>
    <n v="2017"/>
    <s v="OUT035"/>
    <s v="Tier 2"/>
    <s v="Small"/>
    <s v="Supermarket Type1"/>
    <n v="8.8807454999999993E-2"/>
    <n v="18.25"/>
    <n v="197.34520000000001"/>
    <n v="2.5"/>
  </r>
  <r>
    <s v="Low Fat"/>
    <s v="DRN47"/>
    <n v="5560"/>
    <s v="Hard Drinks"/>
    <n v="2017"/>
    <s v="OUT035"/>
    <s v="Tier 2"/>
    <s v="Small"/>
    <s v="Supermarket Type1"/>
    <n v="1.6823566000000002E-2"/>
    <n v="12.1"/>
    <n v="178.566"/>
    <n v="2.5"/>
  </r>
  <r>
    <s v="Regular"/>
    <s v="FDH26"/>
    <n v="5561"/>
    <s v="Canned"/>
    <n v="2017"/>
    <s v="OUT035"/>
    <s v="Tier 2"/>
    <s v="Small"/>
    <s v="Supermarket Type1"/>
    <n v="3.4693175E-2"/>
    <n v="19.25"/>
    <n v="140.14959999999999"/>
    <n v="2.5"/>
  </r>
  <r>
    <s v="Regular"/>
    <s v="FDA07"/>
    <n v="5562"/>
    <s v="Fruits and Vegetables"/>
    <n v="2017"/>
    <s v="OUT035"/>
    <s v="Tier 2"/>
    <s v="Small"/>
    <s v="Supermarket Type1"/>
    <n v="3.0938773999999999E-2"/>
    <n v="7.55"/>
    <n v="121.0072"/>
    <n v="2.5"/>
  </r>
  <r>
    <s v="Low Fat"/>
    <s v="FDI20"/>
    <n v="5563"/>
    <s v="Fruits and Vegetables"/>
    <n v="2011"/>
    <s v="OUT010"/>
    <s v="Tier 3"/>
    <s v="Medium"/>
    <s v="Grocery Store"/>
    <n v="6.4547828000000002E-2"/>
    <n v="19.100000000000001"/>
    <n v="212.8586"/>
    <n v="2.5"/>
  </r>
  <r>
    <s v="Low Fat"/>
    <s v="NCB42"/>
    <n v="5564"/>
    <s v="Health and Hygiene"/>
    <n v="2014"/>
    <s v="OUT013"/>
    <s v="Tier 3"/>
    <s v="High"/>
    <s v="Supermarket Type1"/>
    <n v="8.5540519999999995E-3"/>
    <n v="11.8"/>
    <n v="116.9492"/>
    <n v="2.5"/>
  </r>
  <r>
    <s v="Low Fat"/>
    <s v="FDO44"/>
    <n v="5565"/>
    <s v="Fruits and Vegetables"/>
    <n v="2014"/>
    <s v="OUT013"/>
    <s v="Tier 3"/>
    <s v="High"/>
    <s v="Supermarket Type1"/>
    <n v="8.7380431999999994E-2"/>
    <n v="12.6"/>
    <n v="109.72280000000001"/>
    <n v="2.5"/>
  </r>
  <r>
    <s v="Low Fat"/>
    <s v="FDJ09"/>
    <n v="5566"/>
    <s v="Snack Foods"/>
    <n v="2014"/>
    <s v="OUT013"/>
    <s v="Tier 3"/>
    <s v="High"/>
    <s v="Supermarket Type1"/>
    <n v="5.8346233999999997E-2"/>
    <n v="15"/>
    <n v="44.074399999999997"/>
    <n v="2.5"/>
  </r>
  <r>
    <s v="Low Fat"/>
    <s v="FDO58"/>
    <n v="5567"/>
    <s v="Snack Foods"/>
    <n v="2014"/>
    <s v="OUT013"/>
    <s v="Tier 3"/>
    <s v="High"/>
    <s v="Supermarket Type1"/>
    <n v="3.9544237000000003E-2"/>
    <n v="19.600000000000001"/>
    <n v="163.65260000000001"/>
    <n v="2.5"/>
  </r>
  <r>
    <s v="Regular"/>
    <s v="FDF39"/>
    <n v="5568"/>
    <s v="Dairy"/>
    <n v="2014"/>
    <s v="OUT013"/>
    <s v="Tier 3"/>
    <s v="High"/>
    <s v="Supermarket Type1"/>
    <n v="1.9495050999999999E-2"/>
    <n v="14.85"/>
    <n v="261.291"/>
    <n v="2.5"/>
  </r>
  <r>
    <s v="Low Fat"/>
    <s v="FDW13"/>
    <n v="5569"/>
    <s v="Canned"/>
    <n v="2018"/>
    <s v="OUT027"/>
    <s v="Tier 3"/>
    <s v="Medium"/>
    <s v="Supermarket Type3"/>
    <n v="9.7410706999999999E-2"/>
    <m/>
    <n v="52.732399999999998"/>
    <n v="2.5"/>
  </r>
  <r>
    <s v="Low Fat"/>
    <s v="FDH16"/>
    <n v="5570"/>
    <s v="Frozen Foods"/>
    <n v="2018"/>
    <s v="OUT027"/>
    <s v="Tier 3"/>
    <s v="Medium"/>
    <s v="Supermarket Type3"/>
    <n v="5.2300843999999999E-2"/>
    <m/>
    <n v="88.283000000000001"/>
    <n v="2.5"/>
  </r>
  <r>
    <s v="Low Fat"/>
    <s v="FDY10"/>
    <n v="5571"/>
    <s v="Snack Foods"/>
    <n v="2018"/>
    <s v="OUT027"/>
    <s v="Tier 3"/>
    <s v="Medium"/>
    <s v="Supermarket Type3"/>
    <n v="4.8830263999999998E-2"/>
    <m/>
    <n v="113.1176"/>
    <n v="2.5"/>
  </r>
  <r>
    <s v="Low Fat"/>
    <s v="NCY18"/>
    <n v="5572"/>
    <s v="Household"/>
    <n v="2014"/>
    <s v="OUT013"/>
    <s v="Tier 3"/>
    <s v="High"/>
    <s v="Supermarket Type1"/>
    <n v="3.1125709000000001E-2"/>
    <n v="7.2850000000000001"/>
    <n v="174.30539999999999"/>
    <n v="2.4"/>
  </r>
  <r>
    <s v="Low Fat"/>
    <s v="FDA50"/>
    <n v="5573"/>
    <s v="Dairy"/>
    <n v="2018"/>
    <s v="OUT019"/>
    <s v="Tier 1"/>
    <s v="Small"/>
    <s v="Grocery Store"/>
    <n v="0.15263241299999999"/>
    <m/>
    <n v="98.441000000000003"/>
    <n v="2.4"/>
  </r>
  <r>
    <s v="Regular"/>
    <s v="FDY15"/>
    <n v="5574"/>
    <s v="Dairy"/>
    <n v="2018"/>
    <s v="OUT019"/>
    <s v="Tier 1"/>
    <s v="Small"/>
    <s v="Grocery Store"/>
    <n v="0.29909785900000002"/>
    <m/>
    <n v="157.863"/>
    <n v="2.4"/>
  </r>
  <r>
    <s v="Low Fat"/>
    <s v="DRI01"/>
    <n v="5575"/>
    <s v="Soft Drinks"/>
    <n v="2015"/>
    <s v="OUT045"/>
    <s v="Tier 2"/>
    <s v="Small"/>
    <s v="Supermarket Type1"/>
    <n v="0"/>
    <n v="7.97"/>
    <n v="173.7422"/>
    <n v="2.4"/>
  </r>
  <r>
    <s v="Low Fat"/>
    <s v="FDH09"/>
    <n v="5576"/>
    <s v="Seafood"/>
    <n v="2017"/>
    <s v="OUT035"/>
    <s v="Tier 2"/>
    <s v="Small"/>
    <s v="Supermarket Type1"/>
    <n v="5.6066970000000001E-2"/>
    <n v="12.6"/>
    <n v="50.798200000000001"/>
    <n v="2.4"/>
  </r>
  <r>
    <s v="Regular"/>
    <s v="FDX38"/>
    <n v="5577"/>
    <s v="Dairy"/>
    <n v="2011"/>
    <s v="OUT010"/>
    <s v="Tier 3"/>
    <s v="High"/>
    <s v="Grocery Store"/>
    <n v="8.0688662999999994E-2"/>
    <n v="10.5"/>
    <n v="46.7376"/>
    <n v="2.4"/>
  </r>
  <r>
    <s v="Low Fat"/>
    <s v="FDI45"/>
    <n v="5578"/>
    <s v="Fruits and Vegetables"/>
    <n v="2014"/>
    <s v="OUT013"/>
    <s v="Tier 3"/>
    <s v="High"/>
    <s v="Supermarket Type1"/>
    <n v="3.7549969000000002E-2"/>
    <n v="13.1"/>
    <n v="176.1054"/>
    <n v="2.4"/>
  </r>
  <r>
    <s v="Low Fat"/>
    <s v="FDP11"/>
    <n v="5579"/>
    <s v="Breads"/>
    <n v="2014"/>
    <s v="OUT013"/>
    <s v="Tier 3"/>
    <s v="High"/>
    <s v="Supermarket Type1"/>
    <n v="6.9043043999999998E-2"/>
    <n v="15.85"/>
    <n v="218.7166"/>
    <n v="2.4"/>
  </r>
  <r>
    <s v="Low Fat"/>
    <s v="FDP33"/>
    <n v="5580"/>
    <s v="Snack Foods"/>
    <n v="2014"/>
    <s v="OUT013"/>
    <s v="Tier 3"/>
    <s v="High"/>
    <s v="Supermarket Type1"/>
    <n v="8.9197963000000005E-2"/>
    <n v="18.7"/>
    <n v="257.36720000000003"/>
    <n v="2.4"/>
  </r>
  <r>
    <s v="Low Fat"/>
    <s v="FDZ34"/>
    <n v="5581"/>
    <s v="Starchy Foods"/>
    <n v="2014"/>
    <s v="OUT013"/>
    <s v="Tier 3"/>
    <s v="High"/>
    <s v="Supermarket Type1"/>
    <n v="0"/>
    <n v="6.6950000000000003"/>
    <n v="191.88200000000001"/>
    <n v="2.4"/>
  </r>
  <r>
    <s v="Low Fat"/>
    <s v="NCP30"/>
    <n v="5582"/>
    <s v="Household"/>
    <n v="2018"/>
    <s v="OUT027"/>
    <s v="Tier 3"/>
    <s v="Medium"/>
    <s v="Supermarket Type3"/>
    <n v="3.2610007000000003E-2"/>
    <m/>
    <n v="37.482199999999999"/>
    <n v="2.4"/>
  </r>
  <r>
    <s v="Regular"/>
    <s v="DRC01"/>
    <n v="5583"/>
    <s v="Soft Drinks"/>
    <n v="2022"/>
    <s v="OUT018"/>
    <s v="Tier 3"/>
    <s v="Medium"/>
    <s v="Supermarket Type2"/>
    <n v="1.9278216000000001E-2"/>
    <n v="5.92"/>
    <n v="48.269199999999998"/>
    <n v="2.2999999999999998"/>
  </r>
  <r>
    <s v="Low Fat"/>
    <s v="FDW28"/>
    <n v="5584"/>
    <s v="Frozen Foods"/>
    <n v="2014"/>
    <s v="OUT013"/>
    <s v="Tier 3"/>
    <s v="High"/>
    <s v="Supermarket Type1"/>
    <n v="8.8750333000000001E-2"/>
    <n v="18.25"/>
    <n v="196.54519999999999"/>
    <n v="2.2999999999999998"/>
  </r>
  <r>
    <s v="Low Fat"/>
    <s v="FDM56"/>
    <n v="5585"/>
    <s v="Fruits and Vegetables"/>
    <n v="2018"/>
    <s v="OUT019"/>
    <s v="Tier 1"/>
    <s v="Small"/>
    <s v="Grocery Store"/>
    <n v="0.122896411"/>
    <m/>
    <n v="111.19119999999999"/>
    <n v="2.2999999999999998"/>
  </r>
  <r>
    <s v="Low Fat"/>
    <s v="FDK15"/>
    <n v="5586"/>
    <s v="Meat"/>
    <n v="2018"/>
    <s v="OUT019"/>
    <s v="Tier 1"/>
    <s v="Small"/>
    <s v="Grocery Store"/>
    <n v="0.17230990299999999"/>
    <m/>
    <n v="98.2042"/>
    <n v="2.2999999999999998"/>
  </r>
  <r>
    <s v="Low Fat"/>
    <s v="FDO36"/>
    <n v="5587"/>
    <s v="Baking Goods"/>
    <n v="2017"/>
    <s v="OUT035"/>
    <s v="Tier 2"/>
    <s v="Small"/>
    <s v="Supermarket Type1"/>
    <n v="7.7899108999999994E-2"/>
    <n v="19.7"/>
    <n v="177.76599999999999"/>
    <n v="2.2999999999999998"/>
  </r>
  <r>
    <s v="Low Fat"/>
    <s v="NCL41"/>
    <n v="5588"/>
    <s v="Health and Hygiene"/>
    <n v="2012"/>
    <s v="OUT049"/>
    <s v="Tier 1"/>
    <s v="Medium"/>
    <s v="Supermarket Type1"/>
    <n v="4.1802517999999997E-2"/>
    <n v="12.35"/>
    <n v="34.821599999999997"/>
    <n v="2.2999999999999998"/>
  </r>
  <r>
    <s v="Low Fat"/>
    <s v="FDF35"/>
    <n v="5589"/>
    <s v="Starchy Foods"/>
    <n v="2012"/>
    <s v="OUT049"/>
    <s v="Tier 1"/>
    <s v="Medium"/>
    <s v="Supermarket Type1"/>
    <n v="0.154228739"/>
    <n v="15"/>
    <n v="107.3938"/>
    <n v="2.2999999999999998"/>
  </r>
  <r>
    <s v="Low Fat"/>
    <s v="FDF04"/>
    <n v="5590"/>
    <s v="Frozen Foods"/>
    <n v="2018"/>
    <s v="OUT019"/>
    <s v="Tier 1"/>
    <s v="Small"/>
    <s v="Grocery Store"/>
    <n v="2.3876708E-2"/>
    <m/>
    <n v="258.63040000000001"/>
    <n v="2.2999999999999998"/>
  </r>
  <r>
    <s v="Low Fat"/>
    <s v="FDE02"/>
    <n v="5591"/>
    <s v="Canned"/>
    <n v="2016"/>
    <s v="OUT046"/>
    <s v="Tier 1"/>
    <s v="Small"/>
    <s v="Supermarket Type1"/>
    <n v="0.12125037399999999"/>
    <n v="8.7100000000000009"/>
    <n v="92.777799999999999"/>
    <n v="2.2999999999999998"/>
  </r>
  <r>
    <s v="Regular"/>
    <s v="FDB36"/>
    <n v="5592"/>
    <s v="Baking Goods"/>
    <n v="2016"/>
    <s v="OUT046"/>
    <s v="Tier 1"/>
    <s v="Small"/>
    <s v="Supermarket Type1"/>
    <n v="0"/>
    <n v="5.4649999999999999"/>
    <n v="129.1626"/>
    <n v="2.2999999999999998"/>
  </r>
  <r>
    <s v="Regular"/>
    <s v="FDG28"/>
    <n v="5593"/>
    <s v="Frozen Foods"/>
    <n v="2016"/>
    <s v="OUT046"/>
    <s v="Tier 1"/>
    <s v="Small"/>
    <s v="Supermarket Type1"/>
    <n v="4.9280292000000003E-2"/>
    <n v="9.2850000000000001"/>
    <n v="245.61439999999999"/>
    <n v="2.2999999999999998"/>
  </r>
  <r>
    <s v="Low Fat"/>
    <s v="FDO37"/>
    <n v="5594"/>
    <s v="Breakfast"/>
    <n v="2020"/>
    <s v="OUT017"/>
    <s v="Tier 2"/>
    <s v="Small"/>
    <s v="Supermarket Type1"/>
    <n v="2.1497593999999998E-2"/>
    <n v="8.06"/>
    <n v="230.33260000000001"/>
    <n v="2.2999999999999998"/>
  </r>
  <r>
    <s v="Regular"/>
    <s v="FDJ12"/>
    <n v="5595"/>
    <s v="Baking Goods"/>
    <n v="2020"/>
    <s v="OUT017"/>
    <s v="Tier 2"/>
    <s v="High"/>
    <s v="Supermarket Type1"/>
    <n v="3.9261946999999998E-2"/>
    <n v="8.8949999999999996"/>
    <n v="207.42959999999999"/>
    <n v="2.2999999999999998"/>
  </r>
  <r>
    <s v="Low Fat"/>
    <s v="NCP41"/>
    <n v="5596"/>
    <s v="Health and Hygiene"/>
    <n v="2011"/>
    <s v="OUT010"/>
    <s v="Tier 3"/>
    <s v="Medium"/>
    <s v="Grocery Store"/>
    <n v="2.7133398E-2"/>
    <n v="16.600000000000001"/>
    <n v="106.25960000000001"/>
    <n v="2.2999999999999998"/>
  </r>
  <r>
    <s v="Low Fat"/>
    <s v="FDB22"/>
    <n v="5597"/>
    <s v="Snack Foods"/>
    <n v="2011"/>
    <s v="OUT010"/>
    <s v="Tier 3"/>
    <s v="High"/>
    <s v="Grocery Store"/>
    <n v="0.18652881900000001"/>
    <n v="8.02"/>
    <n v="151.99979999999999"/>
    <n v="2.2999999999999998"/>
  </r>
  <r>
    <s v="Low Fat"/>
    <s v="DRD27"/>
    <n v="5598"/>
    <s v="Dairy"/>
    <n v="2014"/>
    <s v="OUT013"/>
    <s v="Tier 3"/>
    <s v="High"/>
    <s v="Supermarket Type1"/>
    <n v="2.3820081999999999E-2"/>
    <n v="18.75"/>
    <n v="97.604200000000006"/>
    <n v="2.2999999999999998"/>
  </r>
  <r>
    <s v="Low Fat"/>
    <s v="NCA54"/>
    <n v="5599"/>
    <s v="Household"/>
    <n v="2014"/>
    <s v="OUT013"/>
    <s v="Tier 3"/>
    <s v="High"/>
    <s v="Supermarket Type1"/>
    <n v="3.6611103999999998E-2"/>
    <n v="16.5"/>
    <n v="180.93180000000001"/>
    <n v="2.2999999999999998"/>
  </r>
  <r>
    <s v="Low Fat"/>
    <s v="DRG13"/>
    <n v="5600"/>
    <s v="Soft Drinks"/>
    <n v="2014"/>
    <s v="OUT013"/>
    <s v="Tier 3"/>
    <s v="High"/>
    <s v="Supermarket Type1"/>
    <n v="3.7155206000000003E-2"/>
    <n v="17.25"/>
    <n v="166.45259999999999"/>
    <n v="2.2999999999999998"/>
  </r>
  <r>
    <s v="Regular"/>
    <s v="FDK58"/>
    <n v="5601"/>
    <s v="Snack Foods"/>
    <n v="2014"/>
    <s v="OUT013"/>
    <s v="Tier 3"/>
    <s v="High"/>
    <s v="Supermarket Type1"/>
    <n v="4.4945122999999997E-2"/>
    <n v="11.35"/>
    <n v="101.0016"/>
    <n v="2.2999999999999998"/>
  </r>
  <r>
    <s v="Low Fat"/>
    <s v="FDL27"/>
    <n v="5602"/>
    <s v="Meat"/>
    <n v="2022"/>
    <s v="OUT018"/>
    <s v="Tier 3"/>
    <s v="Medium"/>
    <s v="Supermarket Type2"/>
    <n v="1.0674255000000001E-2"/>
    <n v="6.17"/>
    <n v="63.482599999999998"/>
    <n v="2.2999999999999998"/>
  </r>
  <r>
    <s v="Regular"/>
    <s v="FDV60"/>
    <n v="5603"/>
    <s v="Baking Goods"/>
    <n v="2022"/>
    <s v="OUT018"/>
    <s v="Tier 3"/>
    <s v="Medium"/>
    <s v="Supermarket Type2"/>
    <n v="0.11783932799999999"/>
    <n v="20.2"/>
    <n v="195.21100000000001"/>
    <n v="2.2999999999999998"/>
  </r>
  <r>
    <s v="Low Fat"/>
    <s v="DRJ23"/>
    <n v="5604"/>
    <s v="Hard Drinks"/>
    <n v="2018"/>
    <s v="OUT027"/>
    <s v="Tier 3"/>
    <s v="Medium"/>
    <s v="Supermarket Type3"/>
    <n v="0"/>
    <m/>
    <n v="188.18719999999999"/>
    <n v="2.2999999999999998"/>
  </r>
  <r>
    <s v="Low Fat"/>
    <s v="NCN53"/>
    <n v="5605"/>
    <s v="Health and Hygiene"/>
    <n v="2018"/>
    <s v="OUT027"/>
    <s v="Tier 3"/>
    <s v="Medium"/>
    <s v="Supermarket Type3"/>
    <n v="3.0208465E-2"/>
    <m/>
    <n v="35.487400000000001"/>
    <n v="2.2999999999999998"/>
  </r>
  <r>
    <s v="Low Fat"/>
    <s v="NCV05"/>
    <n v="5606"/>
    <s v="Health and Hygiene"/>
    <n v="2018"/>
    <s v="OUT027"/>
    <s v="Tier 3"/>
    <s v="Medium"/>
    <s v="Supermarket Type3"/>
    <n v="3.0062223999999999E-2"/>
    <m/>
    <n v="154.3656"/>
    <n v="2.2999999999999998"/>
  </r>
  <r>
    <s v="Regular"/>
    <s v="FDJ44"/>
    <n v="5607"/>
    <s v="Fruits and Vegetables"/>
    <n v="2018"/>
    <s v="OUT027"/>
    <s v="Tier 3"/>
    <s v="Medium"/>
    <s v="Supermarket Type3"/>
    <n v="0.105812357"/>
    <m/>
    <n v="175.03960000000001"/>
    <n v="2.2999999999999998"/>
  </r>
  <r>
    <s v="Regular"/>
    <s v="FDO10"/>
    <n v="5608"/>
    <s v="Snack Foods"/>
    <n v="2018"/>
    <s v="OUT027"/>
    <s v="Tier 3"/>
    <s v="Medium"/>
    <s v="Supermarket Type3"/>
    <n v="1.268995E-2"/>
    <m/>
    <n v="56.458799999999997"/>
    <n v="2.2999999999999998"/>
  </r>
  <r>
    <s v="Regular"/>
    <s v="FDA03"/>
    <n v="5609"/>
    <s v="Dairy"/>
    <n v="2016"/>
    <s v="OUT046"/>
    <s v="Tier 1"/>
    <s v="Small"/>
    <s v="Supermarket Type1"/>
    <n v="4.5463772999999999E-2"/>
    <n v="18.5"/>
    <n v="144.11019999999999"/>
    <n v="2.2000000000000002"/>
  </r>
  <r>
    <s v="Low Fat"/>
    <s v="FDL40"/>
    <n v="5610"/>
    <s v="Frozen Foods"/>
    <n v="2015"/>
    <s v="OUT045"/>
    <s v="Tier 2"/>
    <s v="Medium"/>
    <s v="Supermarket Type1"/>
    <n v="1.1636708000000001E-2"/>
    <n v="17.7"/>
    <n v="94.540999999999997"/>
    <n v="2.2000000000000002"/>
  </r>
  <r>
    <s v="Low Fat"/>
    <s v="FDX19"/>
    <n v="5611"/>
    <s v="Fruits and Vegetables"/>
    <n v="2016"/>
    <s v="OUT046"/>
    <s v="Tier 1"/>
    <s v="Small"/>
    <s v="Supermarket Type1"/>
    <n v="9.6733815000000001E-2"/>
    <n v="19.100000000000001"/>
    <n v="233.19579999999999"/>
    <n v="2.2000000000000002"/>
  </r>
  <r>
    <s v="Low Fat"/>
    <s v="FDN44"/>
    <n v="5612"/>
    <s v="Fruits and Vegetables"/>
    <n v="2012"/>
    <s v="OUT049"/>
    <s v="Tier 1"/>
    <s v="Medium"/>
    <s v="Supermarket Type1"/>
    <n v="2.2831052000000001E-2"/>
    <n v="13.15"/>
    <n v="160.292"/>
    <n v="2.2000000000000002"/>
  </r>
  <r>
    <s v="Low Fat"/>
    <s v="FDC45"/>
    <n v="5613"/>
    <s v="Fruits and Vegetables"/>
    <n v="2012"/>
    <s v="OUT049"/>
    <s v="Tier 1"/>
    <s v="Medium"/>
    <s v="Supermarket Type1"/>
    <n v="0.13594424699999999"/>
    <n v="17"/>
    <n v="171.51060000000001"/>
    <n v="2.2000000000000002"/>
  </r>
  <r>
    <s v="Regular"/>
    <s v="FDX04"/>
    <n v="5614"/>
    <s v="Frozen Foods"/>
    <n v="2012"/>
    <s v="OUT049"/>
    <s v="Tier 1"/>
    <s v="Medium"/>
    <s v="Supermarket Type1"/>
    <n v="4.1636189999999997E-2"/>
    <n v="19.600000000000001"/>
    <n v="47.337600000000002"/>
    <n v="2.2000000000000002"/>
  </r>
  <r>
    <s v="Low Fat"/>
    <s v="FDF47"/>
    <n v="5615"/>
    <s v="Starchy Foods"/>
    <n v="2016"/>
    <s v="OUT046"/>
    <s v="Tier 1"/>
    <s v="Small"/>
    <s v="Supermarket Type1"/>
    <n v="9.7618233999999998E-2"/>
    <n v="20.85"/>
    <n v="223.97460000000001"/>
    <n v="2.2000000000000002"/>
  </r>
  <r>
    <s v="Low Fat"/>
    <s v="FDQ34"/>
    <n v="5616"/>
    <s v="Snack Foods"/>
    <n v="2017"/>
    <s v="OUT035"/>
    <s v="Tier 2"/>
    <s v="Small"/>
    <s v="Supermarket Type1"/>
    <n v="0.162211939"/>
    <n v="10.85"/>
    <n v="107.0622"/>
    <n v="2.2000000000000002"/>
  </r>
  <r>
    <s v="Low Fat"/>
    <s v="FDS43"/>
    <n v="5617"/>
    <s v="Fruits and Vegetables"/>
    <n v="2018"/>
    <s v="OUT027"/>
    <s v="Tier 3"/>
    <s v="Medium"/>
    <s v="Supermarket Type3"/>
    <n v="4.0318693000000003E-2"/>
    <m/>
    <n v="186.22399999999999"/>
    <n v="2.2000000000000002"/>
  </r>
  <r>
    <s v="Low Fat"/>
    <s v="NCG55"/>
    <n v="5618"/>
    <s v="Household"/>
    <n v="2012"/>
    <s v="OUT049"/>
    <s v="Tier 1"/>
    <s v="Medium"/>
    <s v="Supermarket Type1"/>
    <n v="3.9207025E-2"/>
    <n v="16.25"/>
    <n v="116.1176"/>
    <n v="2.1"/>
  </r>
  <r>
    <s v="Low Fat"/>
    <s v="DRF49"/>
    <n v="5619"/>
    <s v="Soft Drinks"/>
    <n v="2012"/>
    <s v="OUT049"/>
    <s v="Tier 1"/>
    <s v="Medium"/>
    <s v="Supermarket Type1"/>
    <n v="7.1188446000000002E-2"/>
    <n v="7.27"/>
    <n v="111.95180000000001"/>
    <n v="2.1"/>
  </r>
  <r>
    <s v="Low Fat"/>
    <s v="DRG11"/>
    <n v="5620"/>
    <s v="Hard Drinks"/>
    <n v="2015"/>
    <s v="OUT045"/>
    <s v="Tier 2"/>
    <s v="Medium"/>
    <s v="Supermarket Type1"/>
    <n v="8.4008316E-2"/>
    <n v="6.3849999999999998"/>
    <n v="108.25960000000001"/>
    <n v="2.1"/>
  </r>
  <r>
    <s v="Regular"/>
    <s v="FDH28"/>
    <n v="5621"/>
    <s v="Frozen Foods"/>
    <n v="2018"/>
    <s v="OUT027"/>
    <s v="Tier 3"/>
    <s v="Medium"/>
    <s v="Supermarket Type3"/>
    <n v="0"/>
    <m/>
    <n v="37.050600000000003"/>
    <n v="2.1"/>
  </r>
  <r>
    <s v="Regular"/>
    <s v="FDL58"/>
    <n v="5622"/>
    <s v="Snack Foods"/>
    <n v="2012"/>
    <s v="OUT049"/>
    <s v="Tier 1"/>
    <s v="Medium"/>
    <s v="Supermarket Type1"/>
    <n v="7.4264356000000004E-2"/>
    <n v="5.78"/>
    <n v="264.7568"/>
    <n v="2"/>
  </r>
  <r>
    <s v="Regular"/>
    <s v="FDD44"/>
    <n v="5623"/>
    <s v="Fruits and Vegetables"/>
    <n v="2017"/>
    <s v="OUT035"/>
    <s v="Tier 2"/>
    <s v="Small"/>
    <s v="Supermarket Type1"/>
    <n v="7.8385640000000006E-2"/>
    <n v="8.0500000000000007"/>
    <n v="256.46460000000002"/>
    <n v="2"/>
  </r>
  <r>
    <s v="Low Fat"/>
    <s v="NCC06"/>
    <n v="5624"/>
    <s v="Household"/>
    <n v="2020"/>
    <s v="OUT017"/>
    <s v="Tier 2"/>
    <s v="Small"/>
    <s v="Supermarket Type1"/>
    <n v="2.7139013E-2"/>
    <n v="19"/>
    <n v="127.3336"/>
    <n v="2"/>
  </r>
  <r>
    <s v="Regular"/>
    <s v="FDN39"/>
    <n v="5625"/>
    <s v="Meat"/>
    <n v="2016"/>
    <s v="OUT046"/>
    <s v="Tier 1"/>
    <s v="Small"/>
    <s v="Supermarket Type1"/>
    <n v="6.5520387999999999E-2"/>
    <n v="19.350000000000001"/>
    <n v="168.38159999999999"/>
    <n v="2"/>
  </r>
  <r>
    <s v="Low Fat"/>
    <s v="NCM41"/>
    <n v="5626"/>
    <s v="Health and Hygiene"/>
    <n v="2022"/>
    <s v="OUT018"/>
    <s v="Tier 3"/>
    <s v="Medium"/>
    <s v="Supermarket Type2"/>
    <n v="3.5801237999999999E-2"/>
    <n v="16.5"/>
    <n v="92.611999999999995"/>
    <n v="2"/>
  </r>
  <r>
    <s v="Low Fat"/>
    <s v="FDE32"/>
    <n v="5627"/>
    <s v="Fruits and Vegetables"/>
    <n v="2017"/>
    <s v="OUT035"/>
    <s v="Tier 2"/>
    <s v="Small"/>
    <s v="Supermarket Type1"/>
    <n v="4.8749689999999998E-2"/>
    <n v="20.7"/>
    <n v="37.550600000000003"/>
    <n v="2"/>
  </r>
  <r>
    <s v="Regular"/>
    <s v="FDV12"/>
    <n v="5628"/>
    <s v="Baking Goods"/>
    <n v="2017"/>
    <s v="OUT035"/>
    <s v="Tier 2"/>
    <s v="Small"/>
    <s v="Supermarket Type1"/>
    <n v="6.0863167000000003E-2"/>
    <n v="16.7"/>
    <n v="97.638400000000004"/>
    <n v="2"/>
  </r>
  <r>
    <s v="Low Fat"/>
    <s v="FDM46"/>
    <n v="5629"/>
    <s v="Snack Foods"/>
    <n v="2015"/>
    <s v="OUT045"/>
    <s v="Tier 2"/>
    <s v="Medium"/>
    <s v="Supermarket Type1"/>
    <n v="0.16029226399999999"/>
    <n v="7.3650000000000002"/>
    <n v="94.712000000000003"/>
    <n v="2"/>
  </r>
  <r>
    <s v="Low Fat"/>
    <s v="NCB31"/>
    <n v="5630"/>
    <s v="Household"/>
    <n v="2020"/>
    <s v="OUT017"/>
    <s v="Tier 2"/>
    <s v="Medium"/>
    <s v="Supermarket Type1"/>
    <n v="0.11934562899999999"/>
    <n v="6.2350000000000003"/>
    <n v="261.99099999999999"/>
    <n v="2"/>
  </r>
  <r>
    <s v="Low Fat"/>
    <s v="FDX16"/>
    <n v="5631"/>
    <s v="Frozen Foods"/>
    <n v="2016"/>
    <s v="OUT046"/>
    <s v="Tier 1"/>
    <s v="Small"/>
    <s v="Supermarket Type1"/>
    <n v="6.5810044999999998E-2"/>
    <n v="17.850000000000001"/>
    <n v="149.10499999999999"/>
    <n v="2"/>
  </r>
  <r>
    <s v="Regular"/>
    <s v="FDO49"/>
    <n v="5632"/>
    <s v="Breakfast"/>
    <n v="2018"/>
    <s v="OUT019"/>
    <s v="Tier 1"/>
    <s v="Small"/>
    <s v="Grocery Store"/>
    <n v="5.7870079999999997E-2"/>
    <m/>
    <n v="49.700800000000001"/>
    <n v="2"/>
  </r>
  <r>
    <s v="Low Fat"/>
    <s v="FDO36"/>
    <n v="5633"/>
    <s v="Baking Goods"/>
    <n v="2012"/>
    <s v="OUT049"/>
    <s v="Tier 1"/>
    <s v="Medium"/>
    <s v="Supermarket Type1"/>
    <n v="7.8034976000000006E-2"/>
    <n v="19.7"/>
    <n v="178.066"/>
    <n v="2"/>
  </r>
  <r>
    <s v="Low Fat"/>
    <s v="FDD04"/>
    <n v="5634"/>
    <s v="Dairy"/>
    <n v="2012"/>
    <s v="OUT049"/>
    <s v="Tier 1"/>
    <s v="Medium"/>
    <s v="Supermarket Type1"/>
    <n v="9.0111173000000003E-2"/>
    <n v="16"/>
    <n v="141.31540000000001"/>
    <n v="2"/>
  </r>
  <r>
    <s v="Low Fat"/>
    <s v="NCL18"/>
    <n v="5635"/>
    <s v="Household"/>
    <n v="2012"/>
    <s v="OUT049"/>
    <s v="Tier 1"/>
    <s v="Medium"/>
    <s v="Supermarket Type1"/>
    <n v="0.16784443800000001"/>
    <n v="18.850000000000001"/>
    <n v="193.9136"/>
    <n v="2"/>
  </r>
  <r>
    <s v="Low Fat"/>
    <s v="DRF25"/>
    <n v="5636"/>
    <s v="Soft Drinks"/>
    <n v="2012"/>
    <s v="OUT049"/>
    <s v="Tier 1"/>
    <s v="Medium"/>
    <s v="Supermarket Type1"/>
    <n v="3.8985770000000003E-2"/>
    <n v="9"/>
    <n v="34.619"/>
    <n v="2"/>
  </r>
  <r>
    <s v="Regular"/>
    <s v="FDZ03"/>
    <n v="5637"/>
    <s v="Dairy"/>
    <n v="2012"/>
    <s v="OUT049"/>
    <s v="Tier 1"/>
    <s v="Medium"/>
    <s v="Supermarket Type1"/>
    <n v="7.8909166000000003E-2"/>
    <n v="13.65"/>
    <n v="186.72399999999999"/>
    <n v="2"/>
  </r>
  <r>
    <s v="Low Fat"/>
    <s v="FDV25"/>
    <n v="5638"/>
    <s v="Canned"/>
    <n v="2018"/>
    <s v="OUT019"/>
    <s v="Tier 1"/>
    <s v="Small"/>
    <s v="Grocery Store"/>
    <n v="7.9931185000000002E-2"/>
    <m/>
    <n v="219.7456"/>
    <n v="2"/>
  </r>
  <r>
    <s v="Regular"/>
    <s v="FDX36"/>
    <n v="5639"/>
    <s v="Baking Goods"/>
    <n v="2018"/>
    <s v="OUT019"/>
    <s v="Tier 1"/>
    <s v="Small"/>
    <s v="Grocery Store"/>
    <n v="0.22460739900000001"/>
    <m/>
    <n v="223.1404"/>
    <n v="2"/>
  </r>
  <r>
    <s v="Regular"/>
    <s v="FDN03"/>
    <n v="5640"/>
    <s v="Meat"/>
    <n v="2018"/>
    <s v="OUT019"/>
    <s v="Tier 1"/>
    <s v="Small"/>
    <s v="Grocery Store"/>
    <n v="2.6420580999999999E-2"/>
    <m/>
    <n v="250.9408"/>
    <n v="2"/>
  </r>
  <r>
    <s v="Regular"/>
    <s v="FDG10"/>
    <n v="5641"/>
    <s v="Snack Foods"/>
    <n v="2018"/>
    <s v="OUT019"/>
    <s v="Tier 1"/>
    <s v="Small"/>
    <s v="Grocery Store"/>
    <n v="1.9153298999999999E-2"/>
    <m/>
    <n v="57.658799999999999"/>
    <n v="2"/>
  </r>
  <r>
    <s v="Low Fat"/>
    <s v="NCL05"/>
    <n v="5642"/>
    <s v="Health and Hygiene"/>
    <n v="2016"/>
    <s v="OUT046"/>
    <s v="Tier 1"/>
    <s v="Small"/>
    <s v="Supermarket Type1"/>
    <n v="4.7897663E-2"/>
    <n v="19.600000000000001"/>
    <n v="44.677"/>
    <n v="2"/>
  </r>
  <r>
    <s v="Low Fat"/>
    <s v="NCL19"/>
    <n v="5643"/>
    <s v="Others"/>
    <n v="2016"/>
    <s v="OUT046"/>
    <s v="Tier 1"/>
    <s v="Small"/>
    <s v="Supermarket Type1"/>
    <n v="1.5676230999999999E-2"/>
    <n v="15.35"/>
    <n v="144.047"/>
    <n v="2"/>
  </r>
  <r>
    <s v="Low Fat"/>
    <s v="DRG48"/>
    <n v="5644"/>
    <s v="Soft Drinks"/>
    <n v="2016"/>
    <s v="OUT046"/>
    <s v="Tier 1"/>
    <s v="Small"/>
    <s v="Supermarket Type1"/>
    <n v="1.4555066E-2"/>
    <n v="5.78"/>
    <n v="145.21019999999999"/>
    <n v="2"/>
  </r>
  <r>
    <s v="Regular"/>
    <s v="FDN49"/>
    <n v="5645"/>
    <s v="Breakfast"/>
    <n v="2016"/>
    <s v="OUT046"/>
    <s v="Tier 1"/>
    <s v="Small"/>
    <s v="Supermarket Type1"/>
    <n v="0.12522446600000001"/>
    <n v="17.25"/>
    <n v="41.247999999999998"/>
    <n v="2"/>
  </r>
  <r>
    <s v="Regular"/>
    <s v="FDG20"/>
    <n v="5646"/>
    <s v="Fruits and Vegetables"/>
    <n v="2016"/>
    <s v="OUT046"/>
    <s v="Tier 1"/>
    <s v="Small"/>
    <s v="Supermarket Type1"/>
    <n v="0.12568791700000001"/>
    <n v="15.5"/>
    <n v="178.2028"/>
    <n v="2"/>
  </r>
  <r>
    <s v="Regular"/>
    <s v="FDQ15"/>
    <n v="5647"/>
    <s v="Meat"/>
    <n v="2016"/>
    <s v="OUT046"/>
    <s v="Tier 1"/>
    <s v="Small"/>
    <s v="Supermarket Type1"/>
    <n v="0"/>
    <n v="20.350000000000001"/>
    <n v="81.627600000000001"/>
    <n v="2"/>
  </r>
  <r>
    <s v="Low Fat"/>
    <s v="DRF03"/>
    <n v="5648"/>
    <s v="Dairy"/>
    <n v="2015"/>
    <s v="OUT045"/>
    <s v="Tier 2"/>
    <s v="Medium"/>
    <s v="Supermarket Type1"/>
    <n v="4.5400017000000001E-2"/>
    <n v="19.100000000000001"/>
    <n v="38.813800000000001"/>
    <n v="2"/>
  </r>
  <r>
    <s v="Low Fat"/>
    <s v="FDA32"/>
    <n v="5649"/>
    <s v="Fruits and Vegetables"/>
    <n v="2015"/>
    <s v="OUT045"/>
    <s v="Tier 2"/>
    <s v="Medium"/>
    <s v="Supermarket Type1"/>
    <n v="3.0155224000000001E-2"/>
    <n v="14"/>
    <n v="214.7192"/>
    <n v="2"/>
  </r>
  <r>
    <s v="Low Fat"/>
    <s v="DRI23"/>
    <n v="5650"/>
    <s v="Hard Drinks"/>
    <n v="2015"/>
    <s v="OUT045"/>
    <s v="Tier 2"/>
    <s v="Small"/>
    <s v="Supermarket Type1"/>
    <n v="0.13747519"/>
    <n v="18.850000000000001"/>
    <n v="158.65780000000001"/>
    <n v="2"/>
  </r>
  <r>
    <s v="Low Fat"/>
    <s v="FDF41"/>
    <n v="5651"/>
    <s v="Frozen Foods"/>
    <n v="2020"/>
    <s v="OUT017"/>
    <s v="Tier 2"/>
    <s v="Small"/>
    <s v="Supermarket Type1"/>
    <n v="0.131921819"/>
    <n v="12.15"/>
    <n v="246.346"/>
    <n v="2"/>
  </r>
  <r>
    <s v="Low Fat"/>
    <s v="FDM52"/>
    <n v="5652"/>
    <s v="Frozen Foods"/>
    <n v="2020"/>
    <s v="OUT017"/>
    <s v="Tier 2"/>
    <s v="Small"/>
    <s v="Supermarket Type1"/>
    <n v="2.6140452000000002E-2"/>
    <n v="15.1"/>
    <n v="149.0076"/>
    <n v="2"/>
  </r>
  <r>
    <s v="Low Fat"/>
    <s v="NCT30"/>
    <n v="5653"/>
    <s v="Household"/>
    <n v="2020"/>
    <s v="OUT017"/>
    <s v="Tier 2"/>
    <s v="Small"/>
    <s v="Supermarket Type1"/>
    <n v="8.0747058999999996E-2"/>
    <n v="9.1"/>
    <n v="46.971800000000002"/>
    <n v="2"/>
  </r>
  <r>
    <s v="Low Fat"/>
    <s v="DRL37"/>
    <n v="5654"/>
    <s v="Soft Drinks"/>
    <n v="2020"/>
    <s v="OUT017"/>
    <s v="Tier 2"/>
    <s v="High"/>
    <s v="Supermarket Type1"/>
    <n v="0"/>
    <n v="15.5"/>
    <n v="41.377000000000002"/>
    <n v="2"/>
  </r>
  <r>
    <s v="Regular"/>
    <s v="FDT23"/>
    <n v="5655"/>
    <s v="Breads"/>
    <n v="2015"/>
    <s v="OUT045"/>
    <s v="Tier 2"/>
    <s v="High"/>
    <s v="Supermarket Type1"/>
    <n v="7.4883035000000001E-2"/>
    <n v="7.72"/>
    <n v="79.898600000000002"/>
    <n v="2"/>
  </r>
  <r>
    <s v="Regular"/>
    <s v="FDS16"/>
    <n v="5656"/>
    <s v="Frozen Foods"/>
    <n v="2015"/>
    <s v="OUT045"/>
    <s v="Tier 2"/>
    <s v="High"/>
    <s v="Supermarket Type1"/>
    <n v="6.6311152999999998E-2"/>
    <n v="15.15"/>
    <n v="145.77600000000001"/>
    <n v="2"/>
  </r>
  <r>
    <s v="Regular"/>
    <s v="FDS19"/>
    <n v="5657"/>
    <s v="Fruits and Vegetables"/>
    <n v="2015"/>
    <s v="OUT045"/>
    <s v="Tier 2"/>
    <s v="High"/>
    <s v="Supermarket Type1"/>
    <n v="0"/>
    <n v="13.8"/>
    <n v="74.301199999999994"/>
    <n v="2"/>
  </r>
  <r>
    <s v="Regular"/>
    <s v="FDG33"/>
    <n v="5658"/>
    <s v="Seafood"/>
    <n v="2015"/>
    <s v="OUT045"/>
    <s v="Tier 2"/>
    <s v="High"/>
    <s v="Supermarket Type1"/>
    <n v="0.14052469100000001"/>
    <n v="5.3650000000000002"/>
    <n v="172.7764"/>
    <n v="2"/>
  </r>
  <r>
    <s v="Regular"/>
    <s v="FDJ60"/>
    <n v="5659"/>
    <s v="Baking Goods"/>
    <n v="2020"/>
    <s v="OUT017"/>
    <s v="Tier 2"/>
    <s v="High"/>
    <s v="Supermarket Type1"/>
    <n v="6.2882112000000004E-2"/>
    <n v="19.350000000000001"/>
    <n v="164.11840000000001"/>
    <n v="2"/>
  </r>
  <r>
    <s v="Regular"/>
    <s v="FDX35"/>
    <n v="5660"/>
    <s v="Breads"/>
    <n v="2020"/>
    <s v="OUT017"/>
    <s v="Tier 2"/>
    <s v="High"/>
    <s v="Supermarket Type1"/>
    <n v="8.0362549000000005E-2"/>
    <n v="5.0350000000000001"/>
    <n v="229.00360000000001"/>
    <n v="2"/>
  </r>
  <r>
    <s v="Low Fat"/>
    <s v="FDF52"/>
    <n v="5661"/>
    <s v="Frozen Foods"/>
    <n v="2017"/>
    <s v="OUT035"/>
    <s v="Tier 2"/>
    <s v="Small"/>
    <s v="Supermarket Type1"/>
    <n v="6.6770663999999993E-2"/>
    <n v="9.3000000000000007"/>
    <n v="180.5292"/>
    <n v="2"/>
  </r>
  <r>
    <s v="Low Fat"/>
    <s v="NCQ05"/>
    <n v="5662"/>
    <s v="Health and Hygiene"/>
    <n v="2017"/>
    <s v="OUT035"/>
    <s v="Tier 2"/>
    <s v="Small"/>
    <s v="Supermarket Type1"/>
    <n v="2.1602000999999999E-2"/>
    <n v="11.395"/>
    <n v="149.17080000000001"/>
    <n v="2"/>
  </r>
  <r>
    <s v="Low Fat"/>
    <s v="FDS57"/>
    <n v="5663"/>
    <s v="Snack Foods"/>
    <n v="2017"/>
    <s v="OUT035"/>
    <s v="Tier 2"/>
    <s v="Small"/>
    <s v="Supermarket Type1"/>
    <n v="0.103422709"/>
    <n v="15.5"/>
    <n v="144.84700000000001"/>
    <n v="2"/>
  </r>
  <r>
    <s v="Low Fat"/>
    <s v="FDP09"/>
    <n v="5664"/>
    <s v="Snack Foods"/>
    <n v="2017"/>
    <s v="OUT035"/>
    <s v="Tier 2"/>
    <s v="Small"/>
    <s v="Supermarket Type1"/>
    <n v="3.3883447999999997E-2"/>
    <n v="19.75"/>
    <n v="213.2902"/>
    <n v="2"/>
  </r>
  <r>
    <s v="Low Fat"/>
    <s v="FDU38"/>
    <n v="5665"/>
    <s v="Dairy"/>
    <n v="2017"/>
    <s v="OUT035"/>
    <s v="Tier 2"/>
    <s v="Small"/>
    <s v="Supermarket Type1"/>
    <n v="8.2534286999999998E-2"/>
    <n v="10.8"/>
    <n v="191.15039999999999"/>
    <n v="2"/>
  </r>
  <r>
    <s v="Low Fat"/>
    <s v="NCR53"/>
    <n v="5666"/>
    <s v="Health and Hygiene"/>
    <n v="2017"/>
    <s v="OUT035"/>
    <s v="Tier 2"/>
    <s v="Small"/>
    <s v="Supermarket Type1"/>
    <n v="0.145013434"/>
    <n v="12.15"/>
    <n v="225.04040000000001"/>
    <n v="2"/>
  </r>
  <r>
    <s v="Regular"/>
    <s v="FDQ51"/>
    <n v="5667"/>
    <s v="Meat"/>
    <n v="2017"/>
    <s v="OUT035"/>
    <s v="Tier 2"/>
    <s v="Small"/>
    <s v="Supermarket Type1"/>
    <n v="1.7547957999999999E-2"/>
    <n v="16"/>
    <n v="48.3718"/>
    <n v="2"/>
  </r>
  <r>
    <s v="Regular"/>
    <s v="DRB48"/>
    <n v="5668"/>
    <s v="Soft Drinks"/>
    <n v="2017"/>
    <s v="OUT035"/>
    <s v="Tier 2"/>
    <s v="Small"/>
    <s v="Supermarket Type1"/>
    <n v="2.4848788E-2"/>
    <n v="16.75"/>
    <n v="39.982199999999999"/>
    <n v="2"/>
  </r>
  <r>
    <s v="Low Fat"/>
    <s v="NCH42"/>
    <n v="5669"/>
    <s v="Household"/>
    <n v="2011"/>
    <s v="OUT010"/>
    <s v="Tier 3"/>
    <s v="Medium"/>
    <s v="Grocery Store"/>
    <n v="6.1155982999999997E-2"/>
    <n v="6.86"/>
    <n v="228.40100000000001"/>
    <n v="2"/>
  </r>
  <r>
    <s v="Low Fat"/>
    <s v="NCH18"/>
    <n v="5670"/>
    <s v="Household"/>
    <n v="2011"/>
    <s v="OUT010"/>
    <s v="Tier 3"/>
    <s v="Medium"/>
    <s v="Grocery Store"/>
    <n v="7.4753742999999997E-2"/>
    <n v="9.3000000000000007"/>
    <n v="246.4802"/>
    <n v="2"/>
  </r>
  <r>
    <s v="Low Fat"/>
    <s v="NCJ19"/>
    <n v="5671"/>
    <s v="Others"/>
    <n v="2011"/>
    <s v="OUT010"/>
    <s v="Tier 3"/>
    <s v="High"/>
    <s v="Grocery Store"/>
    <n v="0.19780911000000001"/>
    <n v="18.600000000000001"/>
    <n v="55.658799999999999"/>
    <n v="2"/>
  </r>
  <r>
    <s v="Low Fat"/>
    <s v="DRL49"/>
    <n v="5672"/>
    <s v="Soft Drinks"/>
    <n v="2011"/>
    <s v="OUT010"/>
    <s v="Tier 3"/>
    <s v="High"/>
    <s v="Grocery Store"/>
    <n v="9.4450618E-2"/>
    <n v="13.15"/>
    <n v="141.4812"/>
    <n v="2"/>
  </r>
  <r>
    <s v="Regular"/>
    <s v="FDR36"/>
    <n v="5673"/>
    <s v="Baking Goods"/>
    <n v="2011"/>
    <s v="OUT010"/>
    <s v="Tier 3"/>
    <s v="High"/>
    <s v="Grocery Store"/>
    <n v="0.20351066700000001"/>
    <n v="6.7149999999999999"/>
    <n v="41.045400000000001"/>
    <n v="2"/>
  </r>
  <r>
    <s v="Regular"/>
    <s v="FDV48"/>
    <n v="5674"/>
    <s v="Baking Goods"/>
    <n v="2011"/>
    <s v="OUT010"/>
    <s v="Tier 3"/>
    <s v="High"/>
    <s v="Grocery Store"/>
    <n v="8.6396037999999994E-2"/>
    <n v="9.1950000000000003"/>
    <n v="79.064400000000006"/>
    <n v="2"/>
  </r>
  <r>
    <s v="Regular"/>
    <s v="FDD26"/>
    <n v="5675"/>
    <s v="Canned"/>
    <n v="2011"/>
    <s v="OUT010"/>
    <s v="Tier 3"/>
    <s v="High"/>
    <s v="Grocery Store"/>
    <n v="0.120773451"/>
    <n v="8.7100000000000009"/>
    <n v="186.5924"/>
    <n v="2"/>
  </r>
  <r>
    <s v="Regular"/>
    <s v="FDJ55"/>
    <n v="5676"/>
    <s v="Meat"/>
    <n v="2011"/>
    <s v="OUT010"/>
    <s v="Tier 3"/>
    <s v="High"/>
    <s v="Grocery Store"/>
    <n v="3.9385992000000002E-2"/>
    <n v="12.8"/>
    <n v="224.84039999999999"/>
    <n v="2"/>
  </r>
  <r>
    <s v="Low Fat"/>
    <s v="FDU34"/>
    <n v="5677"/>
    <s v="Snack Foods"/>
    <n v="2014"/>
    <s v="OUT013"/>
    <s v="Tier 3"/>
    <s v="High"/>
    <s v="Supermarket Type1"/>
    <n v="7.5132352999999999E-2"/>
    <n v="18.25"/>
    <n v="125.9046"/>
    <n v="2"/>
  </r>
  <r>
    <s v="Low Fat"/>
    <s v="FDA57"/>
    <n v="5678"/>
    <s v="Snack Foods"/>
    <n v="2014"/>
    <s v="OUT013"/>
    <s v="Tier 3"/>
    <s v="High"/>
    <s v="Supermarket Type1"/>
    <n v="3.9610609999999997E-2"/>
    <n v="18.850000000000001"/>
    <n v="41.648000000000003"/>
    <n v="2"/>
  </r>
  <r>
    <s v="Low Fat"/>
    <s v="FDL46"/>
    <n v="5679"/>
    <s v="Snack Foods"/>
    <n v="2014"/>
    <s v="OUT013"/>
    <s v="Tier 3"/>
    <s v="High"/>
    <s v="Supermarket Type1"/>
    <n v="5.4011943E-2"/>
    <n v="20.350000000000001"/>
    <n v="116.5466"/>
    <n v="2"/>
  </r>
  <r>
    <s v="Regular"/>
    <s v="FDL39"/>
    <n v="5680"/>
    <s v="Dairy"/>
    <n v="2014"/>
    <s v="OUT013"/>
    <s v="Tier 3"/>
    <s v="High"/>
    <s v="Supermarket Type1"/>
    <n v="6.3278652000000005E-2"/>
    <n v="16.100000000000001"/>
    <n v="182.1318"/>
    <n v="2"/>
  </r>
  <r>
    <s v="Regular"/>
    <s v="FDG09"/>
    <n v="5681"/>
    <s v="Fruits and Vegetables"/>
    <n v="2014"/>
    <s v="OUT013"/>
    <s v="Tier 3"/>
    <s v="High"/>
    <s v="Supermarket Type1"/>
    <n v="4.7896393000000002E-2"/>
    <n v="20.6"/>
    <n v="185.85560000000001"/>
    <n v="2"/>
  </r>
  <r>
    <s v="Low Fat"/>
    <s v="FDS35"/>
    <n v="5682"/>
    <s v="Breads"/>
    <n v="2022"/>
    <s v="OUT018"/>
    <s v="Tier 3"/>
    <s v="Medium"/>
    <s v="Supermarket Type2"/>
    <n v="0.111673587"/>
    <n v="9.3000000000000007"/>
    <n v="65.782600000000002"/>
    <n v="2"/>
  </r>
  <r>
    <s v="Low Fat"/>
    <s v="FDX01"/>
    <n v="5683"/>
    <s v="Canned"/>
    <n v="2022"/>
    <s v="OUT018"/>
    <s v="Tier 3"/>
    <s v="Medium"/>
    <s v="Supermarket Type2"/>
    <n v="2.4262771999999998E-2"/>
    <n v="10.1"/>
    <n v="117.61499999999999"/>
    <n v="2"/>
  </r>
  <r>
    <s v="Low Fat"/>
    <s v="FDU11"/>
    <n v="5684"/>
    <s v="Breads"/>
    <n v="2022"/>
    <s v="OUT018"/>
    <s v="Tier 3"/>
    <s v="Medium"/>
    <s v="Supermarket Type2"/>
    <n v="9.2970839999999999E-2"/>
    <n v="4.7850000000000001"/>
    <n v="122.0098"/>
    <n v="2"/>
  </r>
  <r>
    <s v="Low Fat"/>
    <s v="FDY13"/>
    <n v="5685"/>
    <s v="Canned"/>
    <n v="2022"/>
    <s v="OUT018"/>
    <s v="Tier 3"/>
    <s v="Medium"/>
    <s v="Supermarket Type2"/>
    <n v="3.0250131999999999E-2"/>
    <n v="12.1"/>
    <n v="75.266999999999996"/>
    <n v="2"/>
  </r>
  <r>
    <s v="Low Fat"/>
    <s v="NCK18"/>
    <n v="5686"/>
    <s v="Household"/>
    <n v="2022"/>
    <s v="OUT018"/>
    <s v="Tier 3"/>
    <s v="Medium"/>
    <s v="Supermarket Type2"/>
    <n v="6.7253879999999997E-3"/>
    <n v="9.6"/>
    <n v="165.91839999999999"/>
    <n v="2"/>
  </r>
  <r>
    <s v="Low Fat"/>
    <s v="DRC25"/>
    <n v="5687"/>
    <s v="Soft Drinks"/>
    <n v="2022"/>
    <s v="OUT018"/>
    <s v="Tier 3"/>
    <s v="Medium"/>
    <s v="Supermarket Type2"/>
    <n v="4.5556681000000002E-2"/>
    <n v="5.73"/>
    <n v="85.388199999999998"/>
    <n v="2"/>
  </r>
  <r>
    <s v="Low Fat"/>
    <s v="DRG48"/>
    <n v="5688"/>
    <s v="Soft Drinks"/>
    <n v="2022"/>
    <s v="OUT018"/>
    <s v="Tier 3"/>
    <s v="Medium"/>
    <s v="Supermarket Type2"/>
    <n v="1.4614357E-2"/>
    <n v="5.78"/>
    <n v="147.31020000000001"/>
    <n v="2"/>
  </r>
  <r>
    <s v="Regular"/>
    <s v="FDA26"/>
    <n v="5689"/>
    <s v="Dairy"/>
    <n v="2022"/>
    <s v="OUT018"/>
    <s v="Tier 3"/>
    <s v="Medium"/>
    <s v="Supermarket Type2"/>
    <n v="0"/>
    <n v="7.8550000000000004"/>
    <n v="220.1482"/>
    <n v="2"/>
  </r>
  <r>
    <s v="Regular"/>
    <s v="FDI16"/>
    <n v="5690"/>
    <s v="Frozen Foods"/>
    <n v="2022"/>
    <s v="OUT018"/>
    <s v="Tier 3"/>
    <s v="Medium"/>
    <s v="Supermarket Type2"/>
    <n v="0.136328794"/>
    <n v="14"/>
    <n v="54.863999999999997"/>
    <n v="2"/>
  </r>
  <r>
    <s v="Low Fat"/>
    <s v="FDD05"/>
    <n v="5691"/>
    <s v="Frozen Foods"/>
    <n v="2018"/>
    <s v="OUT027"/>
    <s v="Tier 3"/>
    <s v="Medium"/>
    <s v="Supermarket Type3"/>
    <n v="1.6531033000000001E-2"/>
    <m/>
    <n v="122.4098"/>
    <n v="2"/>
  </r>
  <r>
    <s v="Low Fat"/>
    <s v="FDR04"/>
    <n v="5692"/>
    <s v="Frozen Foods"/>
    <n v="2018"/>
    <s v="OUT027"/>
    <s v="Tier 3"/>
    <s v="Medium"/>
    <s v="Supermarket Type3"/>
    <n v="2.2457694E-2"/>
    <m/>
    <n v="98.606800000000007"/>
    <n v="2"/>
  </r>
  <r>
    <s v="Low Fat"/>
    <s v="FDO32"/>
    <n v="5693"/>
    <s v="Fruits and Vegetables"/>
    <n v="2018"/>
    <s v="OUT027"/>
    <s v="Tier 3"/>
    <s v="Medium"/>
    <s v="Supermarket Type3"/>
    <n v="0.11995987299999999"/>
    <m/>
    <n v="45.506"/>
    <n v="2"/>
  </r>
  <r>
    <s v="Low Fat"/>
    <s v="FDK15"/>
    <n v="5694"/>
    <s v="Meat"/>
    <n v="2018"/>
    <s v="OUT027"/>
    <s v="Tier 3"/>
    <s v="Medium"/>
    <s v="Supermarket Type3"/>
    <n v="9.7937252000000002E-2"/>
    <m/>
    <n v="98.904200000000003"/>
    <n v="2"/>
  </r>
  <r>
    <s v="Low Fat"/>
    <s v="FDW34"/>
    <n v="5695"/>
    <s v="Snack Foods"/>
    <n v="2018"/>
    <s v="OUT027"/>
    <s v="Tier 3"/>
    <s v="Medium"/>
    <s v="Supermarket Type3"/>
    <n v="3.5406842000000001E-2"/>
    <m/>
    <n v="244.31700000000001"/>
    <n v="2"/>
  </r>
  <r>
    <s v="Low Fat"/>
    <s v="FDE44"/>
    <n v="5696"/>
    <s v="Fruits and Vegetables"/>
    <n v="2015"/>
    <s v="OUT045"/>
    <s v="Tier 2"/>
    <s v="Medium"/>
    <s v="Supermarket Type1"/>
    <n v="0"/>
    <n v="14.65"/>
    <n v="49.769199999999998"/>
    <n v="1.9"/>
  </r>
  <r>
    <s v="Regular"/>
    <s v="DRD01"/>
    <n v="5697"/>
    <s v="Soft Drinks"/>
    <n v="2017"/>
    <s v="OUT035"/>
    <s v="Tier 2"/>
    <s v="Small"/>
    <s v="Supermarket Type1"/>
    <n v="6.1163967E-2"/>
    <n v="12.1"/>
    <n v="56.561399999999999"/>
    <n v="1.9"/>
  </r>
  <r>
    <s v="Low Fat"/>
    <s v="FDX40"/>
    <n v="5698"/>
    <s v="Frozen Foods"/>
    <n v="2011"/>
    <s v="OUT010"/>
    <s v="Tier 3"/>
    <s v="Small"/>
    <s v="Grocery Store"/>
    <n v="0.165694219"/>
    <n v="12.85"/>
    <n v="39.7164"/>
    <n v="1.8"/>
  </r>
  <r>
    <s v="Low Fat"/>
    <s v="FDD14"/>
    <n v="5699"/>
    <s v="Canned"/>
    <n v="2012"/>
    <s v="OUT049"/>
    <s v="Tier 1"/>
    <s v="Medium"/>
    <s v="Supermarket Type1"/>
    <n v="0.17007246200000001"/>
    <n v="20.7"/>
    <n v="183.82660000000001"/>
    <n v="1.8"/>
  </r>
  <r>
    <s v="Low Fat"/>
    <s v="NCW53"/>
    <n v="5700"/>
    <s v="Health and Hygiene"/>
    <n v="2015"/>
    <s v="OUT045"/>
    <s v="Tier 2"/>
    <s v="Small"/>
    <s v="Supermarket Type1"/>
    <n v="3.0556922E-2"/>
    <n v="18.350000000000001"/>
    <n v="190.61619999999999"/>
    <n v="1.8"/>
  </r>
  <r>
    <s v="Low Fat"/>
    <s v="FDS55"/>
    <n v="5701"/>
    <s v="Fruits and Vegetables"/>
    <n v="2017"/>
    <s v="OUT035"/>
    <s v="Tier 2"/>
    <s v="Small"/>
    <s v="Supermarket Type1"/>
    <n v="8.1148830000000005E-2"/>
    <n v="7.02"/>
    <n v="146.8734"/>
    <n v="1.8"/>
  </r>
  <r>
    <s v="Low Fat"/>
    <s v="NCV06"/>
    <n v="5702"/>
    <s v="Household"/>
    <n v="2017"/>
    <s v="OUT035"/>
    <s v="Tier 2"/>
    <s v="Small"/>
    <s v="Supermarket Type1"/>
    <n v="6.6668723999999999E-2"/>
    <n v="11.3"/>
    <n v="192.4478"/>
    <n v="1.8"/>
  </r>
  <r>
    <s v="Regular"/>
    <s v="FDD26"/>
    <n v="5703"/>
    <s v="Canned"/>
    <n v="2018"/>
    <s v="OUT019"/>
    <s v="Tier 1"/>
    <s v="Small"/>
    <s v="Grocery Store"/>
    <n v="0.1263349"/>
    <m/>
    <n v="184.0924"/>
    <n v="1.7"/>
  </r>
  <r>
    <s v="Low Fat"/>
    <s v="FDW50"/>
    <n v="5704"/>
    <s v="Dairy"/>
    <n v="2015"/>
    <s v="OUT045"/>
    <s v="Tier 2"/>
    <s v="Medium"/>
    <s v="Supermarket Type1"/>
    <n v="7.5731322000000004E-2"/>
    <n v="13.1"/>
    <n v="167.51580000000001"/>
    <n v="1.7"/>
  </r>
  <r>
    <s v="Low Fat"/>
    <s v="FDF05"/>
    <n v="5705"/>
    <s v="Frozen Foods"/>
    <n v="2015"/>
    <s v="OUT045"/>
    <s v="Tier 2"/>
    <s v="Medium"/>
    <s v="Supermarket Type1"/>
    <n v="2.6925385E-2"/>
    <n v="17.5"/>
    <n v="264.39100000000002"/>
    <n v="1.7"/>
  </r>
  <r>
    <s v="Low Fat"/>
    <s v="NCE54"/>
    <n v="5706"/>
    <s v="Household"/>
    <n v="2015"/>
    <s v="OUT045"/>
    <s v="Tier 2"/>
    <s v="Small"/>
    <s v="Supermarket Type1"/>
    <n v="2.6954410000000002E-2"/>
    <n v="20.7"/>
    <n v="73.235399999999998"/>
    <n v="1.7"/>
  </r>
  <r>
    <s v="Low Fat"/>
    <s v="DRC24"/>
    <n v="5707"/>
    <s v="Soft Drinks"/>
    <n v="2020"/>
    <s v="OUT017"/>
    <s v="Tier 2"/>
    <s v="High"/>
    <s v="Supermarket Type1"/>
    <n v="2.4961677000000002E-2"/>
    <n v="17.850000000000001"/>
    <n v="153.20179999999999"/>
    <n v="1.7"/>
  </r>
  <r>
    <s v="Regular"/>
    <s v="FDU21"/>
    <n v="5708"/>
    <s v="Snack Foods"/>
    <n v="2015"/>
    <s v="OUT045"/>
    <s v="Tier 2"/>
    <s v="High"/>
    <s v="Supermarket Type1"/>
    <n v="7.6876046000000003E-2"/>
    <n v="11.8"/>
    <n v="33.155799999999999"/>
    <n v="1.7"/>
  </r>
  <r>
    <s v="Low Fat"/>
    <s v="FDU25"/>
    <n v="5709"/>
    <s v="Canned"/>
    <n v="2022"/>
    <s v="OUT018"/>
    <s v="Tier 3"/>
    <s v="Medium"/>
    <s v="Supermarket Type2"/>
    <n v="2.678995E-2"/>
    <n v="12.35"/>
    <n v="58.924599999999998"/>
    <n v="1.7"/>
  </r>
  <r>
    <s v="Low Fat"/>
    <s v="DRK01"/>
    <n v="5710"/>
    <s v="Soft Drinks"/>
    <n v="2022"/>
    <s v="OUT018"/>
    <s v="Tier 3"/>
    <s v="Medium"/>
    <s v="Supermarket Type2"/>
    <n v="6.1313056999999997E-2"/>
    <n v="7.63"/>
    <n v="93.343599999999995"/>
    <n v="1.7"/>
  </r>
  <r>
    <s v="Regular"/>
    <s v="FDC14"/>
    <n v="5711"/>
    <s v="Canned"/>
    <n v="2018"/>
    <s v="OUT019"/>
    <s v="Tier 1"/>
    <s v="Small"/>
    <s v="Grocery Store"/>
    <n v="7.2221801000000002E-2"/>
    <m/>
    <n v="43.645400000000002"/>
    <n v="1.5"/>
  </r>
  <r>
    <s v="Low Fat"/>
    <s v="NCR17"/>
    <n v="5712"/>
    <s v="Health and Hygiene"/>
    <n v="2017"/>
    <s v="OUT035"/>
    <s v="Tier 2"/>
    <s v="Small"/>
    <s v="Supermarket Type1"/>
    <n v="2.4378706E-2"/>
    <n v="9.8000000000000007"/>
    <n v="114.5492"/>
    <n v="1.5"/>
  </r>
  <r>
    <s v="Regular"/>
    <s v="FDG09"/>
    <n v="5713"/>
    <s v="Fruits and Vegetables"/>
    <n v="2016"/>
    <s v="OUT046"/>
    <s v="Tier 1"/>
    <s v="Small"/>
    <s v="Supermarket Type1"/>
    <n v="4.7936284000000003E-2"/>
    <n v="20.6"/>
    <n v="185.75559999999999"/>
    <n v="1.5"/>
  </r>
  <r>
    <s v="Low Fat"/>
    <s v="DRJ51"/>
    <n v="5714"/>
    <s v="Dairy"/>
    <n v="2015"/>
    <s v="OUT045"/>
    <s v="Tier 2"/>
    <s v="Medium"/>
    <s v="Supermarket Type1"/>
    <n v="8.8172354999999994E-2"/>
    <n v="14.1"/>
    <n v="232.26679999999999"/>
    <n v="1.5"/>
  </r>
  <r>
    <s v="Low Fat"/>
    <s v="FDJ52"/>
    <n v="5715"/>
    <s v="Frozen Foods"/>
    <n v="2020"/>
    <s v="OUT017"/>
    <s v="Tier 2"/>
    <s v="Small"/>
    <s v="Supermarket Type1"/>
    <n v="1.7887474E-2"/>
    <n v="7.1449999999999996"/>
    <n v="160.65780000000001"/>
    <n v="1.5"/>
  </r>
  <r>
    <s v="Low Fat"/>
    <s v="NCP06"/>
    <n v="5716"/>
    <s v="Household"/>
    <n v="2011"/>
    <s v="OUT010"/>
    <s v="Tier 3"/>
    <s v="High"/>
    <s v="Grocery Store"/>
    <n v="6.5689432000000006E-2"/>
    <n v="20.7"/>
    <n v="149.73660000000001"/>
    <n v="1.5"/>
  </r>
  <r>
    <s v="Regular"/>
    <s v="FDJ58"/>
    <n v="5717"/>
    <s v="Snack Foods"/>
    <n v="2014"/>
    <s v="OUT013"/>
    <s v="Tier 3"/>
    <s v="High"/>
    <s v="Supermarket Type1"/>
    <n v="0.105208448"/>
    <n v="15.6"/>
    <n v="170.57640000000001"/>
    <n v="1.5"/>
  </r>
  <r>
    <s v="Low Fat"/>
    <s v="FDI26"/>
    <n v="5718"/>
    <s v="Canned"/>
    <n v="2022"/>
    <s v="OUT018"/>
    <s v="Tier 3"/>
    <s v="Medium"/>
    <s v="Supermarket Type2"/>
    <n v="3.5028852999999999E-2"/>
    <n v="5.94"/>
    <n v="179.83439999999999"/>
    <n v="1.5"/>
  </r>
  <r>
    <s v="Low Fat"/>
    <s v="NCC54"/>
    <n v="5719"/>
    <s v="Health and Hygiene"/>
    <n v="2022"/>
    <s v="OUT018"/>
    <s v="Tier 3"/>
    <s v="Medium"/>
    <s v="Supermarket Type2"/>
    <n v="9.8108956999999997E-2"/>
    <n v="17.75"/>
    <n v="240.9196"/>
    <n v="1.5"/>
  </r>
  <r>
    <s v="Low Fat"/>
    <s v="NCN30"/>
    <n v="5720"/>
    <s v="Household"/>
    <n v="2018"/>
    <s v="OUT027"/>
    <s v="Tier 3"/>
    <s v="Medium"/>
    <s v="Supermarket Type3"/>
    <n v="1.6910913999999999E-2"/>
    <m/>
    <n v="96.641000000000005"/>
    <n v="1.5"/>
  </r>
  <r>
    <s v="Regular"/>
    <s v="FDL52"/>
    <n v="5721"/>
    <s v="Frozen Foods"/>
    <n v="2018"/>
    <s v="OUT027"/>
    <s v="Tier 3"/>
    <s v="Medium"/>
    <s v="Supermarket Type3"/>
    <n v="4.586701E-2"/>
    <m/>
    <n v="37.950600000000001"/>
    <n v="1.5"/>
  </r>
  <r>
    <s v="Low Fat"/>
    <s v="DRF23"/>
    <n v="5722"/>
    <s v="Hard Drinks"/>
    <n v="2018"/>
    <s v="OUT027"/>
    <s v="Tier 3"/>
    <s v="Medium"/>
    <s v="Supermarket Type3"/>
    <n v="0.122058364"/>
    <m/>
    <n v="172.83959999999999"/>
    <n v="1.4"/>
  </r>
  <r>
    <s v="Low Fat"/>
    <s v="NCC31"/>
    <n v="5723"/>
    <s v="Household"/>
    <n v="2011"/>
    <s v="OUT010"/>
    <s v="Tier 3"/>
    <s v="Medium"/>
    <s v="Grocery Store"/>
    <n v="3.3259081000000003E-2"/>
    <n v="8.02"/>
    <n v="154.2972"/>
    <n v="1.3"/>
  </r>
  <r>
    <s v="Regular"/>
    <s v="FDM58"/>
    <n v="5724"/>
    <s v="Snack Foods"/>
    <n v="2022"/>
    <s v="OUT018"/>
    <s v="Tier 3"/>
    <s v="Medium"/>
    <s v="Supermarket Type2"/>
    <n v="8.0015028000000002E-2"/>
    <n v="16.850000000000001"/>
    <n v="111.8544"/>
    <n v="1.3"/>
  </r>
  <r>
    <s v="Regular"/>
    <s v="FDJ55"/>
    <n v="5725"/>
    <s v="Meat"/>
    <n v="2017"/>
    <s v="OUT035"/>
    <s v="Tier 2"/>
    <s v="Small"/>
    <s v="Supermarket Type1"/>
    <n v="2.3526504E-2"/>
    <n v="12.8"/>
    <n v="223.54040000000001"/>
    <n v="1.2"/>
  </r>
  <r>
    <s v="Low Fat"/>
    <s v="FDY45"/>
    <n v="5726"/>
    <s v="Snack Foods"/>
    <n v="2018"/>
    <s v="OUT027"/>
    <s v="Tier 3"/>
    <s v="Medium"/>
    <s v="Supermarket Type3"/>
    <n v="2.6015519000000001E-2"/>
    <m/>
    <n v="255.8356"/>
    <n v="1"/>
  </r>
  <r>
    <s v="Regular"/>
    <s v="FDE33"/>
    <n v="5727"/>
    <s v="Fruits and Vegetables"/>
    <n v="2020"/>
    <s v="OUT017"/>
    <s v="Tier 2"/>
    <s v="Small"/>
    <s v="Supermarket Type1"/>
    <n v="4.9916363999999998E-2"/>
    <n v="19.350000000000001"/>
    <n v="80.264399999999995"/>
    <n v="1"/>
  </r>
  <r>
    <s v="Low Fat"/>
    <s v="FDU36"/>
    <n v="5728"/>
    <s v="Baking Goods"/>
    <n v="2016"/>
    <s v="OUT046"/>
    <s v="Tier 1"/>
    <s v="Small"/>
    <s v="Supermarket Type1"/>
    <n v="4.6270949999999998E-2"/>
    <n v="6.15"/>
    <n v="99.338399999999993"/>
    <n v="1"/>
  </r>
  <r>
    <s v="Low Fat"/>
    <s v="DRI13"/>
    <n v="5729"/>
    <s v="Soft Drinks"/>
    <n v="2014"/>
    <s v="OUT013"/>
    <s v="Tier 3"/>
    <s v="High"/>
    <s v="Supermarket Type1"/>
    <n v="2.0310045999999998E-2"/>
    <n v="15.35"/>
    <n v="218.05080000000001"/>
    <n v="1"/>
  </r>
  <r>
    <s v="Regular"/>
    <s v="FDH53"/>
    <n v="5730"/>
    <s v="Frozen Foods"/>
    <n v="2016"/>
    <s v="OUT046"/>
    <s v="Tier 1"/>
    <s v="Small"/>
    <s v="Supermarket Type1"/>
    <n v="1.9199733E-2"/>
    <n v="20.5"/>
    <n v="84.359200000000001"/>
    <n v="1"/>
  </r>
  <r>
    <s v="Regular"/>
    <s v="FDV37"/>
    <n v="5731"/>
    <s v="Canned"/>
    <n v="2017"/>
    <s v="OUT035"/>
    <s v="Tier 2"/>
    <s v="Small"/>
    <s v="Supermarket Type1"/>
    <n v="8.3498083000000001E-2"/>
    <n v="13"/>
    <n v="199.4426"/>
    <n v="1"/>
  </r>
  <r>
    <s v="Regular"/>
    <s v="FDX39"/>
    <n v="5732"/>
    <s v="Meat"/>
    <n v="2014"/>
    <s v="OUT013"/>
    <s v="Tier 3"/>
    <s v="High"/>
    <s v="Supermarket Type1"/>
    <n v="4.9634816999999998E-2"/>
    <n v="14.3"/>
    <n v="212.55860000000001"/>
    <n v="1"/>
  </r>
  <r>
    <s v="Low Fat"/>
    <s v="NCE31"/>
    <n v="5733"/>
    <s v="Household"/>
    <n v="2015"/>
    <s v="OUT045"/>
    <s v="Tier 2"/>
    <s v="Medium"/>
    <s v="Supermarket Type1"/>
    <n v="0.18521844600000001"/>
    <n v="7.67"/>
    <n v="36.321599999999997"/>
    <n v="1"/>
  </r>
  <r>
    <s v="Low Fat"/>
    <s v="FDC46"/>
    <n v="5734"/>
    <s v="Snack Foods"/>
    <n v="2014"/>
    <s v="OUT013"/>
    <s v="Tier 3"/>
    <s v="High"/>
    <s v="Supermarket Type1"/>
    <n v="0.11644549999999999"/>
    <n v="17.7"/>
    <n v="182.82660000000001"/>
    <n v="1"/>
  </r>
  <r>
    <s v="Low Fat"/>
    <s v="FDS35"/>
    <n v="5735"/>
    <s v="Breads"/>
    <n v="2018"/>
    <s v="OUT027"/>
    <s v="Tier 3"/>
    <s v="Medium"/>
    <s v="Supermarket Type3"/>
    <n v="0.110681931"/>
    <m/>
    <n v="63.282600000000002"/>
    <n v="1"/>
  </r>
  <r>
    <s v="Low Fat"/>
    <s v="DRK11"/>
    <n v="5736"/>
    <s v="Hard Drinks"/>
    <n v="2014"/>
    <s v="OUT013"/>
    <s v="Tier 3"/>
    <s v="High"/>
    <s v="Supermarket Type1"/>
    <n v="1.0755465000000001E-2"/>
    <n v="8.2100000000000009"/>
    <n v="150.83920000000001"/>
    <n v="1"/>
  </r>
  <r>
    <s v="Low Fat"/>
    <s v="FDF02"/>
    <n v="5737"/>
    <s v="Canned"/>
    <n v="2012"/>
    <s v="OUT049"/>
    <s v="Tier 1"/>
    <s v="Medium"/>
    <s v="Supermarket Type1"/>
    <n v="0.103634038"/>
    <n v="16.2"/>
    <n v="101.399"/>
    <n v="1"/>
  </r>
  <r>
    <s v="Low Fat"/>
    <s v="FDL04"/>
    <n v="5738"/>
    <s v="Frozen Foods"/>
    <n v="2012"/>
    <s v="OUT049"/>
    <s v="Tier 1"/>
    <s v="Medium"/>
    <s v="Supermarket Type1"/>
    <n v="0.112097433"/>
    <n v="19"/>
    <n v="105.5622"/>
    <n v="1"/>
  </r>
  <r>
    <s v="Low Fat"/>
    <s v="DRL23"/>
    <n v="5739"/>
    <s v="Hard Drinks"/>
    <n v="2012"/>
    <s v="OUT049"/>
    <s v="Tier 1"/>
    <s v="Medium"/>
    <s v="Supermarket Type1"/>
    <n v="1.5328105999999999E-2"/>
    <n v="18.350000000000001"/>
    <n v="107.5938"/>
    <n v="1"/>
  </r>
  <r>
    <s v="Low Fat"/>
    <s v="FDB47"/>
    <n v="5740"/>
    <s v="Snack Foods"/>
    <n v="2012"/>
    <s v="OUT049"/>
    <s v="Tier 1"/>
    <s v="Medium"/>
    <s v="Supermarket Type1"/>
    <n v="7.1540442999999995E-2"/>
    <n v="8.8000000000000007"/>
    <n v="210.66120000000001"/>
    <n v="1"/>
  </r>
  <r>
    <s v="Low Fat"/>
    <s v="FDZ10"/>
    <n v="5741"/>
    <s v="Snack Foods"/>
    <n v="2012"/>
    <s v="OUT049"/>
    <s v="Tier 1"/>
    <s v="Medium"/>
    <s v="Supermarket Type1"/>
    <n v="4.4532620000000002E-2"/>
    <n v="17.850000000000001"/>
    <n v="127.202"/>
    <n v="1"/>
  </r>
  <r>
    <s v="Low Fat"/>
    <s v="FDE58"/>
    <n v="5742"/>
    <s v="Snack Foods"/>
    <n v="2012"/>
    <s v="OUT049"/>
    <s v="Tier 1"/>
    <s v="Medium"/>
    <s v="Supermarket Type1"/>
    <n v="5.2149675E-2"/>
    <n v="18.5"/>
    <n v="118.3124"/>
    <n v="1"/>
  </r>
  <r>
    <s v="Low Fat"/>
    <s v="FDF47"/>
    <n v="5743"/>
    <s v="Starchy Foods"/>
    <n v="2012"/>
    <s v="OUT049"/>
    <s v="Tier 1"/>
    <s v="Medium"/>
    <s v="Supermarket Type1"/>
    <n v="9.7770003999999994E-2"/>
    <n v="20.85"/>
    <n v="222.87459999999999"/>
    <n v="1"/>
  </r>
  <r>
    <s v="Regular"/>
    <s v="FDZ23"/>
    <n v="5744"/>
    <s v="Baking Goods"/>
    <n v="2012"/>
    <s v="OUT049"/>
    <s v="Tier 1"/>
    <s v="Medium"/>
    <s v="Supermarket Type1"/>
    <n v="6.7607748999999995E-2"/>
    <n v="17.75"/>
    <n v="188.024"/>
    <n v="1"/>
  </r>
  <r>
    <s v="Regular"/>
    <s v="FDH28"/>
    <n v="5745"/>
    <s v="Frozen Foods"/>
    <n v="2012"/>
    <s v="OUT049"/>
    <s v="Tier 1"/>
    <s v="Medium"/>
    <s v="Supermarket Type1"/>
    <n v="0.110202066"/>
    <n v="15.85"/>
    <n v="39.750599999999999"/>
    <n v="1"/>
  </r>
  <r>
    <s v="Regular"/>
    <s v="FDR34"/>
    <n v="5746"/>
    <s v="Snack Foods"/>
    <n v="2012"/>
    <s v="OUT049"/>
    <s v="Tier 1"/>
    <s v="Medium"/>
    <s v="Supermarket Type1"/>
    <n v="1.5990130000000002E-2"/>
    <n v="17"/>
    <n v="228.83519999999999"/>
    <n v="1"/>
  </r>
  <r>
    <s v="Regular"/>
    <s v="FDY57"/>
    <n v="5747"/>
    <s v="Snack Foods"/>
    <n v="2012"/>
    <s v="OUT049"/>
    <s v="Tier 1"/>
    <s v="Medium"/>
    <s v="Supermarket Type1"/>
    <n v="0.121442754"/>
    <n v="20.2"/>
    <n v="94.975200000000001"/>
    <n v="1"/>
  </r>
  <r>
    <s v="Low Fat"/>
    <s v="FDZ44"/>
    <n v="5748"/>
    <s v="Fruits and Vegetables"/>
    <n v="2018"/>
    <s v="OUT019"/>
    <s v="Tier 1"/>
    <s v="Small"/>
    <s v="Grocery Store"/>
    <n v="6.7809579999999994E-2"/>
    <m/>
    <n v="118.1808"/>
    <n v="1"/>
  </r>
  <r>
    <s v="Regular"/>
    <s v="FDH60"/>
    <n v="5749"/>
    <s v="Baking Goods"/>
    <n v="2018"/>
    <s v="OUT019"/>
    <s v="Tier 1"/>
    <s v="Small"/>
    <s v="Grocery Store"/>
    <n v="0.14136011800000001"/>
    <m/>
    <n v="197.31100000000001"/>
    <n v="1"/>
  </r>
  <r>
    <s v="Regular"/>
    <s v="FDQ49"/>
    <n v="5750"/>
    <s v="Breakfast"/>
    <n v="2018"/>
    <s v="OUT019"/>
    <s v="Tier 1"/>
    <s v="Small"/>
    <s v="Grocery Store"/>
    <n v="6.8717719999999996E-2"/>
    <m/>
    <n v="155.56299999999999"/>
    <n v="1"/>
  </r>
  <r>
    <s v="Low Fat"/>
    <s v="FDV35"/>
    <n v="5751"/>
    <s v="Breads"/>
    <n v="2016"/>
    <s v="OUT046"/>
    <s v="Tier 1"/>
    <s v="Small"/>
    <s v="Supermarket Type1"/>
    <n v="0.12820600100000001"/>
    <n v="19.5"/>
    <n v="155.9314"/>
    <n v="1"/>
  </r>
  <r>
    <s v="Low Fat"/>
    <s v="FDE26"/>
    <n v="5752"/>
    <s v="Canned"/>
    <n v="2016"/>
    <s v="OUT046"/>
    <s v="Tier 1"/>
    <s v="Small"/>
    <s v="Supermarket Type1"/>
    <n v="8.9005768999999998E-2"/>
    <n v="9.3000000000000007"/>
    <n v="143.9786"/>
    <n v="1"/>
  </r>
  <r>
    <s v="Low Fat"/>
    <s v="FDG44"/>
    <n v="5753"/>
    <s v="Fruits and Vegetables"/>
    <n v="2016"/>
    <s v="OUT046"/>
    <s v="Tier 1"/>
    <s v="Small"/>
    <s v="Supermarket Type1"/>
    <n v="0"/>
    <n v="6.13"/>
    <n v="54.129800000000003"/>
    <n v="1"/>
  </r>
  <r>
    <s v="Low Fat"/>
    <s v="FDQ56"/>
    <n v="5754"/>
    <s v="Fruits and Vegetables"/>
    <n v="2016"/>
    <s v="OUT046"/>
    <s v="Tier 1"/>
    <s v="Small"/>
    <s v="Supermarket Type1"/>
    <n v="0.105597316"/>
    <n v="6.59"/>
    <n v="83.490799999999993"/>
    <n v="1"/>
  </r>
  <r>
    <s v="Low Fat"/>
    <s v="FDN44"/>
    <n v="5755"/>
    <s v="Fruits and Vegetables"/>
    <n v="2016"/>
    <s v="OUT046"/>
    <s v="Tier 1"/>
    <s v="Small"/>
    <s v="Supermarket Type1"/>
    <n v="2.2795611E-2"/>
    <n v="13.15"/>
    <n v="160.19200000000001"/>
    <n v="1"/>
  </r>
  <r>
    <s v="Low Fat"/>
    <s v="NCQ43"/>
    <n v="5756"/>
    <s v="Others"/>
    <n v="2016"/>
    <s v="OUT046"/>
    <s v="Tier 1"/>
    <s v="Small"/>
    <s v="Supermarket Type1"/>
    <n v="0.111301625"/>
    <n v="17.75"/>
    <n v="107.5912"/>
    <n v="1"/>
  </r>
  <r>
    <s v="Low Fat"/>
    <s v="NCN07"/>
    <n v="5757"/>
    <s v="Others"/>
    <n v="2016"/>
    <s v="OUT046"/>
    <s v="Tier 1"/>
    <s v="Small"/>
    <s v="Supermarket Type1"/>
    <n v="3.3944698000000002E-2"/>
    <n v="18.5"/>
    <n v="129.92840000000001"/>
    <n v="1"/>
  </r>
  <r>
    <s v="Low Fat"/>
    <s v="FDL10"/>
    <n v="5758"/>
    <s v="Snack Foods"/>
    <n v="2016"/>
    <s v="OUT046"/>
    <s v="Tier 1"/>
    <s v="Small"/>
    <s v="Supermarket Type1"/>
    <n v="3.9492207000000001E-2"/>
    <n v="8.3949999999999996"/>
    <n v="97.304199999999994"/>
    <n v="1"/>
  </r>
  <r>
    <s v="Low Fat"/>
    <s v="DRL49"/>
    <n v="5759"/>
    <s v="Soft Drinks"/>
    <n v="2016"/>
    <s v="OUT046"/>
    <s v="Tier 1"/>
    <s v="Small"/>
    <s v="Supermarket Type1"/>
    <n v="5.6429024000000001E-2"/>
    <n v="13.15"/>
    <n v="144.28120000000001"/>
    <n v="1"/>
  </r>
  <r>
    <s v="Low Fat"/>
    <s v="DRG01"/>
    <n v="5760"/>
    <s v="Soft Drinks"/>
    <n v="2016"/>
    <s v="OUT046"/>
    <s v="Tier 1"/>
    <s v="Small"/>
    <s v="Supermarket Type1"/>
    <n v="4.487828E-2"/>
    <n v="14.8"/>
    <n v="75.466999999999999"/>
    <n v="1"/>
  </r>
  <r>
    <s v="Low Fat"/>
    <s v="FDZ34"/>
    <n v="5761"/>
    <s v="Starchy Foods"/>
    <n v="2016"/>
    <s v="OUT046"/>
    <s v="Tier 1"/>
    <s v="Small"/>
    <s v="Supermarket Type1"/>
    <n v="7.5878519000000005E-2"/>
    <n v="6.6950000000000003"/>
    <n v="194.08199999999999"/>
    <n v="1"/>
  </r>
  <r>
    <s v="Regular"/>
    <s v="FDO11"/>
    <n v="5762"/>
    <s v="Breads"/>
    <n v="2016"/>
    <s v="OUT046"/>
    <s v="Tier 1"/>
    <s v="Small"/>
    <s v="Supermarket Type1"/>
    <n v="3.0264896999999999E-2"/>
    <n v="8"/>
    <n v="250.3092"/>
    <n v="1"/>
  </r>
  <r>
    <s v="Regular"/>
    <s v="FDT16"/>
    <n v="5763"/>
    <s v="Frozen Foods"/>
    <n v="2016"/>
    <s v="OUT046"/>
    <s v="Tier 1"/>
    <s v="Small"/>
    <s v="Supermarket Type1"/>
    <n v="4.8662357000000003E-2"/>
    <n v="9.8949999999999996"/>
    <n v="261.7278"/>
    <n v="1"/>
  </r>
  <r>
    <s v="Regular"/>
    <s v="FDW39"/>
    <n v="5764"/>
    <s v="Meat"/>
    <n v="2016"/>
    <s v="OUT046"/>
    <s v="Tier 1"/>
    <s v="Small"/>
    <s v="Supermarket Type1"/>
    <n v="3.6910397999999997E-2"/>
    <n v="6.69"/>
    <n v="175.03700000000001"/>
    <n v="1"/>
  </r>
  <r>
    <s v="Regular"/>
    <s v="FDZ21"/>
    <n v="5765"/>
    <s v="Snack Foods"/>
    <n v="2016"/>
    <s v="OUT046"/>
    <s v="Tier 1"/>
    <s v="Small"/>
    <s v="Supermarket Type1"/>
    <n v="3.9221859999999997E-2"/>
    <n v="17.600000000000001"/>
    <n v="97.241"/>
    <n v="1"/>
  </r>
  <r>
    <s v="Regular"/>
    <s v="FDF53"/>
    <n v="5766"/>
    <s v="Frozen Foods"/>
    <n v="2016"/>
    <s v="OUT046"/>
    <s v="Tier 1"/>
    <s v="Small"/>
    <s v="Supermarket Type1"/>
    <n v="8.3606564999999994E-2"/>
    <n v="20.75"/>
    <n v="178.83179999999999"/>
    <n v="1"/>
  </r>
  <r>
    <s v="Low Fat"/>
    <s v="NCJ19"/>
    <n v="5767"/>
    <s v="Others"/>
    <n v="2015"/>
    <s v="OUT045"/>
    <s v="Tier 2"/>
    <s v="Medium"/>
    <s v="Supermarket Type1"/>
    <n v="0.118419683"/>
    <n v="18.600000000000001"/>
    <n v="58.358800000000002"/>
    <n v="1"/>
  </r>
  <r>
    <s v="Low Fat"/>
    <s v="FDV08"/>
    <n v="5768"/>
    <s v="Fruits and Vegetables"/>
    <n v="2015"/>
    <s v="OUT045"/>
    <s v="Tier 2"/>
    <s v="Medium"/>
    <s v="Supermarket Type1"/>
    <n v="2.8652918999999999E-2"/>
    <n v="7.35"/>
    <n v="40.545400000000001"/>
    <n v="1"/>
  </r>
  <r>
    <s v="Low Fat"/>
    <s v="FDB20"/>
    <n v="5769"/>
    <s v="Fruits and Vegetables"/>
    <n v="2015"/>
    <s v="OUT045"/>
    <s v="Tier 2"/>
    <s v="Medium"/>
    <s v="Supermarket Type1"/>
    <n v="5.2086084999999997E-2"/>
    <n v="7.72"/>
    <n v="76.898600000000002"/>
    <n v="1"/>
  </r>
  <r>
    <s v="Low Fat"/>
    <s v="FDD09"/>
    <n v="5770"/>
    <s v="Fruits and Vegetables"/>
    <n v="2015"/>
    <s v="OUT045"/>
    <s v="Tier 2"/>
    <s v="Medium"/>
    <s v="Supermarket Type1"/>
    <n v="2.1539999000000001E-2"/>
    <n v="13.5"/>
    <n v="182.49760000000001"/>
    <n v="1"/>
  </r>
  <r>
    <s v="Low Fat"/>
    <s v="FDA11"/>
    <n v="5771"/>
    <s v="Baking Goods"/>
    <n v="2020"/>
    <s v="OUT017"/>
    <s v="Tier 2"/>
    <s v="Small"/>
    <s v="Supermarket Type1"/>
    <n v="4.3483397999999999E-2"/>
    <n v="7.75"/>
    <n v="94.343599999999995"/>
    <n v="1"/>
  </r>
  <r>
    <s v="Low Fat"/>
    <s v="FDQ23"/>
    <n v="5772"/>
    <s v="Breads"/>
    <n v="2020"/>
    <s v="OUT017"/>
    <s v="Tier 2"/>
    <s v="Small"/>
    <s v="Supermarket Type1"/>
    <n v="2.4664556000000001E-2"/>
    <n v="6.55"/>
    <n v="103.33320000000001"/>
    <n v="1"/>
  </r>
  <r>
    <s v="Low Fat"/>
    <s v="FDW35"/>
    <n v="5773"/>
    <s v="Breads"/>
    <n v="2020"/>
    <s v="OUT017"/>
    <s v="Tier 2"/>
    <s v="Small"/>
    <s v="Supermarket Type1"/>
    <n v="1.1151950000000001E-2"/>
    <n v="10.6"/>
    <n v="40.645400000000002"/>
    <n v="1"/>
  </r>
  <r>
    <s v="Low Fat"/>
    <s v="NCL17"/>
    <n v="5774"/>
    <s v="Health and Hygiene"/>
    <n v="2020"/>
    <s v="OUT017"/>
    <s v="Tier 2"/>
    <s v="Small"/>
    <s v="Supermarket Type1"/>
    <n v="6.8163102000000003E-2"/>
    <n v="7.39"/>
    <n v="140.4812"/>
    <n v="1"/>
  </r>
  <r>
    <s v="Low Fat"/>
    <s v="NCM42"/>
    <n v="5775"/>
    <s v="Household"/>
    <n v="2020"/>
    <s v="OUT017"/>
    <s v="Tier 2"/>
    <s v="Small"/>
    <s v="Supermarket Type1"/>
    <n v="2.848169E-2"/>
    <n v="6.13"/>
    <n v="110.49120000000001"/>
    <n v="1"/>
  </r>
  <r>
    <s v="Low Fat"/>
    <s v="NCO42"/>
    <n v="5776"/>
    <s v="Household"/>
    <n v="2020"/>
    <s v="OUT017"/>
    <s v="Tier 2"/>
    <s v="High"/>
    <s v="Supermarket Type1"/>
    <n v="2.4795056999999999E-2"/>
    <n v="21.25"/>
    <n v="147.4102"/>
    <n v="1"/>
  </r>
  <r>
    <s v="Regular"/>
    <s v="FDB49"/>
    <n v="5777"/>
    <s v="Baking Goods"/>
    <n v="2015"/>
    <s v="OUT045"/>
    <s v="Tier 2"/>
    <s v="High"/>
    <s v="Supermarket Type1"/>
    <n v="3.0212499E-2"/>
    <n v="8.3000000000000007"/>
    <n v="98.038399999999996"/>
    <n v="1"/>
  </r>
  <r>
    <s v="Regular"/>
    <s v="FDT50"/>
    <n v="5778"/>
    <s v="Dairy"/>
    <n v="2015"/>
    <s v="OUT045"/>
    <s v="Tier 2"/>
    <s v="High"/>
    <s v="Supermarket Type1"/>
    <n v="0.108458498"/>
    <n v="6.75"/>
    <n v="96.975200000000001"/>
    <n v="1"/>
  </r>
  <r>
    <s v="Regular"/>
    <s v="FDJ57"/>
    <n v="5779"/>
    <s v="Seafood"/>
    <n v="2015"/>
    <s v="OUT045"/>
    <s v="Tier 2"/>
    <s v="High"/>
    <s v="Supermarket Type1"/>
    <n v="2.1617397E-2"/>
    <n v="7.42"/>
    <n v="185.0582"/>
    <n v="1"/>
  </r>
  <r>
    <s v="Regular"/>
    <s v="FDG10"/>
    <n v="5780"/>
    <s v="Snack Foods"/>
    <n v="2015"/>
    <s v="OUT045"/>
    <s v="Tier 2"/>
    <s v="High"/>
    <s v="Supermarket Type1"/>
    <n v="1.0961482999999999E-2"/>
    <n v="6.63"/>
    <n v="58.258800000000001"/>
    <n v="1"/>
  </r>
  <r>
    <s v="Regular"/>
    <s v="FDQ36"/>
    <n v="5781"/>
    <s v="Baking Goods"/>
    <n v="2020"/>
    <s v="OUT017"/>
    <s v="Tier 2"/>
    <s v="High"/>
    <s v="Supermarket Type1"/>
    <n v="0.16246121899999999"/>
    <n v="7.8550000000000004"/>
    <n v="39.284799999999997"/>
    <n v="1"/>
  </r>
  <r>
    <s v="Regular"/>
    <s v="FDL39"/>
    <n v="5782"/>
    <s v="Dairy"/>
    <n v="2020"/>
    <s v="OUT017"/>
    <s v="Tier 2"/>
    <s v="High"/>
    <s v="Supermarket Type1"/>
    <n v="6.3689582999999994E-2"/>
    <n v="16.100000000000001"/>
    <n v="181.93180000000001"/>
    <n v="1"/>
  </r>
  <r>
    <s v="Regular"/>
    <s v="FDD41"/>
    <n v="5783"/>
    <s v="Frozen Foods"/>
    <n v="2020"/>
    <s v="OUT017"/>
    <s v="Tier 2"/>
    <s v="High"/>
    <s v="Supermarket Type1"/>
    <n v="8.7753682E-2"/>
    <n v="6.7649999999999997"/>
    <n v="105.3306"/>
    <n v="1"/>
  </r>
  <r>
    <s v="Regular"/>
    <s v="FDG34"/>
    <n v="5784"/>
    <s v="Snack Foods"/>
    <n v="2020"/>
    <s v="OUT017"/>
    <s v="Tier 2"/>
    <s v="Medium"/>
    <s v="Supermarket Type1"/>
    <n v="3.7782942999999999E-2"/>
    <n v="11.5"/>
    <n v="106.6254"/>
    <n v="1"/>
  </r>
  <r>
    <s v="Low Fat"/>
    <s v="FDH58"/>
    <n v="5785"/>
    <s v="Snack Foods"/>
    <n v="2020"/>
    <s v="OUT017"/>
    <s v="Tier 2"/>
    <s v="Medium"/>
    <s v="Supermarket Type1"/>
    <n v="3.7148619000000001E-2"/>
    <n v="12.3"/>
    <n v="116.88339999999999"/>
    <n v="1"/>
  </r>
  <r>
    <s v="Low Fat"/>
    <s v="FDS12"/>
    <n v="5786"/>
    <s v="Baking Goods"/>
    <n v="2017"/>
    <s v="OUT035"/>
    <s v="Tier 2"/>
    <s v="Small"/>
    <s v="Supermarket Type1"/>
    <n v="0.17408562499999999"/>
    <n v="9.1"/>
    <n v="124.6362"/>
    <n v="1"/>
  </r>
  <r>
    <s v="Low Fat"/>
    <s v="FDO23"/>
    <n v="5787"/>
    <s v="Breads"/>
    <n v="2017"/>
    <s v="OUT035"/>
    <s v="Tier 2"/>
    <s v="Small"/>
    <s v="Supermarket Type1"/>
    <n v="0.14639966300000001"/>
    <n v="17.850000000000001"/>
    <n v="93.843599999999995"/>
    <n v="1"/>
  </r>
  <r>
    <s v="Low Fat"/>
    <s v="FDK22"/>
    <n v="5788"/>
    <s v="Snack Foods"/>
    <n v="2017"/>
    <s v="OUT035"/>
    <s v="Tier 2"/>
    <s v="Small"/>
    <s v="Supermarket Type1"/>
    <n v="2.6081567E-2"/>
    <n v="9.8000000000000007"/>
    <n v="217.58500000000001"/>
    <n v="1"/>
  </r>
  <r>
    <s v="Low Fat"/>
    <s v="FDV21"/>
    <n v="5789"/>
    <s v="Snack Foods"/>
    <n v="2017"/>
    <s v="OUT035"/>
    <s v="Tier 2"/>
    <s v="Small"/>
    <s v="Supermarket Type1"/>
    <n v="0.171050595"/>
    <n v="11.5"/>
    <n v="126.3704"/>
    <n v="1"/>
  </r>
  <r>
    <s v="Low Fat"/>
    <s v="FDO57"/>
    <n v="5790"/>
    <s v="Snack Foods"/>
    <n v="2017"/>
    <s v="OUT035"/>
    <s v="Tier 2"/>
    <s v="Small"/>
    <s v="Supermarket Type1"/>
    <n v="0.10868960599999999"/>
    <n v="20.75"/>
    <n v="159.3578"/>
    <n v="1"/>
  </r>
  <r>
    <s v="Low Fat"/>
    <s v="DRJ49"/>
    <n v="5791"/>
    <s v="Soft Drinks"/>
    <n v="2017"/>
    <s v="OUT035"/>
    <s v="Tier 2"/>
    <s v="Small"/>
    <s v="Supermarket Type1"/>
    <n v="1.3990601E-2"/>
    <n v="6.8650000000000002"/>
    <n v="127.6652"/>
    <n v="1"/>
  </r>
  <r>
    <s v="Low Fat"/>
    <s v="DRE37"/>
    <n v="5792"/>
    <s v="Soft Drinks"/>
    <n v="2017"/>
    <s v="OUT035"/>
    <s v="Tier 2"/>
    <s v="Small"/>
    <s v="Supermarket Type1"/>
    <n v="0"/>
    <n v="13.5"/>
    <n v="189.18719999999999"/>
    <n v="1"/>
  </r>
  <r>
    <s v="Regular"/>
    <s v="FDY47"/>
    <n v="5793"/>
    <s v="Breads"/>
    <n v="2017"/>
    <s v="OUT035"/>
    <s v="Tier 2"/>
    <s v="Small"/>
    <s v="Supermarket Type1"/>
    <n v="5.4474158000000002E-2"/>
    <n v="8.6"/>
    <n v="131.03100000000001"/>
    <n v="1"/>
  </r>
  <r>
    <s v="Regular"/>
    <s v="FDN25"/>
    <n v="5794"/>
    <s v="Breakfast"/>
    <n v="2017"/>
    <s v="OUT035"/>
    <s v="Tier 2"/>
    <s v="Small"/>
    <s v="Supermarket Type1"/>
    <n v="6.1163967E-2"/>
    <n v="7.8949999999999996"/>
    <n v="59.258800000000001"/>
    <n v="1"/>
  </r>
  <r>
    <s v="Regular"/>
    <s v="FDK25"/>
    <n v="5795"/>
    <s v="Breakfast"/>
    <n v="2017"/>
    <s v="OUT035"/>
    <s v="Tier 2"/>
    <s v="Small"/>
    <s v="Supermarket Type1"/>
    <n v="0.15680217099999999"/>
    <n v="11.6"/>
    <n v="168.04740000000001"/>
    <n v="1"/>
  </r>
  <r>
    <s v="Regular"/>
    <s v="FDZ01"/>
    <n v="5796"/>
    <s v="Canned"/>
    <n v="2017"/>
    <s v="OUT035"/>
    <s v="Tier 2"/>
    <s v="Small"/>
    <s v="Supermarket Type1"/>
    <n v="9.0571320000000007E-3"/>
    <n v="8.9749999999999996"/>
    <n v="104.099"/>
    <n v="1"/>
  </r>
  <r>
    <s v="Regular"/>
    <s v="FDY04"/>
    <n v="5797"/>
    <s v="Frozen Foods"/>
    <n v="2017"/>
    <s v="OUT035"/>
    <s v="Tier 2"/>
    <s v="Small"/>
    <s v="Supermarket Type1"/>
    <n v="4.2468413000000003E-2"/>
    <n v="17.7"/>
    <n v="162.42099999999999"/>
    <n v="1"/>
  </r>
  <r>
    <s v="Regular"/>
    <s v="FDX33"/>
    <n v="5798"/>
    <s v="Snack Foods"/>
    <n v="2017"/>
    <s v="OUT035"/>
    <s v="Tier 2"/>
    <s v="Small"/>
    <s v="Supermarket Type1"/>
    <n v="0.117462619"/>
    <n v="9.1950000000000003"/>
    <n v="158.95779999999999"/>
    <n v="1"/>
  </r>
  <r>
    <s v="Regular"/>
    <s v="DRL01"/>
    <n v="5799"/>
    <s v="Soft Drinks"/>
    <n v="2017"/>
    <s v="OUT035"/>
    <s v="Tier 2"/>
    <s v="Small"/>
    <s v="Supermarket Type1"/>
    <n v="7.7157726999999995E-2"/>
    <n v="19.5"/>
    <n v="232.4958"/>
    <n v="1"/>
  </r>
  <r>
    <s v="Low Fat"/>
    <s v="DRL35"/>
    <n v="5800"/>
    <s v="Hard Drinks"/>
    <n v="2017"/>
    <s v="OUT035"/>
    <s v="Tier 2"/>
    <s v="Small"/>
    <s v="Supermarket Type1"/>
    <n v="3.0697825000000001E-2"/>
    <n v="15.7"/>
    <n v="42.877000000000002"/>
    <n v="1"/>
  </r>
  <r>
    <s v="Low Fat"/>
    <s v="FDJ09"/>
    <n v="5801"/>
    <s v="Snack Foods"/>
    <n v="2017"/>
    <s v="OUT035"/>
    <s v="Tier 2"/>
    <s v="Small"/>
    <s v="Supermarket Type1"/>
    <n v="0"/>
    <n v="15"/>
    <n v="47.2744"/>
    <n v="1"/>
  </r>
  <r>
    <s v="Low Fat"/>
    <s v="FDE59"/>
    <n v="5802"/>
    <s v="Starchy Foods"/>
    <n v="2011"/>
    <s v="OUT010"/>
    <s v="Tier 3"/>
    <s v="Medium"/>
    <s v="Grocery Store"/>
    <n v="0.104257037"/>
    <n v="12.15"/>
    <n v="34.053199999999997"/>
    <n v="1"/>
  </r>
  <r>
    <s v="Low Fat"/>
    <s v="FDD53"/>
    <n v="5803"/>
    <s v="Frozen Foods"/>
    <n v="2011"/>
    <s v="OUT010"/>
    <s v="Tier 3"/>
    <s v="Medium"/>
    <s v="Grocery Store"/>
    <n v="7.4019393000000003E-2"/>
    <n v="16.2"/>
    <n v="41.745399999999997"/>
    <n v="1"/>
  </r>
  <r>
    <s v="Low Fat"/>
    <s v="NCX29"/>
    <n v="5804"/>
    <s v="Health and Hygiene"/>
    <n v="2011"/>
    <s v="OUT010"/>
    <s v="Tier 3"/>
    <s v="Medium"/>
    <s v="Grocery Store"/>
    <n v="0.14922305499999999"/>
    <n v="10"/>
    <n v="145.81020000000001"/>
    <n v="1"/>
  </r>
  <r>
    <s v="Low Fat"/>
    <s v="NCX41"/>
    <n v="5805"/>
    <s v="Health and Hygiene"/>
    <n v="2011"/>
    <s v="OUT010"/>
    <s v="Tier 3"/>
    <s v="Medium"/>
    <s v="Grocery Store"/>
    <n v="0"/>
    <n v="19"/>
    <n v="211.02440000000001"/>
    <n v="1"/>
  </r>
  <r>
    <s v="Low Fat"/>
    <s v="NCS54"/>
    <n v="5806"/>
    <s v="Household"/>
    <n v="2011"/>
    <s v="OUT010"/>
    <s v="Tier 3"/>
    <s v="Medium"/>
    <s v="Grocery Store"/>
    <n v="1.6726505999999999E-2"/>
    <n v="13.6"/>
    <n v="176.03700000000001"/>
    <n v="1"/>
  </r>
  <r>
    <s v="Low Fat"/>
    <s v="NCM43"/>
    <n v="5807"/>
    <s v="Others"/>
    <n v="2011"/>
    <s v="OUT010"/>
    <s v="Tier 3"/>
    <s v="High"/>
    <s v="Grocery Store"/>
    <n v="3.2597778000000001E-2"/>
    <n v="14.5"/>
    <n v="163.62100000000001"/>
    <n v="1"/>
  </r>
  <r>
    <s v="Regular"/>
    <s v="FDR37"/>
    <n v="5808"/>
    <s v="Breakfast"/>
    <n v="2011"/>
    <s v="OUT010"/>
    <s v="Tier 3"/>
    <s v="High"/>
    <s v="Grocery Store"/>
    <n v="0.110888167"/>
    <n v="16.5"/>
    <n v="181.6292"/>
    <n v="1"/>
  </r>
  <r>
    <s v="Regular"/>
    <s v="FDA28"/>
    <n v="5809"/>
    <s v="Frozen Foods"/>
    <n v="2011"/>
    <s v="OUT010"/>
    <s v="Tier 3"/>
    <s v="High"/>
    <s v="Grocery Store"/>
    <n v="8.0010552999999998E-2"/>
    <n v="16.100000000000001"/>
    <n v="124.2362"/>
    <n v="1"/>
  </r>
  <r>
    <s v="Regular"/>
    <s v="FDJ44"/>
    <n v="5810"/>
    <s v="Fruits and Vegetables"/>
    <n v="2011"/>
    <s v="OUT010"/>
    <s v="Tier 3"/>
    <s v="High"/>
    <s v="Grocery Store"/>
    <n v="0.17797002000000001"/>
    <n v="12.3"/>
    <n v="173.1396"/>
    <n v="1"/>
  </r>
  <r>
    <s v="Regular"/>
    <s v="FDO19"/>
    <n v="5811"/>
    <s v="Fruits and Vegetables"/>
    <n v="2011"/>
    <s v="OUT010"/>
    <s v="Tier 3"/>
    <s v="High"/>
    <s v="Grocery Store"/>
    <n v="2.7779380999999999E-2"/>
    <n v="17.7"/>
    <n v="50.103400000000001"/>
    <n v="1"/>
  </r>
  <r>
    <s v="Low Fat"/>
    <s v="FDY48"/>
    <n v="5812"/>
    <s v="Baking Goods"/>
    <n v="2014"/>
    <s v="OUT013"/>
    <s v="Tier 3"/>
    <s v="High"/>
    <s v="Supermarket Type1"/>
    <n v="2.3715119999999999E-2"/>
    <n v="14"/>
    <n v="103.83320000000001"/>
    <n v="1"/>
  </r>
  <r>
    <s v="Low Fat"/>
    <s v="FDE44"/>
    <n v="5813"/>
    <s v="Fruits and Vegetables"/>
    <n v="2014"/>
    <s v="OUT013"/>
    <s v="Tier 3"/>
    <s v="High"/>
    <s v="Supermarket Type1"/>
    <n v="0.17124542600000001"/>
    <n v="14.65"/>
    <n v="50.369199999999999"/>
    <n v="1"/>
  </r>
  <r>
    <s v="Low Fat"/>
    <s v="FDR43"/>
    <n v="5814"/>
    <s v="Fruits and Vegetables"/>
    <n v="2014"/>
    <s v="OUT013"/>
    <s v="Tier 3"/>
    <s v="High"/>
    <s v="Supermarket Type1"/>
    <n v="0.16135512199999999"/>
    <n v="18.2"/>
    <n v="38.319000000000003"/>
    <n v="1"/>
  </r>
  <r>
    <s v="Low Fat"/>
    <s v="NCA42"/>
    <n v="5815"/>
    <s v="Household"/>
    <n v="2014"/>
    <s v="OUT013"/>
    <s v="Tier 3"/>
    <s v="High"/>
    <s v="Supermarket Type1"/>
    <n v="0"/>
    <n v="6.9649999999999999"/>
    <n v="159.46039999999999"/>
    <n v="1"/>
  </r>
  <r>
    <s v="Low Fat"/>
    <s v="NCU18"/>
    <n v="5816"/>
    <s v="Household"/>
    <n v="2014"/>
    <s v="OUT013"/>
    <s v="Tier 3"/>
    <s v="High"/>
    <s v="Supermarket Type1"/>
    <n v="5.5793585999999999E-2"/>
    <n v="15.1"/>
    <n v="139.74959999999999"/>
    <n v="1"/>
  </r>
  <r>
    <s v="Regular"/>
    <s v="FDS59"/>
    <n v="5817"/>
    <s v="Breads"/>
    <n v="2014"/>
    <s v="OUT013"/>
    <s v="Tier 3"/>
    <s v="High"/>
    <s v="Supermarket Type1"/>
    <n v="4.3856919000000001E-2"/>
    <n v="14.8"/>
    <n v="109.057"/>
    <n v="1"/>
  </r>
  <r>
    <s v="Regular"/>
    <s v="FDQ31"/>
    <n v="5818"/>
    <s v="Fruits and Vegetables"/>
    <n v="2014"/>
    <s v="OUT013"/>
    <s v="Tier 3"/>
    <s v="High"/>
    <s v="Supermarket Type1"/>
    <n v="5.3802404999999998E-2"/>
    <n v="5.7850000000000001"/>
    <n v="85.985600000000005"/>
    <n v="1"/>
  </r>
  <r>
    <s v="Regular"/>
    <s v="FDG08"/>
    <n v="5819"/>
    <s v="Fruits and Vegetables"/>
    <n v="2014"/>
    <s v="OUT013"/>
    <s v="Tier 3"/>
    <s v="High"/>
    <s v="Supermarket Type1"/>
    <n v="0.16522171699999999"/>
    <n v="13.15"/>
    <n v="172.07640000000001"/>
    <n v="1"/>
  </r>
  <r>
    <s v="Regular"/>
    <s v="FDU15"/>
    <n v="5820"/>
    <s v="Meat"/>
    <n v="2014"/>
    <s v="OUT013"/>
    <s v="Tier 3"/>
    <s v="High"/>
    <s v="Supermarket Type1"/>
    <n v="2.6579951000000001E-2"/>
    <n v="13.65"/>
    <n v="34.7532"/>
    <n v="1"/>
  </r>
  <r>
    <s v="Low Fat"/>
    <s v="FDD45"/>
    <n v="5821"/>
    <s v="Fruits and Vegetables"/>
    <n v="2014"/>
    <s v="OUT013"/>
    <s v="Tier 3"/>
    <s v="High"/>
    <s v="Supermarket Type1"/>
    <n v="0.116152226"/>
    <n v="8.6150000000000002"/>
    <n v="94.143600000000006"/>
    <n v="1"/>
  </r>
  <r>
    <s v="Low Fat"/>
    <s v="FDZ40"/>
    <n v="5822"/>
    <s v="Frozen Foods"/>
    <n v="2022"/>
    <s v="OUT018"/>
    <s v="Tier 3"/>
    <s v="Medium"/>
    <s v="Supermarket Type2"/>
    <n v="4.0346435999999999E-2"/>
    <n v="8.9350000000000005"/>
    <n v="53.729799999999997"/>
    <n v="1"/>
  </r>
  <r>
    <s v="Low Fat"/>
    <s v="FDI20"/>
    <n v="5823"/>
    <s v="Fruits and Vegetables"/>
    <n v="2022"/>
    <s v="OUT018"/>
    <s v="Tier 3"/>
    <s v="Medium"/>
    <s v="Supermarket Type2"/>
    <n v="3.8720852E-2"/>
    <n v="19.100000000000001"/>
    <n v="210.8586"/>
    <n v="1"/>
  </r>
  <r>
    <s v="Low Fat"/>
    <s v="NCK19"/>
    <n v="5824"/>
    <s v="Others"/>
    <n v="2022"/>
    <s v="OUT018"/>
    <s v="Tier 3"/>
    <s v="Medium"/>
    <s v="Supermarket Type2"/>
    <n v="9.0834157999999998E-2"/>
    <n v="9.8000000000000007"/>
    <n v="192.24780000000001"/>
    <n v="1"/>
  </r>
  <r>
    <s v="Regular"/>
    <s v="FDV12"/>
    <n v="5825"/>
    <s v="Baking Goods"/>
    <n v="2022"/>
    <s v="OUT018"/>
    <s v="Tier 3"/>
    <s v="Medium"/>
    <s v="Supermarket Type2"/>
    <n v="6.1122655999999997E-2"/>
    <n v="16.7"/>
    <n v="100.0384"/>
    <n v="1"/>
  </r>
  <r>
    <s v="Regular"/>
    <s v="FDI08"/>
    <n v="5826"/>
    <s v="Fruits and Vegetables"/>
    <n v="2022"/>
    <s v="OUT018"/>
    <s v="Tier 3"/>
    <s v="Medium"/>
    <s v="Supermarket Type2"/>
    <n v="6.6567121000000007E-2"/>
    <n v="18.2"/>
    <n v="250.20920000000001"/>
    <n v="1"/>
  </r>
  <r>
    <s v="Low Fat"/>
    <s v="DRH03"/>
    <n v="5827"/>
    <s v="Dairy"/>
    <n v="2022"/>
    <s v="OUT018"/>
    <s v="Tier 3"/>
    <s v="Medium"/>
    <s v="Supermarket Type2"/>
    <n v="3.5207154999999997E-2"/>
    <n v="17.25"/>
    <n v="93.512"/>
    <n v="1"/>
  </r>
  <r>
    <s v="Low Fat"/>
    <s v="NCV41"/>
    <n v="5828"/>
    <s v="Health and Hygiene"/>
    <n v="2018"/>
    <s v="OUT027"/>
    <s v="Tier 3"/>
    <s v="Medium"/>
    <s v="Supermarket Type3"/>
    <n v="1.6956266000000001E-2"/>
    <m/>
    <n v="109.3228"/>
    <n v="1"/>
  </r>
  <r>
    <s v="Low Fat"/>
    <s v="FDT48"/>
    <n v="5829"/>
    <s v="Baking Goods"/>
    <n v="2018"/>
    <s v="OUT027"/>
    <s v="Tier 3"/>
    <s v="Medium"/>
    <s v="Supermarket Type3"/>
    <n v="0"/>
    <m/>
    <n v="196.50839999999999"/>
    <n v="1"/>
  </r>
  <r>
    <s v="Low Fat"/>
    <s v="FDU32"/>
    <n v="5830"/>
    <s v="Fruits and Vegetables"/>
    <n v="2018"/>
    <s v="OUT027"/>
    <s v="Tier 3"/>
    <s v="Medium"/>
    <s v="Supermarket Type3"/>
    <n v="2.5841875E-2"/>
    <m/>
    <n v="120.7414"/>
    <n v="1"/>
  </r>
  <r>
    <s v="Low Fat"/>
    <s v="DRM23"/>
    <n v="5831"/>
    <s v="Hard Drinks"/>
    <n v="2018"/>
    <s v="OUT027"/>
    <s v="Tier 3"/>
    <s v="Medium"/>
    <s v="Supermarket Type3"/>
    <n v="0"/>
    <m/>
    <n v="171.7422"/>
    <n v="1"/>
  </r>
  <r>
    <s v="Low Fat"/>
    <s v="NCY05"/>
    <n v="5832"/>
    <s v="Health and Hygiene"/>
    <n v="2018"/>
    <s v="OUT027"/>
    <s v="Tier 3"/>
    <s v="Medium"/>
    <s v="Supermarket Type3"/>
    <n v="5.4723716999999998E-2"/>
    <m/>
    <n v="36.687399999999997"/>
    <n v="1"/>
  </r>
  <r>
    <s v="Low Fat"/>
    <s v="NCQ42"/>
    <n v="5833"/>
    <s v="Household"/>
    <n v="2018"/>
    <s v="OUT027"/>
    <s v="Tier 3"/>
    <s v="Medium"/>
    <s v="Supermarket Type3"/>
    <n v="3.9078046999999998E-2"/>
    <m/>
    <n v="128.36779999999999"/>
    <n v="1"/>
  </r>
  <r>
    <s v="Low Fat"/>
    <s v="FDH10"/>
    <n v="5834"/>
    <s v="Snack Foods"/>
    <n v="2018"/>
    <s v="OUT027"/>
    <s v="Tier 3"/>
    <s v="Medium"/>
    <s v="Supermarket Type3"/>
    <n v="4.9066248E-2"/>
    <m/>
    <n v="192.4478"/>
    <n v="1"/>
  </r>
  <r>
    <s v="Low Fat"/>
    <s v="FDR21"/>
    <n v="5835"/>
    <s v="Snack Foods"/>
    <n v="2018"/>
    <s v="OUT027"/>
    <s v="Tier 3"/>
    <s v="Medium"/>
    <s v="Supermarket Type3"/>
    <n v="6.6611321000000001E-2"/>
    <m/>
    <n v="178.23699999999999"/>
    <n v="1"/>
  </r>
  <r>
    <s v="Regular"/>
    <s v="FDR59"/>
    <n v="5836"/>
    <s v="Breads"/>
    <n v="2018"/>
    <s v="OUT027"/>
    <s v="Tier 3"/>
    <s v="Medium"/>
    <s v="Supermarket Type3"/>
    <n v="6.3554289E-2"/>
    <m/>
    <n v="263.65940000000001"/>
    <n v="1"/>
  </r>
  <r>
    <s v="Regular"/>
    <s v="FDX04"/>
    <n v="5837"/>
    <s v="Frozen Foods"/>
    <n v="2018"/>
    <s v="OUT027"/>
    <s v="Tier 3"/>
    <s v="Medium"/>
    <s v="Supermarket Type3"/>
    <n v="4.1370245E-2"/>
    <m/>
    <n v="46.2376"/>
    <n v="1"/>
  </r>
  <r>
    <s v="Regular"/>
    <s v="FDK20"/>
    <n v="5838"/>
    <s v="Fruits and Vegetables"/>
    <n v="2018"/>
    <s v="OUT027"/>
    <s v="Tier 3"/>
    <s v="Medium"/>
    <s v="Supermarket Type3"/>
    <n v="0"/>
    <m/>
    <n v="120.5072"/>
    <n v="1"/>
  </r>
  <r>
    <s v="Regular"/>
    <s v="FDJ10"/>
    <n v="5839"/>
    <s v="Snack Foods"/>
    <n v="2018"/>
    <s v="OUT027"/>
    <s v="Tier 3"/>
    <s v="Medium"/>
    <s v="Supermarket Type3"/>
    <n v="0.12887653700000001"/>
    <m/>
    <n v="139.18379999999999"/>
    <n v="1"/>
  </r>
  <r>
    <s v="Low Fat"/>
    <s v="FDK21"/>
    <n v="5840"/>
    <s v="Snack Foods"/>
    <n v="2022"/>
    <s v="OUT018"/>
    <s v="Tier 3"/>
    <s v="Medium"/>
    <s v="Supermarket Type2"/>
    <n v="1.0053105E-2"/>
    <n v="7.9050000000000002"/>
    <n v="249.04079999999999"/>
    <n v="4"/>
  </r>
  <r>
    <s v="Low Fat"/>
    <s v="FDI26"/>
    <n v="5841"/>
    <s v="Canned"/>
    <n v="2018"/>
    <s v="OUT019"/>
    <s v="Tier 1"/>
    <s v="Small"/>
    <s v="Grocery Store"/>
    <n v="6.1082177000000001E-2"/>
    <m/>
    <n v="180.03440000000001"/>
    <n v="4"/>
  </r>
  <r>
    <s v="Low Fat"/>
    <s v="FDC46"/>
    <n v="5842"/>
    <s v="Snack Foods"/>
    <n v="2011"/>
    <s v="OUT010"/>
    <s v="Tier 3"/>
    <s v="Small"/>
    <s v="Grocery Store"/>
    <n v="0.19506822600000001"/>
    <n v="17.7"/>
    <n v="185.42660000000001"/>
    <n v="4"/>
  </r>
  <r>
    <s v="Low Fat"/>
    <s v="DRH37"/>
    <n v="5843"/>
    <s v="Soft Drinks"/>
    <n v="2015"/>
    <s v="OUT045"/>
    <s v="Tier 2"/>
    <s v="Small"/>
    <s v="Supermarket Type1"/>
    <n v="4.1700755999999999E-2"/>
    <n v="17.600000000000001"/>
    <n v="164.8526"/>
    <n v="4"/>
  </r>
  <r>
    <s v="Low Fat"/>
    <s v="NCI17"/>
    <n v="5844"/>
    <s v="Health and Hygiene"/>
    <n v="2016"/>
    <s v="OUT046"/>
    <s v="Tier 1"/>
    <s v="Small"/>
    <s v="Supermarket Type1"/>
    <n v="0.14342264299999999"/>
    <n v="8.6449999999999996"/>
    <n v="95.840999999999994"/>
    <n v="4"/>
  </r>
  <r>
    <s v="Low Fat"/>
    <s v="NCZ18"/>
    <n v="5845"/>
    <s v="Household"/>
    <n v="2012"/>
    <s v="OUT049"/>
    <s v="Tier 1"/>
    <s v="Medium"/>
    <s v="Supermarket Type1"/>
    <n v="0.186357148"/>
    <n v="7.8250000000000002"/>
    <n v="254.3698"/>
    <n v="4"/>
  </r>
  <r>
    <s v="Low Fat"/>
    <s v="FDL04"/>
    <n v="5846"/>
    <s v="Frozen Foods"/>
    <n v="2020"/>
    <s v="OUT017"/>
    <s v="Tier 2"/>
    <s v="Small"/>
    <s v="Supermarket Type1"/>
    <n v="0.112556507"/>
    <n v="19"/>
    <n v="104.9622"/>
    <n v="4"/>
  </r>
  <r>
    <s v="Regular"/>
    <s v="FDN04"/>
    <n v="5847"/>
    <s v="Frozen Foods"/>
    <n v="2016"/>
    <s v="OUT046"/>
    <s v="Tier 1"/>
    <s v="Small"/>
    <s v="Supermarket Type1"/>
    <n v="1.4087057E-2"/>
    <n v="11.8"/>
    <n v="180.33439999999999"/>
    <n v="4"/>
  </r>
  <r>
    <s v="Low Fat"/>
    <s v="NCL18"/>
    <n v="5848"/>
    <s v="Household"/>
    <n v="2018"/>
    <s v="OUT019"/>
    <s v="Tier 1"/>
    <s v="Small"/>
    <s v="Grocery Store"/>
    <n v="0.293417759"/>
    <m/>
    <n v="194.61359999999999"/>
    <n v="4"/>
  </r>
  <r>
    <s v="Regular"/>
    <s v="FDR12"/>
    <n v="5849"/>
    <s v="Baking Goods"/>
    <n v="2018"/>
    <s v="OUT027"/>
    <s v="Tier 3"/>
    <s v="Medium"/>
    <s v="Supermarket Type3"/>
    <n v="3.1382043999999998E-2"/>
    <m/>
    <n v="171.37639999999999"/>
    <n v="4"/>
  </r>
  <r>
    <s v="Regular"/>
    <s v="FDG20"/>
    <n v="5850"/>
    <s v="Fruits and Vegetables"/>
    <n v="2020"/>
    <s v="OUT017"/>
    <s v="Tier 2"/>
    <s v="Small"/>
    <s v="Supermarket Type1"/>
    <n v="0.12639886"/>
    <n v="15.5"/>
    <n v="177.00280000000001"/>
    <n v="4"/>
  </r>
  <r>
    <s v="Low Fat"/>
    <s v="FDZ55"/>
    <n v="5851"/>
    <s v="Fruits and Vegetables"/>
    <n v="2017"/>
    <s v="OUT035"/>
    <s v="Tier 2"/>
    <s v="Small"/>
    <s v="Supermarket Type1"/>
    <n v="2.5403898000000001E-2"/>
    <n v="6.0549999999999997"/>
    <n v="160.99199999999999"/>
    <n v="4"/>
  </r>
  <r>
    <s v="Low Fat"/>
    <s v="FDN27"/>
    <n v="5852"/>
    <s v="Meat"/>
    <n v="2012"/>
    <s v="OUT049"/>
    <s v="Tier 1"/>
    <s v="Medium"/>
    <s v="Supermarket Type1"/>
    <n v="3.9624006000000003E-2"/>
    <n v="20.85"/>
    <n v="117.2808"/>
    <n v="4"/>
  </r>
  <r>
    <s v="Low Fat"/>
    <s v="FDW20"/>
    <n v="5853"/>
    <s v="Fruits and Vegetables"/>
    <n v="2011"/>
    <s v="OUT010"/>
    <s v="Tier 3"/>
    <s v="Small"/>
    <s v="Grocery Store"/>
    <n v="4.0421193000000001E-2"/>
    <n v="20.75"/>
    <n v="122.173"/>
    <n v="4"/>
  </r>
  <r>
    <s v="Low Fat"/>
    <s v="FDF41"/>
    <n v="5854"/>
    <s v="Frozen Foods"/>
    <n v="2012"/>
    <s v="OUT049"/>
    <s v="Tier 1"/>
    <s v="Medium"/>
    <s v="Supermarket Type1"/>
    <n v="0.13138376199999999"/>
    <n v="12.15"/>
    <n v="246.04599999999999"/>
    <n v="4"/>
  </r>
  <r>
    <s v="Low Fat"/>
    <s v="FDT28"/>
    <n v="5855"/>
    <s v="Frozen Foods"/>
    <n v="2015"/>
    <s v="OUT045"/>
    <s v="Tier 2"/>
    <s v="Small"/>
    <s v="Supermarket Type1"/>
    <n v="6.3695083999999999E-2"/>
    <n v="13.3"/>
    <n v="151.07079999999999"/>
    <n v="4"/>
  </r>
  <r>
    <s v="Regular"/>
    <s v="FDD10"/>
    <n v="5856"/>
    <s v="Snack Foods"/>
    <n v="2018"/>
    <s v="OUT027"/>
    <s v="Tier 3"/>
    <s v="Medium"/>
    <s v="Supermarket Type3"/>
    <n v="4.5797828999999998E-2"/>
    <m/>
    <n v="178.53440000000001"/>
    <n v="4"/>
  </r>
  <r>
    <s v="Regular"/>
    <s v="FDA47"/>
    <n v="5857"/>
    <s v="Baking Goods"/>
    <n v="2014"/>
    <s v="OUT013"/>
    <s v="Tier 3"/>
    <s v="High"/>
    <s v="Supermarket Type1"/>
    <n v="0.116576702"/>
    <n v="10.5"/>
    <n v="163.12100000000001"/>
    <n v="4"/>
  </r>
  <r>
    <s v="Low Fat"/>
    <s v="FDX34"/>
    <n v="5858"/>
    <s v="Snack Foods"/>
    <n v="2018"/>
    <s v="OUT027"/>
    <s v="Tier 3"/>
    <s v="Medium"/>
    <s v="Supermarket Type3"/>
    <n v="7.1636936999999998E-2"/>
    <m/>
    <n v="121.7098"/>
    <n v="4"/>
  </r>
  <r>
    <s v="Low Fat"/>
    <s v="FDD17"/>
    <n v="5859"/>
    <s v="Frozen Foods"/>
    <n v="2012"/>
    <s v="OUT049"/>
    <s v="Tier 1"/>
    <s v="Medium"/>
    <s v="Supermarket Type1"/>
    <n v="3.2677678000000002E-2"/>
    <n v="7.5"/>
    <n v="239.09059999999999"/>
    <n v="4"/>
  </r>
  <r>
    <s v="Low Fat"/>
    <s v="FDZ46"/>
    <n v="5860"/>
    <s v="Snack Foods"/>
    <n v="2017"/>
    <s v="OUT035"/>
    <s v="Tier 2"/>
    <s v="Small"/>
    <s v="Supermarket Type1"/>
    <n v="6.9110649999999996E-2"/>
    <n v="7.4850000000000003"/>
    <n v="109.0228"/>
    <n v="4"/>
  </r>
  <r>
    <s v="Low Fat"/>
    <s v="DRA12"/>
    <n v="5861"/>
    <s v="Soft Drinks"/>
    <n v="2020"/>
    <s v="OUT017"/>
    <s v="Tier 2"/>
    <s v="Small"/>
    <s v="Supermarket Type1"/>
    <n v="4.1177505000000003E-2"/>
    <n v="11.6"/>
    <n v="140.31540000000001"/>
    <n v="4"/>
  </r>
  <r>
    <s v="Regular"/>
    <s v="FDB14"/>
    <n v="5862"/>
    <s v="Canned"/>
    <n v="2011"/>
    <s v="OUT010"/>
    <s v="Tier 3"/>
    <s v="Small"/>
    <s v="Grocery Store"/>
    <n v="0.17193878100000001"/>
    <n v="20.25"/>
    <n v="92.512"/>
    <n v="4"/>
  </r>
  <r>
    <s v="Low Fat"/>
    <s v="FDV38"/>
    <n v="5863"/>
    <s v="Dairy"/>
    <n v="2020"/>
    <s v="OUT017"/>
    <s v="Tier 2"/>
    <s v="Small"/>
    <s v="Supermarket Type1"/>
    <n v="0.102349519"/>
    <n v="19.25"/>
    <n v="52.7956"/>
    <n v="4"/>
  </r>
  <r>
    <s v="Low Fat"/>
    <s v="DRG23"/>
    <n v="5864"/>
    <s v="Hard Drinks"/>
    <n v="2014"/>
    <s v="OUT013"/>
    <s v="Tier 3"/>
    <s v="High"/>
    <s v="Supermarket Type1"/>
    <n v="8.6708987000000001E-2"/>
    <n v="8.8800000000000008"/>
    <n v="151.76820000000001"/>
    <n v="4"/>
  </r>
  <r>
    <s v="Low Fat"/>
    <s v="NCP30"/>
    <n v="5865"/>
    <s v="Household"/>
    <n v="2015"/>
    <s v="OUT045"/>
    <s v="Tier 2"/>
    <s v="Small"/>
    <s v="Supermarket Type1"/>
    <n v="3.2835147000000002E-2"/>
    <n v="20.5"/>
    <n v="40.282200000000003"/>
    <n v="4"/>
  </r>
  <r>
    <s v="Low Fat"/>
    <s v="NCH54"/>
    <n v="5866"/>
    <s v="Household"/>
    <n v="2016"/>
    <s v="OUT046"/>
    <s v="Tier 1"/>
    <s v="Small"/>
    <s v="Supermarket Type1"/>
    <n v="7.2669120000000004E-2"/>
    <n v="13.5"/>
    <n v="160.292"/>
    <n v="4"/>
  </r>
  <r>
    <s v="Low Fat"/>
    <s v="NCR53"/>
    <n v="5867"/>
    <s v="Health and Hygiene"/>
    <n v="2018"/>
    <s v="OUT027"/>
    <s v="Tier 3"/>
    <s v="Medium"/>
    <s v="Supermarket Type3"/>
    <n v="0.14433849300000001"/>
    <m/>
    <n v="224.44040000000001"/>
    <n v="4"/>
  </r>
  <r>
    <s v="Low Fat"/>
    <s v="FDH35"/>
    <n v="5868"/>
    <s v="Starchy Foods"/>
    <n v="2018"/>
    <s v="OUT027"/>
    <s v="Tier 3"/>
    <s v="Medium"/>
    <s v="Supermarket Type3"/>
    <n v="5.9956875999999999E-2"/>
    <m/>
    <n v="165.45259999999999"/>
    <n v="4"/>
  </r>
  <r>
    <s v="Low Fat"/>
    <s v="FDB51"/>
    <n v="5869"/>
    <s v="Dairy"/>
    <n v="2015"/>
    <s v="OUT045"/>
    <s v="Tier 2"/>
    <s v="Small"/>
    <s v="Supermarket Type1"/>
    <n v="3.8532061999999999E-2"/>
    <n v="6.92"/>
    <n v="60.5852"/>
    <n v="4"/>
  </r>
  <r>
    <s v="Low Fat"/>
    <s v="FDP16"/>
    <n v="5870"/>
    <s v="Frozen Foods"/>
    <n v="2012"/>
    <s v="OUT049"/>
    <s v="Tier 1"/>
    <s v="Medium"/>
    <s v="Supermarket Type1"/>
    <n v="3.9355947000000002E-2"/>
    <n v="18.600000000000001"/>
    <n v="246.3802"/>
    <n v="4"/>
  </r>
  <r>
    <s v="Low Fat"/>
    <s v="FDB11"/>
    <n v="5871"/>
    <s v="Starchy Foods"/>
    <n v="2017"/>
    <s v="OUT035"/>
    <s v="Tier 2"/>
    <s v="Small"/>
    <s v="Supermarket Type1"/>
    <n v="6.0836524000000003E-2"/>
    <n v="16"/>
    <n v="226.84039999999999"/>
    <n v="4"/>
  </r>
  <r>
    <s v="Low Fat"/>
    <s v="DRJ25"/>
    <n v="5872"/>
    <s v="Soft Drinks"/>
    <n v="2020"/>
    <s v="OUT017"/>
    <s v="Tier 2"/>
    <s v="Small"/>
    <s v="Supermarket Type1"/>
    <n v="0.15141918500000001"/>
    <n v="14.6"/>
    <n v="50.369199999999999"/>
    <n v="4"/>
  </r>
  <r>
    <s v="Low Fat"/>
    <s v="DRK12"/>
    <n v="5873"/>
    <s v="Soft Drinks"/>
    <n v="2018"/>
    <s v="OUT027"/>
    <s v="Tier 3"/>
    <s v="Medium"/>
    <s v="Supermarket Type3"/>
    <n v="4.1683481000000001E-2"/>
    <m/>
    <n v="31.29"/>
    <n v="4"/>
  </r>
  <r>
    <s v="Low Fat"/>
    <s v="NCI18"/>
    <n v="5874"/>
    <s v="Household"/>
    <n v="2022"/>
    <s v="OUT018"/>
    <s v="Tier 3"/>
    <s v="Medium"/>
    <s v="Supermarket Type2"/>
    <n v="1.4081155999999999E-2"/>
    <n v="18.350000000000001"/>
    <n v="223.5746"/>
    <n v="4"/>
  </r>
  <r>
    <s v="Low Fat"/>
    <s v="FDN13"/>
    <n v="5875"/>
    <s v="Breakfast"/>
    <n v="2020"/>
    <s v="OUT017"/>
    <s v="Tier 2"/>
    <s v="Small"/>
    <s v="Supermarket Type1"/>
    <n v="0.15291838399999999"/>
    <n v="18.600000000000001"/>
    <n v="99.835800000000006"/>
    <n v="4"/>
  </r>
  <r>
    <s v="Low Fat"/>
    <s v="DRD24"/>
    <n v="5876"/>
    <s v="Soft Drinks"/>
    <n v="2020"/>
    <s v="OUT017"/>
    <s v="Tier 2"/>
    <s v="Small"/>
    <s v="Supermarket Type1"/>
    <n v="3.0969274000000001E-2"/>
    <n v="13.85"/>
    <n v="140.91540000000001"/>
    <n v="4"/>
  </r>
  <r>
    <s v="Regular"/>
    <s v="FDW51"/>
    <n v="5877"/>
    <s v="Meat"/>
    <n v="2016"/>
    <s v="OUT046"/>
    <s v="Tier 1"/>
    <s v="Small"/>
    <s v="Supermarket Type1"/>
    <n v="9.4659871000000007E-2"/>
    <n v="6.1550000000000002"/>
    <n v="214.55600000000001"/>
    <n v="4"/>
  </r>
  <r>
    <s v="Regular"/>
    <s v="FDL50"/>
    <n v="5878"/>
    <s v="Canned"/>
    <n v="2022"/>
    <s v="OUT018"/>
    <s v="Tier 3"/>
    <s v="Medium"/>
    <s v="Supermarket Type2"/>
    <n v="4.2485443999999997E-2"/>
    <n v="12.15"/>
    <n v="125.0046"/>
    <n v="4"/>
  </r>
  <r>
    <s v="Low Fat"/>
    <s v="FDI32"/>
    <n v="5879"/>
    <s v="Fruits and Vegetables"/>
    <n v="2011"/>
    <s v="OUT010"/>
    <s v="Tier 3"/>
    <s v="Small"/>
    <s v="Grocery Store"/>
    <n v="0.291865402"/>
    <n v="17.7"/>
    <n v="115.18340000000001"/>
    <n v="4"/>
  </r>
  <r>
    <s v="Regular"/>
    <s v="DRY23"/>
    <n v="5880"/>
    <s v="Soft Drinks"/>
    <n v="2018"/>
    <s v="OUT019"/>
    <s v="Tier 1"/>
    <s v="Small"/>
    <s v="Grocery Store"/>
    <n v="0.191013663"/>
    <m/>
    <n v="42.111199999999997"/>
    <n v="4"/>
  </r>
  <r>
    <s v="Regular"/>
    <s v="FDQ28"/>
    <n v="5881"/>
    <s v="Frozen Foods"/>
    <n v="2018"/>
    <s v="OUT027"/>
    <s v="Tier 3"/>
    <s v="Medium"/>
    <s v="Supermarket Type3"/>
    <n v="6.0134440999999997E-2"/>
    <m/>
    <n v="153.06559999999999"/>
    <n v="4"/>
  </r>
  <r>
    <s v="Regular"/>
    <s v="FDU50"/>
    <n v="5882"/>
    <s v="Dairy"/>
    <n v="2014"/>
    <s v="OUT013"/>
    <s v="Tier 3"/>
    <s v="High"/>
    <s v="Supermarket Type1"/>
    <n v="7.5107655999999995E-2"/>
    <n v="5.75"/>
    <n v="112.8176"/>
    <n v="4"/>
  </r>
  <r>
    <s v="Regular"/>
    <s v="FDT12"/>
    <n v="5883"/>
    <s v="Baking Goods"/>
    <n v="2018"/>
    <s v="OUT027"/>
    <s v="Tier 3"/>
    <s v="Medium"/>
    <s v="Supermarket Type3"/>
    <n v="4.9381406000000003E-2"/>
    <m/>
    <n v="226.80619999999999"/>
    <n v="4"/>
  </r>
  <r>
    <s v="Regular"/>
    <s v="FDE04"/>
    <n v="5884"/>
    <s v="Frozen Foods"/>
    <n v="2015"/>
    <s v="OUT045"/>
    <s v="Tier 2"/>
    <s v="Small"/>
    <s v="Supermarket Type1"/>
    <n v="1.8059621000000001E-2"/>
    <n v="19.75"/>
    <n v="179.76599999999999"/>
    <n v="4"/>
  </r>
  <r>
    <s v="Low Fat"/>
    <s v="NCB19"/>
    <n v="5885"/>
    <s v="Household"/>
    <n v="2012"/>
    <s v="OUT049"/>
    <s v="Tier 1"/>
    <s v="Medium"/>
    <s v="Supermarket Type1"/>
    <n v="9.0436093999999995E-2"/>
    <n v="6.5250000000000004"/>
    <n v="85.088200000000001"/>
    <n v="4"/>
  </r>
  <r>
    <s v="Low Fat"/>
    <s v="FDV15"/>
    <n v="5886"/>
    <s v="Meat"/>
    <n v="2012"/>
    <s v="OUT049"/>
    <s v="Tier 1"/>
    <s v="Medium"/>
    <s v="Supermarket Type1"/>
    <n v="0.14639971199999999"/>
    <n v="10.3"/>
    <n v="103.9648"/>
    <n v="4"/>
  </r>
  <r>
    <s v="Low Fat"/>
    <s v="NCX06"/>
    <n v="5887"/>
    <s v="Household"/>
    <n v="2018"/>
    <s v="OUT027"/>
    <s v="Tier 3"/>
    <s v="Medium"/>
    <s v="Supermarket Type3"/>
    <n v="1.5611079999999999E-2"/>
    <m/>
    <n v="182.5976"/>
    <n v="4"/>
  </r>
  <r>
    <s v="Low Fat"/>
    <s v="FDT20"/>
    <n v="5888"/>
    <s v="Fruits and Vegetables"/>
    <n v="2016"/>
    <s v="OUT046"/>
    <s v="Tier 1"/>
    <s v="Small"/>
    <s v="Supermarket Type1"/>
    <n v="4.1395445000000003E-2"/>
    <n v="10.5"/>
    <n v="37.616399999999999"/>
    <n v="4"/>
  </r>
  <r>
    <s v="Regular"/>
    <s v="FDB41"/>
    <n v="5889"/>
    <s v="Frozen Foods"/>
    <n v="2016"/>
    <s v="OUT046"/>
    <s v="Tier 1"/>
    <s v="Small"/>
    <s v="Supermarket Type1"/>
    <n v="9.7313128999999998E-2"/>
    <n v="19"/>
    <n v="48.071800000000003"/>
    <n v="4"/>
  </r>
  <r>
    <s v="Regular"/>
    <s v="FDE36"/>
    <n v="5890"/>
    <s v="Baking Goods"/>
    <n v="2017"/>
    <s v="OUT035"/>
    <s v="Tier 2"/>
    <s v="Small"/>
    <s v="Supermarket Type1"/>
    <n v="4.1764487000000003E-2"/>
    <n v="5.26"/>
    <n v="161.88679999999999"/>
    <n v="4"/>
  </r>
  <r>
    <s v="Low Fat"/>
    <s v="FDN57"/>
    <n v="5891"/>
    <s v="Snack Foods"/>
    <n v="2015"/>
    <s v="OUT045"/>
    <s v="Tier 2"/>
    <s v="Small"/>
    <s v="Supermarket Type1"/>
    <n v="5.4344186000000003E-2"/>
    <n v="18.25"/>
    <n v="140.21539999999999"/>
    <n v="4"/>
  </r>
  <r>
    <s v="Low Fat"/>
    <s v="FDI19"/>
    <n v="5892"/>
    <s v="Meat"/>
    <n v="2016"/>
    <s v="OUT046"/>
    <s v="Tier 1"/>
    <s v="Small"/>
    <s v="Supermarket Type1"/>
    <n v="5.2339069000000002E-2"/>
    <n v="15.1"/>
    <n v="242.75120000000001"/>
    <n v="4"/>
  </r>
  <r>
    <s v="Low Fat"/>
    <s v="DRK12"/>
    <n v="5893"/>
    <s v="Soft Drinks"/>
    <n v="2017"/>
    <s v="OUT035"/>
    <s v="Tier 2"/>
    <s v="Small"/>
    <s v="Supermarket Type1"/>
    <n v="4.1878396999999998E-2"/>
    <n v="9.5"/>
    <n v="32.99"/>
    <n v="4"/>
  </r>
  <r>
    <s v="Low Fat"/>
    <s v="NCZ54"/>
    <n v="5894"/>
    <s v="Household"/>
    <n v="2011"/>
    <s v="OUT010"/>
    <s v="Tier 3"/>
    <s v="Small"/>
    <s v="Grocery Store"/>
    <n v="0"/>
    <n v="14.65"/>
    <n v="161.55520000000001"/>
    <n v="4"/>
  </r>
  <r>
    <s v="Regular"/>
    <s v="FDY24"/>
    <n v="5895"/>
    <s v="Baking Goods"/>
    <n v="2012"/>
    <s v="OUT049"/>
    <s v="Tier 1"/>
    <s v="Medium"/>
    <s v="Supermarket Type1"/>
    <n v="0.13370075200000001"/>
    <n v="4.88"/>
    <n v="52.9298"/>
    <n v="4"/>
  </r>
  <r>
    <s v="Regular"/>
    <s v="FDH28"/>
    <n v="5896"/>
    <s v="Frozen Foods"/>
    <n v="2016"/>
    <s v="OUT046"/>
    <s v="Tier 1"/>
    <s v="Small"/>
    <s v="Supermarket Type1"/>
    <n v="0.11003099700000001"/>
    <n v="15.85"/>
    <n v="37.250599999999999"/>
    <n v="4"/>
  </r>
  <r>
    <s v="Low Fat"/>
    <s v="NCO07"/>
    <n v="5897"/>
    <s v="Others"/>
    <n v="2018"/>
    <s v="OUT019"/>
    <s v="Tier 1"/>
    <s v="Small"/>
    <s v="Grocery Store"/>
    <n v="1.7116982999999999E-2"/>
    <m/>
    <n v="211.95599999999999"/>
    <n v="4"/>
  </r>
  <r>
    <s v="Low Fat"/>
    <s v="FDS49"/>
    <n v="5898"/>
    <s v="Canned"/>
    <n v="2017"/>
    <s v="OUT035"/>
    <s v="Tier 2"/>
    <s v="Small"/>
    <s v="Supermarket Type1"/>
    <n v="0"/>
    <n v="9"/>
    <n v="79.764399999999995"/>
    <n v="4"/>
  </r>
  <r>
    <s v="Low Fat"/>
    <s v="NCX42"/>
    <n v="5899"/>
    <s v="Household"/>
    <n v="2018"/>
    <s v="OUT027"/>
    <s v="Tier 3"/>
    <s v="Medium"/>
    <s v="Supermarket Type3"/>
    <n v="5.9496439999999996E-3"/>
    <m/>
    <n v="165.65260000000001"/>
    <n v="4"/>
  </r>
  <r>
    <s v="Low Fat"/>
    <s v="FDL56"/>
    <n v="5900"/>
    <s v="Fruits and Vegetables"/>
    <n v="2015"/>
    <s v="OUT045"/>
    <s v="Tier 2"/>
    <s v="Small"/>
    <s v="Supermarket Type1"/>
    <n v="0.126035694"/>
    <n v="14.1"/>
    <n v="86.419799999999995"/>
    <n v="4"/>
  </r>
  <r>
    <s v="Low Fat"/>
    <s v="NCU05"/>
    <n v="5901"/>
    <s v="Health and Hygiene"/>
    <n v="2018"/>
    <s v="OUT027"/>
    <s v="Tier 3"/>
    <s v="Medium"/>
    <s v="Supermarket Type3"/>
    <n v="5.8451805000000003E-2"/>
    <m/>
    <n v="79.961799999999997"/>
    <n v="4"/>
  </r>
  <r>
    <s v="Low Fat"/>
    <s v="NCR38"/>
    <n v="5902"/>
    <s v="Household"/>
    <n v="2015"/>
    <s v="OUT045"/>
    <s v="Tier 2"/>
    <s v="Small"/>
    <s v="Supermarket Type1"/>
    <n v="0.113748685"/>
    <n v="17.25"/>
    <n v="251.3724"/>
    <n v="4"/>
  </r>
  <r>
    <s v="Regular"/>
    <s v="FDY56"/>
    <n v="5903"/>
    <s v="Fruits and Vegetables"/>
    <n v="2020"/>
    <s v="OUT017"/>
    <s v="Tier 2"/>
    <s v="Small"/>
    <s v="Supermarket Type1"/>
    <n v="6.2764428999999997E-2"/>
    <n v="16.350000000000001"/>
    <n v="227.6062"/>
    <n v="4"/>
  </r>
  <r>
    <s v="Low Fat"/>
    <s v="FDK21"/>
    <n v="5904"/>
    <s v="Snack Foods"/>
    <n v="2017"/>
    <s v="OUT035"/>
    <s v="Tier 2"/>
    <s v="Small"/>
    <s v="Supermarket Type1"/>
    <n v="1.0010425E-2"/>
    <n v="7.9050000000000002"/>
    <n v="249.04079999999999"/>
    <n v="4"/>
  </r>
  <r>
    <s v="Low Fat"/>
    <s v="FDL43"/>
    <n v="5905"/>
    <s v="Meat"/>
    <n v="2012"/>
    <s v="OUT049"/>
    <s v="Tier 1"/>
    <s v="Medium"/>
    <s v="Supermarket Type1"/>
    <n v="2.7106458999999999E-2"/>
    <n v="10.1"/>
    <n v="75.367000000000004"/>
    <n v="4"/>
  </r>
  <r>
    <s v="Low Fat"/>
    <s v="DRF15"/>
    <n v="5906"/>
    <s v="Dairy"/>
    <n v="2018"/>
    <s v="OUT019"/>
    <s v="Tier 1"/>
    <s v="Small"/>
    <s v="Grocery Store"/>
    <n v="5.8153409000000003E-2"/>
    <m/>
    <n v="152.03399999999999"/>
    <n v="4"/>
  </r>
  <r>
    <s v="Low Fat"/>
    <s v="FDV32"/>
    <n v="5907"/>
    <s v="Fruits and Vegetables"/>
    <n v="2012"/>
    <s v="OUT049"/>
    <s v="Tier 1"/>
    <s v="Medium"/>
    <s v="Supermarket Type1"/>
    <n v="8.8846306E-2"/>
    <n v="7.7850000000000001"/>
    <n v="61.451000000000001"/>
    <n v="4"/>
  </r>
  <r>
    <s v="Regular"/>
    <s v="FDG08"/>
    <n v="5908"/>
    <s v="Fruits and Vegetables"/>
    <n v="2015"/>
    <s v="OUT045"/>
    <s v="Tier 2"/>
    <s v="Small"/>
    <s v="Supermarket Type1"/>
    <n v="0.16569467800000001"/>
    <n v="13.15"/>
    <n v="171.87639999999999"/>
    <n v="4"/>
  </r>
  <r>
    <s v="Low Fat"/>
    <s v="FDW13"/>
    <n v="5909"/>
    <s v="Canned"/>
    <n v="2020"/>
    <s v="OUT017"/>
    <s v="Tier 2"/>
    <s v="Small"/>
    <s v="Supermarket Type1"/>
    <n v="9.8438393999999999E-2"/>
    <n v="8.5"/>
    <n v="51.132399999999997"/>
    <n v="4"/>
  </r>
  <r>
    <s v="Regular"/>
    <s v="FDJ55"/>
    <n v="5910"/>
    <s v="Meat"/>
    <n v="2014"/>
    <s v="OUT013"/>
    <s v="Tier 3"/>
    <s v="High"/>
    <s v="Supermarket Type1"/>
    <n v="2.3511371E-2"/>
    <n v="12.8"/>
    <n v="225.94040000000001"/>
    <n v="4"/>
  </r>
  <r>
    <s v="Low Fat"/>
    <s v="FDG59"/>
    <n v="5911"/>
    <s v="Starchy Foods"/>
    <n v="2020"/>
    <s v="OUT017"/>
    <s v="Tier 2"/>
    <s v="Small"/>
    <s v="Supermarket Type1"/>
    <n v="4.3479126E-2"/>
    <n v="15.85"/>
    <n v="36.7164"/>
    <n v="4"/>
  </r>
  <r>
    <s v="Low Fat"/>
    <s v="FDM28"/>
    <n v="5912"/>
    <s v="Frozen Foods"/>
    <n v="2014"/>
    <s v="OUT013"/>
    <s v="Tier 3"/>
    <s v="High"/>
    <s v="Supermarket Type1"/>
    <n v="4.5166236999999998E-2"/>
    <n v="15.7"/>
    <n v="178.666"/>
    <n v="4"/>
  </r>
  <r>
    <s v="Low Fat"/>
    <s v="FDS26"/>
    <n v="5913"/>
    <s v="Dairy"/>
    <n v="2014"/>
    <s v="OUT013"/>
    <s v="Tier 3"/>
    <s v="High"/>
    <s v="Supermarket Type1"/>
    <n v="8.9394766000000001E-2"/>
    <n v="20.350000000000001"/>
    <n v="260.15940000000001"/>
    <n v="4"/>
  </r>
  <r>
    <s v="Low Fat"/>
    <s v="FDK51"/>
    <n v="5914"/>
    <s v="Dairy"/>
    <n v="2017"/>
    <s v="OUT035"/>
    <s v="Tier 2"/>
    <s v="Small"/>
    <s v="Supermarket Type1"/>
    <n v="5.2341530000000001E-3"/>
    <n v="19.850000000000001"/>
    <n v="264.08839999999998"/>
    <n v="4"/>
  </r>
  <r>
    <s v="Low Fat"/>
    <s v="FDY55"/>
    <n v="5915"/>
    <s v="Fruits and Vegetables"/>
    <n v="2014"/>
    <s v="OUT013"/>
    <s v="Tier 3"/>
    <s v="High"/>
    <s v="Supermarket Type1"/>
    <n v="8.1252534000000001E-2"/>
    <n v="16.75"/>
    <n v="256.49880000000002"/>
    <n v="4"/>
  </r>
  <r>
    <s v="Low Fat"/>
    <s v="FDK21"/>
    <n v="5916"/>
    <s v="Snack Foods"/>
    <n v="2011"/>
    <s v="OUT010"/>
    <s v="Tier 3"/>
    <s v="Small"/>
    <s v="Grocery Store"/>
    <n v="1.6758569000000001E-2"/>
    <n v="7.9050000000000002"/>
    <n v="250.4408"/>
    <n v="4"/>
  </r>
  <r>
    <s v="Low Fat"/>
    <s v="NCZ18"/>
    <n v="5917"/>
    <s v="Household"/>
    <n v="2017"/>
    <s v="OUT035"/>
    <s v="Tier 2"/>
    <s v="Small"/>
    <s v="Supermarket Type1"/>
    <n v="0.18603267800000001"/>
    <n v="7.8250000000000002"/>
    <n v="253.06979999999999"/>
    <n v="4"/>
  </r>
  <r>
    <s v="Low Fat"/>
    <s v="NCF07"/>
    <n v="5918"/>
    <s v="Household"/>
    <n v="2018"/>
    <s v="OUT027"/>
    <s v="Tier 3"/>
    <s v="Medium"/>
    <s v="Supermarket Type3"/>
    <n v="3.1867463999999998E-2"/>
    <m/>
    <n v="101.0016"/>
    <n v="4"/>
  </r>
  <r>
    <s v="Low Fat"/>
    <s v="FDJ08"/>
    <n v="5919"/>
    <s v="Fruits and Vegetables"/>
    <n v="2018"/>
    <s v="OUT019"/>
    <s v="Tier 1"/>
    <s v="Small"/>
    <s v="Grocery Store"/>
    <n v="0.19377256800000001"/>
    <m/>
    <n v="190.38460000000001"/>
    <n v="4"/>
  </r>
  <r>
    <s v="Low Fat"/>
    <s v="DRF49"/>
    <n v="5920"/>
    <s v="Soft Drinks"/>
    <n v="2015"/>
    <s v="OUT045"/>
    <s v="Tier 2"/>
    <s v="Small"/>
    <s v="Supermarket Type1"/>
    <n v="7.1222087000000003E-2"/>
    <n v="7.27"/>
    <n v="113.5518"/>
    <n v="4"/>
  </r>
  <r>
    <s v="Regular"/>
    <s v="FDM25"/>
    <n v="5921"/>
    <s v="Breakfast"/>
    <n v="2018"/>
    <s v="OUT027"/>
    <s v="Tier 3"/>
    <s v="Medium"/>
    <s v="Supermarket Type3"/>
    <n v="6.0371962000000001E-2"/>
    <m/>
    <n v="174.0712"/>
    <n v="4"/>
  </r>
  <r>
    <s v="Low Fat"/>
    <s v="FDH27"/>
    <n v="5922"/>
    <s v="Dairy"/>
    <n v="2022"/>
    <s v="OUT018"/>
    <s v="Tier 3"/>
    <s v="Medium"/>
    <s v="Supermarket Type2"/>
    <n v="5.8584619999999997E-2"/>
    <n v="7.0750000000000002"/>
    <n v="142.71279999999999"/>
    <n v="4"/>
  </r>
  <r>
    <s v="Low Fat"/>
    <s v="NCM31"/>
    <n v="5923"/>
    <s v="Others"/>
    <n v="2016"/>
    <s v="OUT046"/>
    <s v="Tier 1"/>
    <s v="Small"/>
    <s v="Supermarket Type1"/>
    <n v="8.1196618999999998E-2"/>
    <n v="6.0949999999999998"/>
    <n v="141.41540000000001"/>
    <n v="4"/>
  </r>
  <r>
    <s v="Low Fat"/>
    <s v="FDR04"/>
    <n v="5924"/>
    <s v="Frozen Foods"/>
    <n v="2022"/>
    <s v="OUT018"/>
    <s v="Tier 3"/>
    <s v="Medium"/>
    <s v="Supermarket Type2"/>
    <n v="0"/>
    <n v="7.0750000000000002"/>
    <n v="98.006799999999998"/>
    <n v="4"/>
  </r>
  <r>
    <s v="Regular"/>
    <s v="FDD40"/>
    <n v="5925"/>
    <s v="Dairy"/>
    <n v="2017"/>
    <s v="OUT035"/>
    <s v="Tier 2"/>
    <s v="Small"/>
    <s v="Supermarket Type1"/>
    <n v="1.4790559E-2"/>
    <n v="20.25"/>
    <n v="193.61619999999999"/>
    <n v="4"/>
  </r>
  <r>
    <s v="Regular"/>
    <s v="FDM50"/>
    <n v="5926"/>
    <s v="Canned"/>
    <n v="2018"/>
    <s v="OUT027"/>
    <s v="Tier 3"/>
    <s v="Medium"/>
    <s v="Supermarket Type3"/>
    <n v="2.9943463E-2"/>
    <m/>
    <n v="60.222000000000001"/>
    <n v="4"/>
  </r>
  <r>
    <s v="Regular"/>
    <s v="FDB29"/>
    <n v="5927"/>
    <s v="Frozen Foods"/>
    <n v="2014"/>
    <s v="OUT013"/>
    <s v="Tier 3"/>
    <s v="High"/>
    <s v="Supermarket Type1"/>
    <n v="5.2368061E-2"/>
    <n v="16.7"/>
    <n v="112.7176"/>
    <n v="4"/>
  </r>
  <r>
    <s v="Low Fat"/>
    <s v="FDF46"/>
    <n v="5928"/>
    <s v="Snack Foods"/>
    <n v="2015"/>
    <s v="OUT045"/>
    <s v="Tier 2"/>
    <s v="Small"/>
    <s v="Supermarket Type1"/>
    <n v="9.3861143999999994E-2"/>
    <n v="7.07"/>
    <n v="115.5834"/>
    <n v="4"/>
  </r>
  <r>
    <s v="Regular"/>
    <s v="FDC08"/>
    <n v="5929"/>
    <s v="Fruits and Vegetables"/>
    <n v="2011"/>
    <s v="OUT010"/>
    <s v="Tier 3"/>
    <s v="Small"/>
    <s v="Grocery Store"/>
    <n v="0.17315407899999999"/>
    <n v="19"/>
    <n v="228.27199999999999"/>
    <n v="4"/>
  </r>
  <r>
    <s v="Regular"/>
    <s v="FDX36"/>
    <n v="5930"/>
    <s v="Baking Goods"/>
    <n v="2012"/>
    <s v="OUT049"/>
    <s v="Tier 1"/>
    <s v="Medium"/>
    <s v="Supermarket Type1"/>
    <n v="0.12848269000000001"/>
    <n v="9.6950000000000003"/>
    <n v="223.94040000000001"/>
    <n v="4"/>
  </r>
  <r>
    <s v="Regular"/>
    <s v="FDC52"/>
    <n v="5931"/>
    <s v="Dairy"/>
    <n v="2020"/>
    <s v="OUT017"/>
    <s v="Tier 2"/>
    <s v="Small"/>
    <s v="Supermarket Type1"/>
    <n v="8.326735E-3"/>
    <n v="11.15"/>
    <n v="149.9708"/>
    <n v="4"/>
  </r>
  <r>
    <s v="Low Fat"/>
    <s v="FDB45"/>
    <n v="5932"/>
    <s v="Fruits and Vegetables"/>
    <n v="2012"/>
    <s v="OUT049"/>
    <s v="Tier 1"/>
    <s v="Medium"/>
    <s v="Supermarket Type1"/>
    <n v="2.1362954999999999E-2"/>
    <n v="20.85"/>
    <n v="103.2306"/>
    <n v="4"/>
  </r>
  <r>
    <s v="Low Fat"/>
    <s v="FDV51"/>
    <n v="5933"/>
    <s v="Meat"/>
    <n v="2014"/>
    <s v="OUT013"/>
    <s v="Tier 3"/>
    <s v="High"/>
    <s v="Supermarket Type1"/>
    <n v="3.2511817999999998E-2"/>
    <n v="16.350000000000001"/>
    <n v="165.08420000000001"/>
    <n v="4"/>
  </r>
  <r>
    <s v="Regular"/>
    <s v="FDZ35"/>
    <n v="5934"/>
    <s v="Breads"/>
    <n v="2015"/>
    <s v="OUT045"/>
    <s v="Tier 2"/>
    <s v="Small"/>
    <s v="Supermarket Type1"/>
    <n v="2.2323658E-2"/>
    <n v="9.6"/>
    <n v="101.29900000000001"/>
    <n v="4"/>
  </r>
  <r>
    <s v="Low Fat"/>
    <s v="NCW17"/>
    <n v="5935"/>
    <s v="Health and Hygiene"/>
    <n v="2018"/>
    <s v="OUT027"/>
    <s v="Tier 3"/>
    <s v="Medium"/>
    <s v="Supermarket Type3"/>
    <n v="1.9292355000000001E-2"/>
    <m/>
    <n v="129.99940000000001"/>
    <n v="4"/>
  </r>
  <r>
    <s v="Low Fat"/>
    <s v="DRH39"/>
    <n v="5936"/>
    <s v="Dairy"/>
    <n v="2014"/>
    <s v="OUT013"/>
    <s v="Tier 3"/>
    <s v="High"/>
    <s v="Supermarket Type1"/>
    <n v="9.2613070000000006E-2"/>
    <n v="20.7"/>
    <n v="76.367000000000004"/>
    <n v="4"/>
  </r>
  <r>
    <s v="Low Fat"/>
    <s v="FDN60"/>
    <n v="5937"/>
    <s v="Baking Goods"/>
    <n v="2018"/>
    <s v="OUT027"/>
    <s v="Tier 3"/>
    <s v="Medium"/>
    <s v="Supermarket Type3"/>
    <n v="9.4697273999999998E-2"/>
    <m/>
    <n v="158.46039999999999"/>
    <n v="4"/>
  </r>
  <r>
    <s v="Regular"/>
    <s v="FDN58"/>
    <n v="5938"/>
    <s v="Snack Foods"/>
    <n v="2018"/>
    <s v="OUT027"/>
    <s v="Tier 3"/>
    <s v="Medium"/>
    <s v="Supermarket Type3"/>
    <n v="5.6596985000000002E-2"/>
    <m/>
    <n v="230.9984"/>
    <n v="4"/>
  </r>
  <r>
    <s v="Low Fat"/>
    <s v="NCO43"/>
    <n v="5939"/>
    <s v="Others"/>
    <n v="2016"/>
    <s v="OUT046"/>
    <s v="Tier 1"/>
    <s v="Small"/>
    <s v="Supermarket Type1"/>
    <n v="4.7098210000000001E-2"/>
    <n v="5.5"/>
    <n v="101.30159999999999"/>
    <n v="4"/>
  </r>
  <r>
    <s v="Regular"/>
    <s v="FDF28"/>
    <n v="5940"/>
    <s v="Frozen Foods"/>
    <n v="2020"/>
    <s v="OUT017"/>
    <s v="Tier 2"/>
    <s v="Small"/>
    <s v="Supermarket Type1"/>
    <n v="3.8078898999999999E-2"/>
    <n v="15.7"/>
    <n v="122.9046"/>
    <n v="4"/>
  </r>
  <r>
    <s v="Low Fat"/>
    <s v="NCY30"/>
    <n v="5941"/>
    <s v="Household"/>
    <n v="2015"/>
    <s v="OUT045"/>
    <s v="Tier 2"/>
    <s v="Small"/>
    <s v="Supermarket Type1"/>
    <n v="2.6005891E-2"/>
    <n v="20.25"/>
    <n v="180.99760000000001"/>
    <n v="4"/>
  </r>
  <r>
    <s v="Low Fat"/>
    <s v="NCO30"/>
    <n v="5942"/>
    <s v="Household"/>
    <n v="2012"/>
    <s v="OUT049"/>
    <s v="Tier 1"/>
    <s v="Medium"/>
    <s v="Supermarket Type1"/>
    <n v="1.5749341E-2"/>
    <n v="19.5"/>
    <n v="182.26079999999999"/>
    <n v="4"/>
  </r>
  <r>
    <s v="Regular"/>
    <s v="FDP59"/>
    <n v="5943"/>
    <s v="Breads"/>
    <n v="2022"/>
    <s v="OUT018"/>
    <s v="Tier 3"/>
    <s v="Medium"/>
    <s v="Supermarket Type2"/>
    <n v="5.6695730999999999E-2"/>
    <n v="20.85"/>
    <n v="104.06480000000001"/>
    <n v="4"/>
  </r>
  <r>
    <s v="Regular"/>
    <s v="FDT27"/>
    <n v="5944"/>
    <s v="Meat"/>
    <n v="2014"/>
    <s v="OUT013"/>
    <s v="Tier 3"/>
    <s v="High"/>
    <s v="Supermarket Type1"/>
    <n v="6.9529261999999994E-2"/>
    <n v="11.395"/>
    <n v="233.16159999999999"/>
    <n v="4"/>
  </r>
  <r>
    <s v="Low Fat"/>
    <s v="NCO17"/>
    <n v="5945"/>
    <s v="Health and Hygiene"/>
    <n v="2016"/>
    <s v="OUT046"/>
    <s v="Tier 1"/>
    <s v="Small"/>
    <s v="Supermarket Type1"/>
    <n v="7.3379744999999996E-2"/>
    <n v="10"/>
    <n v="118.244"/>
    <n v="4"/>
  </r>
  <r>
    <s v="Low Fat"/>
    <s v="FDX26"/>
    <n v="5946"/>
    <s v="Dairy"/>
    <n v="2018"/>
    <s v="OUT019"/>
    <s v="Tier 1"/>
    <s v="Small"/>
    <s v="Grocery Store"/>
    <n v="0.15374138500000001"/>
    <m/>
    <n v="182.6292"/>
    <n v="4"/>
  </r>
  <r>
    <s v="Low Fat"/>
    <s v="FDG45"/>
    <n v="5947"/>
    <s v="Fruits and Vegetables"/>
    <n v="2014"/>
    <s v="OUT013"/>
    <s v="Tier 3"/>
    <s v="High"/>
    <s v="Supermarket Type1"/>
    <n v="0.12792952099999999"/>
    <n v="8.1"/>
    <n v="211.49019999999999"/>
    <n v="4"/>
  </r>
  <r>
    <s v="Regular"/>
    <s v="FDL32"/>
    <n v="5948"/>
    <s v="Fruits and Vegetables"/>
    <n v="2020"/>
    <s v="OUT017"/>
    <s v="Tier 2"/>
    <s v="Small"/>
    <s v="Supermarket Type1"/>
    <n v="0.12315965600000001"/>
    <n v="15.7"/>
    <n v="110.1544"/>
    <n v="4"/>
  </r>
  <r>
    <s v="Low Fat"/>
    <s v="FDX09"/>
    <n v="5949"/>
    <s v="Snack Foods"/>
    <n v="2017"/>
    <s v="OUT035"/>
    <s v="Tier 2"/>
    <s v="Small"/>
    <s v="Supermarket Type1"/>
    <n v="6.5236931999999997E-2"/>
    <n v="9"/>
    <n v="176.43700000000001"/>
    <n v="4"/>
  </r>
  <r>
    <s v="Low Fat"/>
    <s v="FDV02"/>
    <n v="5950"/>
    <s v="Dairy"/>
    <n v="2014"/>
    <s v="OUT013"/>
    <s v="Tier 3"/>
    <s v="High"/>
    <s v="Supermarket Type1"/>
    <n v="6.0495242999999997E-2"/>
    <n v="16.75"/>
    <n v="169.81059999999999"/>
    <n v="4"/>
  </r>
  <r>
    <s v="Regular"/>
    <s v="FDY28"/>
    <n v="5951"/>
    <s v="Frozen Foods"/>
    <n v="2017"/>
    <s v="OUT035"/>
    <s v="Tier 2"/>
    <s v="Small"/>
    <s v="Supermarket Type1"/>
    <n v="0"/>
    <n v="7.47"/>
    <n v="214.3218"/>
    <n v="4"/>
  </r>
  <r>
    <s v="Regular"/>
    <s v="FDX31"/>
    <n v="5952"/>
    <s v="Fruits and Vegetables"/>
    <n v="2018"/>
    <s v="OUT027"/>
    <s v="Tier 3"/>
    <s v="Medium"/>
    <s v="Supermarket Type3"/>
    <n v="1.4753811E-2"/>
    <m/>
    <n v="231.79580000000001"/>
    <n v="4"/>
  </r>
  <r>
    <s v="Low Fat"/>
    <s v="FDR43"/>
    <n v="5953"/>
    <s v="Fruits and Vegetables"/>
    <n v="2018"/>
    <s v="OUT027"/>
    <s v="Tier 3"/>
    <s v="Medium"/>
    <s v="Supermarket Type3"/>
    <n v="0.16070748900000001"/>
    <m/>
    <n v="38.018999999999998"/>
    <n v="4"/>
  </r>
  <r>
    <s v="Regular"/>
    <s v="FDP51"/>
    <n v="5954"/>
    <s v="Meat"/>
    <n v="2022"/>
    <s v="OUT018"/>
    <s v="Tier 3"/>
    <s v="Medium"/>
    <s v="Supermarket Type2"/>
    <n v="8.5622361999999994E-2"/>
    <n v="13.85"/>
    <n v="119.41240000000001"/>
    <n v="4"/>
  </r>
  <r>
    <s v="Low Fat"/>
    <s v="FDC50"/>
    <n v="5955"/>
    <s v="Canned"/>
    <n v="2017"/>
    <s v="OUT035"/>
    <s v="Tier 2"/>
    <s v="Small"/>
    <s v="Supermarket Type1"/>
    <n v="0"/>
    <n v="15.85"/>
    <n v="96.409400000000005"/>
    <n v="4"/>
  </r>
  <r>
    <s v="Regular"/>
    <s v="FDP22"/>
    <n v="5956"/>
    <s v="Snack Foods"/>
    <n v="2018"/>
    <s v="OUT027"/>
    <s v="Tier 3"/>
    <s v="Medium"/>
    <s v="Supermarket Type3"/>
    <n v="0"/>
    <m/>
    <n v="52.666600000000003"/>
    <n v="4"/>
  </r>
  <r>
    <s v="Low Fat"/>
    <s v="DRE49"/>
    <n v="5957"/>
    <s v="Soft Drinks"/>
    <n v="2016"/>
    <s v="OUT046"/>
    <s v="Tier 1"/>
    <s v="Small"/>
    <s v="Supermarket Type1"/>
    <n v="2.1250002E-2"/>
    <n v="20.75"/>
    <n v="150.50239999999999"/>
    <n v="4"/>
  </r>
  <r>
    <s v="Low Fat"/>
    <s v="FDM40"/>
    <n v="5958"/>
    <s v="Frozen Foods"/>
    <n v="2016"/>
    <s v="OUT046"/>
    <s v="Tier 1"/>
    <s v="Small"/>
    <s v="Supermarket Type1"/>
    <n v="0.159936948"/>
    <n v="10.195"/>
    <n v="143.21539999999999"/>
    <n v="4"/>
  </r>
  <r>
    <s v="Low Fat"/>
    <s v="FDY32"/>
    <n v="5959"/>
    <s v="Fruits and Vegetables"/>
    <n v="2015"/>
    <s v="OUT045"/>
    <s v="Tier 2"/>
    <s v="Small"/>
    <s v="Supermarket Type1"/>
    <n v="0.12950314600000001"/>
    <n v="7.6050000000000004"/>
    <n v="164.02099999999999"/>
    <n v="4"/>
  </r>
  <r>
    <s v="Low Fat"/>
    <s v="FDU02"/>
    <n v="5960"/>
    <s v="Dairy"/>
    <n v="2018"/>
    <s v="OUT019"/>
    <s v="Tier 1"/>
    <s v="Small"/>
    <s v="Grocery Store"/>
    <n v="0.17948441100000001"/>
    <m/>
    <n v="228.93520000000001"/>
    <n v="4"/>
  </r>
  <r>
    <s v="Low Fat"/>
    <s v="FDF22"/>
    <n v="5961"/>
    <s v="Snack Foods"/>
    <n v="2012"/>
    <s v="OUT049"/>
    <s v="Tier 1"/>
    <s v="Medium"/>
    <s v="Supermarket Type1"/>
    <n v="5.6919037999999998E-2"/>
    <n v="6.8650000000000002"/>
    <n v="212.8218"/>
    <n v="4"/>
  </r>
  <r>
    <s v="Low Fat"/>
    <s v="DRP35"/>
    <n v="5962"/>
    <s v="Hard Drinks"/>
    <n v="2018"/>
    <s v="OUT027"/>
    <s v="Tier 3"/>
    <s v="Medium"/>
    <s v="Supermarket Type3"/>
    <n v="9.0427268000000005E-2"/>
    <m/>
    <n v="126.2336"/>
    <n v="4"/>
  </r>
  <r>
    <s v="Low Fat"/>
    <s v="NCB55"/>
    <n v="5963"/>
    <s v="Household"/>
    <n v="2016"/>
    <s v="OUT046"/>
    <s v="Tier 1"/>
    <s v="Small"/>
    <s v="Supermarket Type1"/>
    <n v="0.16066302099999999"/>
    <n v="15.7"/>
    <n v="59.456200000000003"/>
    <n v="4"/>
  </r>
  <r>
    <s v="Low Fat"/>
    <s v="FDW35"/>
    <n v="5964"/>
    <s v="Breads"/>
    <n v="2018"/>
    <s v="OUT019"/>
    <s v="Tier 1"/>
    <s v="Small"/>
    <s v="Grocery Store"/>
    <n v="1.94158E-2"/>
    <m/>
    <n v="41.645400000000002"/>
    <n v="4"/>
  </r>
  <r>
    <s v="Low Fat"/>
    <s v="FDB44"/>
    <n v="5965"/>
    <s v="Fruits and Vegetables"/>
    <n v="2015"/>
    <s v="OUT045"/>
    <s v="Tier 2"/>
    <s v="Small"/>
    <s v="Supermarket Type1"/>
    <n v="1.6993225000000001E-2"/>
    <n v="6.6550000000000002"/>
    <n v="211.05860000000001"/>
    <n v="4"/>
  </r>
  <r>
    <s v="Regular"/>
    <s v="FDA27"/>
    <n v="5966"/>
    <s v="Dairy"/>
    <n v="2022"/>
    <s v="OUT018"/>
    <s v="Tier 3"/>
    <s v="Medium"/>
    <s v="Supermarket Type2"/>
    <n v="0"/>
    <n v="20.350000000000001"/>
    <n v="256.7672"/>
    <n v="4"/>
  </r>
  <r>
    <s v="Low Fat"/>
    <s v="NCU41"/>
    <n v="5967"/>
    <s v="Health and Hygiene"/>
    <n v="2012"/>
    <s v="OUT049"/>
    <s v="Tier 1"/>
    <s v="Medium"/>
    <s v="Supermarket Type1"/>
    <n v="5.2135750000000002E-2"/>
    <n v="18.850000000000001"/>
    <n v="190.18459999999999"/>
    <n v="4"/>
  </r>
  <r>
    <s v="Low Fat"/>
    <s v="FDN32"/>
    <n v="5968"/>
    <s v="Fruits and Vegetables"/>
    <n v="2022"/>
    <s v="OUT018"/>
    <s v="Tier 3"/>
    <s v="Medium"/>
    <s v="Supermarket Type2"/>
    <n v="1.5623754E-2"/>
    <n v="17.5"/>
    <n v="182.6266"/>
    <n v="4"/>
  </r>
  <r>
    <s v="Regular"/>
    <s v="FDW27"/>
    <n v="5969"/>
    <s v="Meat"/>
    <n v="2018"/>
    <s v="OUT019"/>
    <s v="Tier 1"/>
    <s v="Small"/>
    <s v="Grocery Store"/>
    <n v="0.26412466899999998"/>
    <m/>
    <n v="155.73140000000001"/>
    <n v="4"/>
  </r>
  <r>
    <s v="Low Fat"/>
    <s v="NCJ18"/>
    <n v="5970"/>
    <s v="Household"/>
    <n v="2012"/>
    <s v="OUT049"/>
    <s v="Tier 1"/>
    <s v="Medium"/>
    <s v="Supermarket Type1"/>
    <n v="0.16419682299999999"/>
    <n v="12.35"/>
    <n v="120.5124"/>
    <n v="4"/>
  </r>
  <r>
    <s v="Regular"/>
    <s v="FDS09"/>
    <n v="5971"/>
    <s v="Snack Foods"/>
    <n v="2018"/>
    <s v="OUT019"/>
    <s v="Tier 1"/>
    <s v="Small"/>
    <s v="Grocery Store"/>
    <n v="0.141975462"/>
    <m/>
    <n v="49.6008"/>
    <n v="4"/>
  </r>
  <r>
    <s v="Low Fat"/>
    <s v="FDW28"/>
    <n v="5972"/>
    <s v="Frozen Foods"/>
    <n v="2015"/>
    <s v="OUT045"/>
    <s v="Tier 2"/>
    <s v="Small"/>
    <s v="Supermarket Type1"/>
    <n v="8.9004389000000003E-2"/>
    <n v="18.25"/>
    <n v="196.74520000000001"/>
    <n v="4"/>
  </r>
  <r>
    <s v="Regular"/>
    <s v="FDU46"/>
    <n v="5973"/>
    <s v="Snack Foods"/>
    <n v="2014"/>
    <s v="OUT013"/>
    <s v="Tier 3"/>
    <s v="High"/>
    <s v="Supermarket Type1"/>
    <n v="1.1117040999999999E-2"/>
    <n v="10.3"/>
    <n v="85.853999999999999"/>
    <n v="4"/>
  </r>
  <r>
    <s v="Low Fat"/>
    <s v="NCE43"/>
    <n v="5974"/>
    <s v="Household"/>
    <n v="2017"/>
    <s v="OUT035"/>
    <s v="Tier 2"/>
    <s v="Small"/>
    <s v="Supermarket Type1"/>
    <n v="0.103422709"/>
    <n v="12.5"/>
    <n v="169.94479999999999"/>
    <n v="4"/>
  </r>
  <r>
    <s v="Regular"/>
    <s v="FDB14"/>
    <n v="5975"/>
    <s v="Canned"/>
    <n v="2016"/>
    <s v="OUT046"/>
    <s v="Tier 1"/>
    <s v="Small"/>
    <s v="Supermarket Type1"/>
    <n v="0.102723919"/>
    <n v="20.25"/>
    <n v="93.212000000000003"/>
    <n v="4"/>
  </r>
  <r>
    <s v="Regular"/>
    <s v="DRB48"/>
    <n v="5976"/>
    <s v="Soft Drinks"/>
    <n v="2018"/>
    <s v="OUT027"/>
    <s v="Tier 3"/>
    <s v="Medium"/>
    <s v="Supermarket Type3"/>
    <n v="2.4733134E-2"/>
    <m/>
    <n v="40.282200000000003"/>
    <n v="4"/>
  </r>
  <r>
    <s v="Low Fat"/>
    <s v="FDA13"/>
    <n v="5977"/>
    <s v="Canned"/>
    <n v="2020"/>
    <s v="OUT017"/>
    <s v="Tier 2"/>
    <s v="Small"/>
    <s v="Supermarket Type1"/>
    <n v="7.8999287000000001E-2"/>
    <n v="15.85"/>
    <n v="38.650599999999997"/>
    <n v="4"/>
  </r>
  <r>
    <s v="Low Fat"/>
    <s v="NCV42"/>
    <n v="5978"/>
    <s v="Household"/>
    <n v="2020"/>
    <s v="OUT017"/>
    <s v="Tier 2"/>
    <s v="Small"/>
    <s v="Supermarket Type1"/>
    <n v="3.1599715E-2"/>
    <n v="6.26"/>
    <n v="111.3228"/>
    <n v="4"/>
  </r>
  <r>
    <s v="Low Fat"/>
    <s v="FDG24"/>
    <n v="5979"/>
    <s v="Baking Goods"/>
    <n v="2015"/>
    <s v="OUT045"/>
    <s v="Tier 2"/>
    <s v="Small"/>
    <s v="Supermarket Type1"/>
    <n v="1.4660820999999999E-2"/>
    <n v="7.9749999999999996"/>
    <n v="85.125"/>
    <n v="4"/>
  </r>
  <r>
    <s v="Low Fat"/>
    <s v="NCH06"/>
    <n v="5980"/>
    <s v="Household"/>
    <n v="2015"/>
    <s v="OUT045"/>
    <s v="Tier 2"/>
    <s v="Small"/>
    <s v="Supermarket Type1"/>
    <n v="7.6709638999999996E-2"/>
    <n v="12.3"/>
    <n v="247.846"/>
    <n v="4"/>
  </r>
  <r>
    <s v="Low Fat"/>
    <s v="FDU56"/>
    <n v="5981"/>
    <s v="Fruits and Vegetables"/>
    <n v="2018"/>
    <s v="OUT027"/>
    <s v="Tier 3"/>
    <s v="Medium"/>
    <s v="Supermarket Type3"/>
    <n v="0"/>
    <m/>
    <n v="184.72659999999999"/>
    <n v="4"/>
  </r>
  <r>
    <s v="Low Fat"/>
    <s v="DRK59"/>
    <n v="5982"/>
    <s v="Hard Drinks"/>
    <n v="2017"/>
    <s v="OUT035"/>
    <s v="Tier 2"/>
    <s v="Small"/>
    <s v="Supermarket Type1"/>
    <n v="7.5435559999999999E-2"/>
    <n v="8.8949999999999996"/>
    <n v="235.86160000000001"/>
    <n v="4"/>
  </r>
  <r>
    <s v="Regular"/>
    <s v="FDH28"/>
    <n v="5983"/>
    <s v="Frozen Foods"/>
    <n v="2018"/>
    <s v="OUT019"/>
    <s v="Tier 1"/>
    <s v="Small"/>
    <s v="Grocery Store"/>
    <n v="0.19265007200000001"/>
    <m/>
    <n v="37.450600000000001"/>
    <n v="4"/>
  </r>
  <r>
    <s v="Regular"/>
    <s v="FDV57"/>
    <n v="5984"/>
    <s v="Snack Foods"/>
    <n v="2012"/>
    <s v="OUT049"/>
    <s v="Tier 1"/>
    <s v="Medium"/>
    <s v="Supermarket Type1"/>
    <n v="6.5999007999999998E-2"/>
    <n v="15.25"/>
    <n v="177.96600000000001"/>
    <n v="4"/>
  </r>
  <r>
    <s v="Regular"/>
    <s v="FDR56"/>
    <n v="5985"/>
    <s v="Fruits and Vegetables"/>
    <n v="2018"/>
    <s v="OUT027"/>
    <s v="Tier 3"/>
    <s v="Medium"/>
    <s v="Supermarket Type3"/>
    <n v="0.100277876"/>
    <m/>
    <n v="196.8768"/>
    <n v="4"/>
  </r>
  <r>
    <s v="Low Fat"/>
    <s v="NCG42"/>
    <n v="5986"/>
    <s v="Household"/>
    <n v="2015"/>
    <s v="OUT045"/>
    <s v="Tier 2"/>
    <s v="Medium"/>
    <s v="Supermarket Type1"/>
    <n v="0"/>
    <n v="19.2"/>
    <n v="127.831"/>
    <n v="4"/>
  </r>
  <r>
    <s v="Low Fat"/>
    <s v="NCX29"/>
    <n v="5987"/>
    <s v="Health and Hygiene"/>
    <n v="2020"/>
    <s v="OUT017"/>
    <s v="Tier 2"/>
    <s v="Medium"/>
    <s v="Supermarket Type1"/>
    <n v="8.9656812000000002E-2"/>
    <n v="10"/>
    <n v="144.0102"/>
    <n v="4"/>
  </r>
  <r>
    <s v="Low Fat"/>
    <s v="DRN36"/>
    <n v="5988"/>
    <s v="Soft Drinks"/>
    <n v="2018"/>
    <s v="OUT019"/>
    <s v="Tier 1"/>
    <s v="Small"/>
    <s v="Grocery Store"/>
    <n v="8.7854925E-2"/>
    <m/>
    <n v="95.975200000000001"/>
    <n v="4"/>
  </r>
  <r>
    <s v="Low Fat"/>
    <s v="FDK28"/>
    <n v="5989"/>
    <s v="Frozen Foods"/>
    <n v="2022"/>
    <s v="OUT018"/>
    <s v="Tier 3"/>
    <s v="Medium"/>
    <s v="Supermarket Type2"/>
    <n v="6.5857092000000006E-2"/>
    <n v="5.6950000000000003"/>
    <n v="258.56459999999998"/>
    <n v="4"/>
  </r>
  <r>
    <s v="Low Fat"/>
    <s v="FDR43"/>
    <n v="5990"/>
    <s v="Fruits and Vegetables"/>
    <n v="2015"/>
    <s v="OUT045"/>
    <s v="Tier 2"/>
    <s v="Medium"/>
    <s v="Supermarket Type1"/>
    <n v="0.16181701400000001"/>
    <n v="18.2"/>
    <n v="37.819000000000003"/>
    <n v="4"/>
  </r>
  <r>
    <s v="Low Fat"/>
    <s v="NCN18"/>
    <n v="5991"/>
    <s v="Household"/>
    <n v="2015"/>
    <s v="OUT045"/>
    <s v="Tier 2"/>
    <s v="Medium"/>
    <s v="Supermarket Type1"/>
    <n v="0.124967595"/>
    <n v="8.8949999999999996"/>
    <n v="112.7544"/>
    <n v="4"/>
  </r>
  <r>
    <s v="Low Fat"/>
    <s v="FDR49"/>
    <n v="5992"/>
    <s v="Canned"/>
    <n v="2011"/>
    <s v="OUT010"/>
    <s v="Tier 3"/>
    <s v="Medium"/>
    <s v="Grocery Store"/>
    <n v="0.23303981700000001"/>
    <n v="8.7100000000000009"/>
    <n v="49.537599999999998"/>
    <n v="4"/>
  </r>
  <r>
    <s v="Low Fat"/>
    <s v="FDC15"/>
    <n v="5993"/>
    <s v="Dairy"/>
    <n v="2012"/>
    <s v="OUT049"/>
    <s v="Tier 1"/>
    <s v="Medium"/>
    <s v="Supermarket Type1"/>
    <n v="0.17824575000000001"/>
    <n v="18.100000000000001"/>
    <n v="158.12880000000001"/>
    <n v="4"/>
  </r>
  <r>
    <s v="Regular"/>
    <s v="FDI27"/>
    <n v="5994"/>
    <s v="Dairy"/>
    <n v="2012"/>
    <s v="OUT049"/>
    <s v="Tier 1"/>
    <s v="Medium"/>
    <s v="Supermarket Type1"/>
    <n v="4.6057809999999998E-2"/>
    <n v="8.7100000000000009"/>
    <n v="43.874400000000001"/>
    <n v="4"/>
  </r>
  <r>
    <s v="Low Fat"/>
    <s v="FDD29"/>
    <n v="5995"/>
    <s v="Frozen Foods"/>
    <n v="2011"/>
    <s v="OUT010"/>
    <s v="Tier 3"/>
    <s v="Medium"/>
    <s v="Grocery Store"/>
    <n v="3.0815426999999999E-2"/>
    <n v="12.15"/>
    <n v="252.06979999999999"/>
    <n v="4"/>
  </r>
  <r>
    <s v="Low Fat"/>
    <s v="FDI14"/>
    <n v="5996"/>
    <s v="Canned"/>
    <n v="2016"/>
    <s v="OUT046"/>
    <s v="Tier 1"/>
    <s v="Small"/>
    <s v="Supermarket Type1"/>
    <n v="8.9677773000000002E-2"/>
    <n v="14.1"/>
    <n v="139.84960000000001"/>
    <n v="4"/>
  </r>
  <r>
    <s v="Low Fat"/>
    <s v="FDW50"/>
    <n v="5997"/>
    <s v="Dairy"/>
    <n v="2018"/>
    <s v="OUT019"/>
    <s v="Tier 1"/>
    <s v="Small"/>
    <s v="Grocery Store"/>
    <n v="0.13232740600000001"/>
    <m/>
    <n v="168.41579999999999"/>
    <n v="4"/>
  </r>
  <r>
    <s v="Low Fat"/>
    <s v="FDT31"/>
    <n v="5998"/>
    <s v="Fruits and Vegetables"/>
    <n v="2020"/>
    <s v="OUT017"/>
    <s v="Tier 2"/>
    <s v="Medium"/>
    <s v="Supermarket Type1"/>
    <n v="1.2518707E-2"/>
    <n v="19.75"/>
    <n v="190.68719999999999"/>
    <n v="4"/>
  </r>
  <r>
    <s v="Regular"/>
    <s v="FDJ14"/>
    <n v="5999"/>
    <s v="Canned"/>
    <n v="2020"/>
    <s v="OUT017"/>
    <s v="Tier 2"/>
    <s v="Medium"/>
    <s v="Supermarket Type1"/>
    <n v="5.0353694999999997E-2"/>
    <n v="10.3"/>
    <n v="78.695999999999998"/>
    <n v="4"/>
  </r>
  <r>
    <s v="Low Fat"/>
    <s v="NCQ43"/>
    <n v="6000"/>
    <s v="Others"/>
    <n v="2018"/>
    <s v="OUT027"/>
    <s v="Tier 3"/>
    <s v="Medium"/>
    <s v="Supermarket Type3"/>
    <n v="0.11076264199999999"/>
    <m/>
    <n v="108.5912"/>
    <n v="4"/>
  </r>
  <r>
    <s v="Low Fat"/>
    <s v="FDU38"/>
    <n v="6001"/>
    <s v="Dairy"/>
    <n v="2020"/>
    <s v="OUT017"/>
    <s v="Tier 2"/>
    <s v="Medium"/>
    <s v="Supermarket Type1"/>
    <n v="8.3016831999999999E-2"/>
    <n v="10.8"/>
    <n v="193.4504"/>
    <n v="4"/>
  </r>
  <r>
    <s v="Low Fat"/>
    <s v="DRF03"/>
    <n v="6002"/>
    <s v="Dairy"/>
    <n v="2011"/>
    <s v="OUT010"/>
    <s v="Tier 3"/>
    <s v="Medium"/>
    <s v="Grocery Store"/>
    <n v="7.5836522000000003E-2"/>
    <n v="19.100000000000001"/>
    <n v="40.213799999999999"/>
    <n v="4"/>
  </r>
  <r>
    <s v="Regular"/>
    <s v="FDX22"/>
    <n v="6003"/>
    <s v="Snack Foods"/>
    <n v="2017"/>
    <s v="OUT035"/>
    <s v="Tier 2"/>
    <s v="Small"/>
    <s v="Supermarket Type1"/>
    <n v="2.2970468000000001E-2"/>
    <n v="6.7850000000000001"/>
    <n v="211.09280000000001"/>
    <n v="4"/>
  </r>
  <r>
    <s v="Regular"/>
    <s v="FDL58"/>
    <n v="6004"/>
    <s v="Snack Foods"/>
    <n v="2015"/>
    <s v="OUT045"/>
    <s v="Tier 2"/>
    <s v="Medium"/>
    <s v="Supermarket Type1"/>
    <n v="7.4299450000000003E-2"/>
    <n v="5.78"/>
    <n v="264.95679999999999"/>
    <n v="4"/>
  </r>
  <r>
    <s v="Regular"/>
    <s v="FDD40"/>
    <n v="6005"/>
    <s v="Dairy"/>
    <n v="2012"/>
    <s v="OUT049"/>
    <s v="Tier 1"/>
    <s v="Medium"/>
    <s v="Supermarket Type1"/>
    <n v="1.4816355999999999E-2"/>
    <n v="20.25"/>
    <n v="194.11619999999999"/>
    <n v="4"/>
  </r>
  <r>
    <s v="Low Fat"/>
    <s v="FDT08"/>
    <n v="6006"/>
    <s v="Fruits and Vegetables"/>
    <n v="2015"/>
    <s v="OUT045"/>
    <s v="Tier 2"/>
    <s v="Medium"/>
    <s v="Supermarket Type1"/>
    <n v="4.9318315000000001E-2"/>
    <n v="13.65"/>
    <n v="149.005"/>
    <n v="4"/>
  </r>
  <r>
    <s v="Low Fat"/>
    <s v="FDC53"/>
    <n v="6007"/>
    <s v="Frozen Foods"/>
    <n v="2022"/>
    <s v="OUT018"/>
    <s v="Tier 3"/>
    <s v="Medium"/>
    <s v="Supermarket Type2"/>
    <n v="8.8716869999999996E-3"/>
    <n v="8.68"/>
    <n v="99.738399999999999"/>
    <n v="4"/>
  </r>
  <r>
    <s v="Low Fat"/>
    <s v="DRK35"/>
    <n v="6008"/>
    <s v="Hard Drinks"/>
    <n v="2018"/>
    <s v="OUT019"/>
    <s v="Tier 1"/>
    <s v="Small"/>
    <s v="Grocery Store"/>
    <n v="0.12579393799999999"/>
    <m/>
    <n v="36.250599999999999"/>
    <n v="4"/>
  </r>
  <r>
    <s v="Low Fat"/>
    <s v="NCV42"/>
    <n v="6009"/>
    <s v="Household"/>
    <n v="2012"/>
    <s v="OUT049"/>
    <s v="Tier 1"/>
    <s v="Medium"/>
    <s v="Supermarket Type1"/>
    <n v="3.1470831999999997E-2"/>
    <n v="6.26"/>
    <n v="110.22280000000001"/>
    <n v="4"/>
  </r>
  <r>
    <s v="Regular"/>
    <s v="FDL25"/>
    <n v="6010"/>
    <s v="Breakfast"/>
    <n v="2020"/>
    <s v="OUT017"/>
    <s v="Tier 2"/>
    <s v="Medium"/>
    <s v="Supermarket Type1"/>
    <n v="0.131665479"/>
    <n v="6.92"/>
    <n v="91.880399999999995"/>
    <n v="4"/>
  </r>
  <r>
    <s v="Low Fat"/>
    <s v="FDE34"/>
    <n v="6011"/>
    <s v="Snack Foods"/>
    <n v="2016"/>
    <s v="OUT046"/>
    <s v="Tier 1"/>
    <s v="Small"/>
    <s v="Supermarket Type1"/>
    <n v="0.107891398"/>
    <n v="9.1950000000000003"/>
    <n v="182.76339999999999"/>
    <n v="4"/>
  </r>
  <r>
    <s v="Low Fat"/>
    <s v="NCK19"/>
    <n v="6012"/>
    <s v="Others"/>
    <n v="2014"/>
    <s v="OUT013"/>
    <s v="Tier 3"/>
    <s v="High"/>
    <s v="Supermarket Type1"/>
    <n v="9.0390357000000005E-2"/>
    <n v="9.8000000000000007"/>
    <n v="192.14779999999999"/>
    <n v="4"/>
  </r>
  <r>
    <s v="Low Fat"/>
    <s v="FDO44"/>
    <n v="6013"/>
    <s v="Fruits and Vegetables"/>
    <n v="2018"/>
    <s v="OUT027"/>
    <s v="Tier 3"/>
    <s v="Medium"/>
    <s v="Supermarket Type3"/>
    <n v="8.7029711999999995E-2"/>
    <m/>
    <n v="109.22280000000001"/>
    <n v="4"/>
  </r>
  <r>
    <s v="Low Fat"/>
    <s v="NCF31"/>
    <n v="6014"/>
    <s v="Household"/>
    <n v="2015"/>
    <s v="OUT045"/>
    <s v="Tier 2"/>
    <s v="Medium"/>
    <s v="Supermarket Type1"/>
    <n v="5.1952573000000002E-2"/>
    <n v="9.1300000000000008"/>
    <n v="152.30240000000001"/>
    <n v="4"/>
  </r>
  <r>
    <s v="Low Fat"/>
    <s v="FDV58"/>
    <n v="6015"/>
    <s v="Snack Foods"/>
    <n v="2016"/>
    <s v="OUT046"/>
    <s v="Tier 1"/>
    <s v="Small"/>
    <s v="Supermarket Type1"/>
    <n v="0.12125037399999999"/>
    <n v="20.85"/>
    <n v="193.9452"/>
    <n v="4"/>
  </r>
  <r>
    <s v="Low Fat"/>
    <s v="FDN27"/>
    <n v="6016"/>
    <s v="Meat"/>
    <n v="2022"/>
    <s v="OUT018"/>
    <s v="Tier 3"/>
    <s v="Medium"/>
    <s v="Supermarket Type2"/>
    <n v="0"/>
    <n v="20.85"/>
    <n v="115.1808"/>
    <n v="4"/>
  </r>
  <r>
    <s v="Low Fat"/>
    <s v="FDZ52"/>
    <n v="6017"/>
    <s v="Frozen Foods"/>
    <n v="2012"/>
    <s v="OUT049"/>
    <s v="Tier 1"/>
    <s v="Medium"/>
    <s v="Supermarket Type1"/>
    <n v="0.100230114"/>
    <n v="19.2"/>
    <n v="112.98860000000001"/>
    <n v="4"/>
  </r>
  <r>
    <s v="Low Fat"/>
    <s v="FDR58"/>
    <n v="6018"/>
    <s v="Snack Foods"/>
    <n v="2017"/>
    <s v="OUT035"/>
    <s v="Tier 2"/>
    <s v="Small"/>
    <s v="Supermarket Type1"/>
    <n v="4.1913535000000002E-2"/>
    <n v="6.6749999999999998"/>
    <n v="90.746200000000002"/>
    <n v="4"/>
  </r>
  <r>
    <s v="Low Fat"/>
    <s v="FDC11"/>
    <n v="6019"/>
    <s v="Starchy Foods"/>
    <n v="2018"/>
    <s v="OUT027"/>
    <s v="Tier 3"/>
    <s v="Medium"/>
    <s v="Supermarket Type3"/>
    <n v="0.14110620199999999"/>
    <m/>
    <n v="87.917199999999994"/>
    <n v="4"/>
  </r>
  <r>
    <s v="Low Fat"/>
    <s v="FDL22"/>
    <n v="6020"/>
    <s v="Snack Foods"/>
    <n v="2015"/>
    <s v="OUT045"/>
    <s v="Tier 2"/>
    <s v="Medium"/>
    <s v="Supermarket Type1"/>
    <n v="3.6463975000000003E-2"/>
    <n v="16.850000000000001"/>
    <n v="90.748800000000003"/>
    <n v="4"/>
  </r>
  <r>
    <s v="Low Fat"/>
    <s v="FDC35"/>
    <n v="6021"/>
    <s v="Starchy Foods"/>
    <n v="2015"/>
    <s v="OUT045"/>
    <s v="Tier 2"/>
    <s v="Medium"/>
    <s v="Supermarket Type1"/>
    <n v="0.123086812"/>
    <n v="7.4349999999999996"/>
    <n v="206.96379999999999"/>
    <n v="4"/>
  </r>
  <r>
    <s v="Regular"/>
    <s v="FDX33"/>
    <n v="6022"/>
    <s v="Snack Foods"/>
    <n v="2020"/>
    <s v="OUT017"/>
    <s v="Tier 2"/>
    <s v="Medium"/>
    <s v="Supermarket Type1"/>
    <n v="0.118149377"/>
    <n v="9.1950000000000003"/>
    <n v="160.55779999999999"/>
    <n v="4"/>
  </r>
  <r>
    <s v="Regular"/>
    <s v="FDC40"/>
    <n v="6023"/>
    <s v="Dairy"/>
    <n v="2014"/>
    <s v="OUT013"/>
    <s v="Tier 3"/>
    <s v="High"/>
    <s v="Supermarket Type1"/>
    <n v="6.5009744999999994E-2"/>
    <n v="16"/>
    <n v="79.598600000000005"/>
    <n v="4"/>
  </r>
  <r>
    <s v="Low Fat"/>
    <s v="FDP24"/>
    <n v="6024"/>
    <s v="Baking Goods"/>
    <n v="2012"/>
    <s v="OUT049"/>
    <s v="Tier 1"/>
    <s v="Medium"/>
    <s v="Supermarket Type1"/>
    <n v="8.3133128000000001E-2"/>
    <n v="20.6"/>
    <n v="120.1756"/>
    <n v="4"/>
  </r>
  <r>
    <s v="Low Fat"/>
    <s v="NCQ42"/>
    <n v="6025"/>
    <s v="Household"/>
    <n v="2022"/>
    <s v="OUT018"/>
    <s v="Tier 3"/>
    <s v="Medium"/>
    <s v="Supermarket Type2"/>
    <n v="3.9428167E-2"/>
    <n v="20.350000000000001"/>
    <n v="127.9678"/>
    <n v="4"/>
  </r>
  <r>
    <s v="Low Fat"/>
    <s v="FDY59"/>
    <n v="6026"/>
    <s v="Baking Goods"/>
    <n v="2022"/>
    <s v="OUT018"/>
    <s v="Tier 3"/>
    <s v="Medium"/>
    <s v="Supermarket Type2"/>
    <n v="0"/>
    <n v="8.1950000000000003"/>
    <n v="93.146199999999993"/>
    <n v="4"/>
  </r>
  <r>
    <s v="Low Fat"/>
    <s v="FDU14"/>
    <n v="6027"/>
    <s v="Dairy"/>
    <n v="2015"/>
    <s v="OUT045"/>
    <s v="Tier 2"/>
    <s v="Medium"/>
    <s v="Supermarket Type1"/>
    <n v="3.4823127000000002E-2"/>
    <n v="17.75"/>
    <n v="248.67500000000001"/>
    <n v="4"/>
  </r>
  <r>
    <s v="Regular"/>
    <s v="FDT32"/>
    <n v="6028"/>
    <s v="Fruits and Vegetables"/>
    <n v="2022"/>
    <s v="OUT018"/>
    <s v="Tier 3"/>
    <s v="Medium"/>
    <s v="Supermarket Type2"/>
    <n v="6.5901298999999997E-2"/>
    <n v="19"/>
    <n v="188.72139999999999"/>
    <n v="4"/>
  </r>
  <r>
    <s v="Low Fat"/>
    <s v="FDX09"/>
    <n v="6029"/>
    <s v="Snack Foods"/>
    <n v="2018"/>
    <s v="OUT027"/>
    <s v="Tier 3"/>
    <s v="Medium"/>
    <s v="Supermarket Type3"/>
    <n v="6.4933297000000001E-2"/>
    <m/>
    <n v="174.83699999999999"/>
    <n v="4"/>
  </r>
  <r>
    <s v="Low Fat"/>
    <s v="DRI37"/>
    <n v="6030"/>
    <s v="Soft Drinks"/>
    <n v="2018"/>
    <s v="OUT027"/>
    <s v="Tier 3"/>
    <s v="Medium"/>
    <s v="Supermarket Type3"/>
    <n v="0.107076832"/>
    <m/>
    <n v="58.790399999999998"/>
    <n v="4"/>
  </r>
  <r>
    <s v="Low Fat"/>
    <s v="FDL20"/>
    <n v="6031"/>
    <s v="Fruits and Vegetables"/>
    <n v="2015"/>
    <s v="OUT045"/>
    <s v="Tier 2"/>
    <s v="Medium"/>
    <s v="Supermarket Type1"/>
    <n v="0.12867498299999999"/>
    <n v="17.100000000000001"/>
    <n v="112.3886"/>
    <n v="4"/>
  </r>
  <r>
    <s v="Regular"/>
    <s v="FDE05"/>
    <n v="6032"/>
    <s v="Frozen Foods"/>
    <n v="2018"/>
    <s v="OUT019"/>
    <s v="Tier 1"/>
    <s v="Small"/>
    <s v="Grocery Store"/>
    <n v="0"/>
    <m/>
    <n v="145.21019999999999"/>
    <n v="4"/>
  </r>
  <r>
    <s v="Low Fat"/>
    <s v="FDE58"/>
    <n v="6033"/>
    <s v="Snack Foods"/>
    <n v="2014"/>
    <s v="OUT013"/>
    <s v="Tier 3"/>
    <s v="High"/>
    <s v="Supermarket Type1"/>
    <n v="5.2025391999999997E-2"/>
    <n v="18.5"/>
    <n v="118.41240000000001"/>
    <n v="4"/>
  </r>
  <r>
    <s v="Regular"/>
    <s v="FDZ26"/>
    <n v="6034"/>
    <s v="Dairy"/>
    <n v="2016"/>
    <s v="OUT046"/>
    <s v="Tier 1"/>
    <s v="Small"/>
    <s v="Supermarket Type1"/>
    <n v="0.14401740499999999"/>
    <n v="11.6"/>
    <n v="238.32220000000001"/>
    <n v="4"/>
  </r>
  <r>
    <s v="Low Fat"/>
    <s v="FDL34"/>
    <n v="6035"/>
    <s v="Snack Foods"/>
    <n v="2020"/>
    <s v="OUT017"/>
    <s v="Tier 2"/>
    <s v="Medium"/>
    <s v="Supermarket Type1"/>
    <n v="4.1177505000000003E-2"/>
    <n v="16"/>
    <n v="142.34960000000001"/>
    <n v="4"/>
  </r>
  <r>
    <s v="Low Fat"/>
    <s v="DRG39"/>
    <n v="6036"/>
    <s v="Dairy"/>
    <n v="2022"/>
    <s v="OUT018"/>
    <s v="Tier 3"/>
    <s v="Medium"/>
    <s v="Supermarket Type2"/>
    <n v="4.2352821999999998E-2"/>
    <n v="14.15"/>
    <n v="51.6982"/>
    <n v="4"/>
  </r>
  <r>
    <s v="Low Fat"/>
    <s v="DRF01"/>
    <n v="6037"/>
    <s v="Soft Drinks"/>
    <n v="2012"/>
    <s v="OUT049"/>
    <s v="Tier 1"/>
    <s v="Medium"/>
    <s v="Supermarket Type1"/>
    <n v="0.17535241300000001"/>
    <n v="5.6550000000000002"/>
    <n v="147.4102"/>
    <n v="4"/>
  </r>
  <r>
    <s v="Regular"/>
    <s v="FDR20"/>
    <n v="6038"/>
    <s v="Fruits and Vegetables"/>
    <n v="2020"/>
    <s v="OUT017"/>
    <s v="Tier 2"/>
    <s v="Medium"/>
    <s v="Supermarket Type1"/>
    <n v="2.8282832000000001E-2"/>
    <n v="20"/>
    <n v="46.2744"/>
    <n v="4"/>
  </r>
  <r>
    <s v="Low Fat"/>
    <s v="FDY07"/>
    <n v="6039"/>
    <s v="Fruits and Vegetables"/>
    <n v="2011"/>
    <s v="OUT010"/>
    <s v="Tier 3"/>
    <s v="Medium"/>
    <s v="Grocery Store"/>
    <n v="0"/>
    <n v="11.8"/>
    <n v="46.540199999999999"/>
    <n v="4"/>
  </r>
  <r>
    <s v="Regular"/>
    <s v="FDD38"/>
    <n v="6040"/>
    <s v="Canned"/>
    <n v="2015"/>
    <s v="OUT045"/>
    <s v="Tier 2"/>
    <s v="Medium"/>
    <s v="Supermarket Type1"/>
    <n v="8.2083420000000004E-3"/>
    <n v="16.75"/>
    <n v="102.8674"/>
    <n v="4"/>
  </r>
  <r>
    <s v="Low Fat"/>
    <s v="FDD03"/>
    <n v="6041"/>
    <s v="Dairy"/>
    <n v="2022"/>
    <s v="OUT018"/>
    <s v="Tier 3"/>
    <s v="Medium"/>
    <s v="Supermarket Type2"/>
    <n v="8.0131362999999997E-2"/>
    <n v="13.3"/>
    <n v="234.03"/>
    <n v="4"/>
  </r>
  <r>
    <s v="Low Fat"/>
    <s v="NCL18"/>
    <n v="6042"/>
    <s v="Household"/>
    <n v="2014"/>
    <s v="OUT013"/>
    <s v="Tier 3"/>
    <s v="High"/>
    <s v="Supermarket Type1"/>
    <n v="0.167444431"/>
    <n v="18.850000000000001"/>
    <n v="194.61359999999999"/>
    <n v="4"/>
  </r>
  <r>
    <s v="Low Fat"/>
    <s v="FDD29"/>
    <n v="6043"/>
    <s v="Frozen Foods"/>
    <n v="2022"/>
    <s v="OUT018"/>
    <s v="Tier 3"/>
    <s v="Medium"/>
    <s v="Supermarket Type2"/>
    <n v="1.8485511E-2"/>
    <n v="12.15"/>
    <n v="253.16980000000001"/>
    <n v="4"/>
  </r>
  <r>
    <s v="Low Fat"/>
    <s v="FDU11"/>
    <n v="6044"/>
    <s v="Breads"/>
    <n v="2014"/>
    <s v="OUT013"/>
    <s v="Tier 3"/>
    <s v="High"/>
    <s v="Supermarket Type1"/>
    <n v="9.2516598000000005E-2"/>
    <n v="4.7850000000000001"/>
    <n v="120.10980000000001"/>
    <n v="4"/>
  </r>
  <r>
    <s v="Regular"/>
    <s v="FDL02"/>
    <n v="6045"/>
    <s v="Canned"/>
    <n v="2012"/>
    <s v="OUT049"/>
    <s v="Tier 1"/>
    <s v="Medium"/>
    <s v="Supermarket Type1"/>
    <n v="0.104245198"/>
    <n v="20"/>
    <n v="105.3622"/>
    <n v="4"/>
  </r>
  <r>
    <s v="Regular"/>
    <s v="FDO51"/>
    <n v="6046"/>
    <s v="Meat"/>
    <n v="2018"/>
    <s v="OUT027"/>
    <s v="Tier 3"/>
    <s v="Medium"/>
    <s v="Supermarket Type3"/>
    <n v="4.1779180999999999E-2"/>
    <m/>
    <n v="43.411200000000001"/>
    <n v="4"/>
  </r>
  <r>
    <s v="Regular"/>
    <s v="FDT01"/>
    <n v="6047"/>
    <s v="Canned"/>
    <n v="2020"/>
    <s v="OUT017"/>
    <s v="Tier 2"/>
    <s v="Medium"/>
    <s v="Supermarket Type1"/>
    <n v="0.18520944"/>
    <n v="13.65"/>
    <n v="212.99019999999999"/>
    <n v="4"/>
  </r>
  <r>
    <s v="Low Fat"/>
    <s v="FDJ08"/>
    <n v="6048"/>
    <s v="Fruits and Vegetables"/>
    <n v="2012"/>
    <s v="OUT049"/>
    <s v="Tier 1"/>
    <s v="Medium"/>
    <s v="Supermarket Type1"/>
    <n v="0.11084417000000001"/>
    <n v="11.1"/>
    <n v="189.28460000000001"/>
    <n v="4"/>
  </r>
  <r>
    <s v="Low Fat"/>
    <s v="FDU32"/>
    <n v="6049"/>
    <s v="Fruits and Vegetables"/>
    <n v="2011"/>
    <s v="OUT010"/>
    <s v="Tier 3"/>
    <s v="Medium"/>
    <s v="Grocery Store"/>
    <n v="0"/>
    <n v="8.7850000000000001"/>
    <n v="123.0414"/>
    <n v="4"/>
  </r>
  <r>
    <s v="Regular"/>
    <s v="FDG09"/>
    <n v="6050"/>
    <s v="Fruits and Vegetables"/>
    <n v="2017"/>
    <s v="OUT035"/>
    <s v="Tier 2"/>
    <s v="Small"/>
    <s v="Supermarket Type1"/>
    <n v="4.792722E-2"/>
    <n v="20.6"/>
    <n v="185.9556"/>
    <n v="4"/>
  </r>
  <r>
    <s v="Low Fat"/>
    <s v="FDE39"/>
    <n v="6051"/>
    <s v="Dairy"/>
    <n v="2015"/>
    <s v="OUT045"/>
    <s v="Tier 2"/>
    <s v="Medium"/>
    <s v="Supermarket Type1"/>
    <n v="3.6207785999999999E-2"/>
    <n v="7.89"/>
    <n v="121.0782"/>
    <n v="4"/>
  </r>
  <r>
    <s v="Low Fat"/>
    <s v="FDU56"/>
    <n v="6052"/>
    <s v="Fruits and Vegetables"/>
    <n v="2014"/>
    <s v="OUT013"/>
    <s v="Tier 3"/>
    <s v="High"/>
    <s v="Supermarket Type1"/>
    <n v="4.4377095999999998E-2"/>
    <n v="16.850000000000001"/>
    <n v="185.82660000000001"/>
    <n v="4"/>
  </r>
  <r>
    <s v="Low Fat"/>
    <s v="NCH55"/>
    <n v="6053"/>
    <s v="Household"/>
    <n v="2015"/>
    <s v="OUT045"/>
    <s v="Tier 2"/>
    <s v="Medium"/>
    <s v="Supermarket Type1"/>
    <n v="3.4742632000000002E-2"/>
    <n v="16.350000000000001"/>
    <n v="127.402"/>
    <n v="4"/>
  </r>
  <r>
    <s v="Regular"/>
    <s v="FDC33"/>
    <n v="6054"/>
    <s v="Fruits and Vegetables"/>
    <n v="2018"/>
    <s v="OUT027"/>
    <s v="Tier 3"/>
    <s v="Medium"/>
    <s v="Supermarket Type3"/>
    <n v="6.8604502999999997E-2"/>
    <m/>
    <n v="197.3768"/>
    <n v="4"/>
  </r>
  <r>
    <s v="Low Fat"/>
    <s v="NCV54"/>
    <n v="6055"/>
    <s v="Household"/>
    <n v="2018"/>
    <s v="OUT027"/>
    <s v="Tier 3"/>
    <s v="Medium"/>
    <s v="Supermarket Type3"/>
    <n v="3.2948610000000003E-2"/>
    <m/>
    <n v="116.8124"/>
    <n v="4"/>
  </r>
  <r>
    <s v="Low Fat"/>
    <s v="DRH25"/>
    <n v="6056"/>
    <s v="Soft Drinks"/>
    <n v="2018"/>
    <s v="OUT027"/>
    <s v="Tier 3"/>
    <s v="Medium"/>
    <s v="Supermarket Type3"/>
    <n v="1.4522363E-2"/>
    <m/>
    <n v="50.232399999999998"/>
    <n v="4"/>
  </r>
  <r>
    <s v="Low Fat"/>
    <s v="NCT18"/>
    <n v="6057"/>
    <s v="Household"/>
    <n v="2017"/>
    <s v="OUT035"/>
    <s v="Tier 2"/>
    <s v="Small"/>
    <s v="Supermarket Type1"/>
    <n v="5.9393919000000003E-2"/>
    <n v="14.6"/>
    <n v="181.79759999999999"/>
    <n v="4"/>
  </r>
  <r>
    <s v="Low Fat"/>
    <s v="NCV06"/>
    <n v="6058"/>
    <s v="Household"/>
    <n v="2016"/>
    <s v="OUT046"/>
    <s v="Tier 1"/>
    <s v="Small"/>
    <s v="Supermarket Type1"/>
    <n v="6.6681332999999995E-2"/>
    <n v="11.3"/>
    <n v="194.4478"/>
    <n v="4"/>
  </r>
  <r>
    <s v="Low Fat"/>
    <s v="FDH21"/>
    <n v="6059"/>
    <s v="Seafood"/>
    <n v="2012"/>
    <s v="OUT049"/>
    <s v="Tier 1"/>
    <s v="Medium"/>
    <s v="Supermarket Type1"/>
    <n v="3.1273558999999999E-2"/>
    <n v="10.395"/>
    <n v="160.06039999999999"/>
    <n v="4"/>
  </r>
  <r>
    <s v="Low Fat"/>
    <s v="FDR26"/>
    <n v="6060"/>
    <s v="Dairy"/>
    <n v="2016"/>
    <s v="OUT046"/>
    <s v="Tier 1"/>
    <s v="Small"/>
    <s v="Supermarket Type1"/>
    <n v="4.2836777999999999E-2"/>
    <n v="20.7"/>
    <n v="175.80279999999999"/>
    <n v="4"/>
  </r>
  <r>
    <s v="Low Fat"/>
    <s v="FDA14"/>
    <n v="6061"/>
    <s v="Dairy"/>
    <n v="2018"/>
    <s v="OUT019"/>
    <s v="Tier 1"/>
    <s v="Small"/>
    <s v="Grocery Store"/>
    <n v="0.11412741799999999"/>
    <m/>
    <n v="147.17599999999999"/>
    <n v="4"/>
  </r>
  <r>
    <s v="Low Fat"/>
    <s v="FDN20"/>
    <n v="6062"/>
    <s v="Fruits and Vegetables"/>
    <n v="2016"/>
    <s v="OUT046"/>
    <s v="Tier 1"/>
    <s v="Small"/>
    <s v="Supermarket Type1"/>
    <n v="2.6181893000000001E-2"/>
    <n v="19.350000000000001"/>
    <n v="167.04740000000001"/>
    <n v="4"/>
  </r>
  <r>
    <s v="Low Fat"/>
    <s v="NCN29"/>
    <n v="6063"/>
    <s v="Health and Hygiene"/>
    <n v="2020"/>
    <s v="OUT017"/>
    <s v="Tier 2"/>
    <s v="Medium"/>
    <s v="Supermarket Type1"/>
    <n v="1.2184999E-2"/>
    <n v="15.2"/>
    <n v="50.303400000000003"/>
    <n v="4"/>
  </r>
  <r>
    <s v="Low Fat"/>
    <s v="FDI28"/>
    <n v="6064"/>
    <s v="Frozen Foods"/>
    <n v="2022"/>
    <s v="OUT018"/>
    <s v="Tier 3"/>
    <s v="Medium"/>
    <s v="Supermarket Type2"/>
    <n v="2.6428923999999999E-2"/>
    <n v="14.3"/>
    <n v="78.230199999999996"/>
    <n v="4"/>
  </r>
  <r>
    <s v="Regular"/>
    <s v="FDA03"/>
    <n v="6065"/>
    <s v="Dairy"/>
    <n v="2018"/>
    <s v="OUT027"/>
    <s v="Tier 3"/>
    <s v="Medium"/>
    <s v="Supermarket Type3"/>
    <n v="4.5243613000000002E-2"/>
    <m/>
    <n v="146.81020000000001"/>
    <n v="4"/>
  </r>
  <r>
    <s v="Regular"/>
    <s v="FDU10"/>
    <n v="6066"/>
    <s v="Snack Foods"/>
    <n v="2020"/>
    <s v="OUT017"/>
    <s v="Tier 2"/>
    <s v="Medium"/>
    <s v="Supermarket Type1"/>
    <n v="4.5950474999999998E-2"/>
    <n v="10.1"/>
    <n v="38.284799999999997"/>
    <n v="4"/>
  </r>
  <r>
    <s v="Regular"/>
    <s v="FDP13"/>
    <n v="6067"/>
    <s v="Canned"/>
    <n v="2018"/>
    <s v="OUT027"/>
    <s v="Tier 3"/>
    <s v="Medium"/>
    <s v="Supermarket Type3"/>
    <n v="0.133673087"/>
    <m/>
    <n v="41.548000000000002"/>
    <n v="4"/>
  </r>
  <r>
    <s v="Low Fat"/>
    <s v="NCK06"/>
    <n v="6068"/>
    <s v="Household"/>
    <n v="2017"/>
    <s v="OUT035"/>
    <s v="Tier 2"/>
    <s v="Small"/>
    <s v="Supermarket Type1"/>
    <n v="8.6448940000000002E-3"/>
    <n v="5.03"/>
    <n v="122.6756"/>
    <n v="4"/>
  </r>
  <r>
    <s v="Low Fat"/>
    <s v="NCY18"/>
    <n v="6069"/>
    <s v="Household"/>
    <n v="2017"/>
    <s v="OUT035"/>
    <s v="Tier 2"/>
    <s v="Small"/>
    <s v="Supermarket Type1"/>
    <n v="3.1145743E-2"/>
    <n v="7.2850000000000001"/>
    <n v="173.6054"/>
    <n v="4"/>
  </r>
  <r>
    <s v="Low Fat"/>
    <s v="FDE38"/>
    <n v="6070"/>
    <s v="Canned"/>
    <n v="2018"/>
    <s v="OUT027"/>
    <s v="Tier 3"/>
    <s v="Medium"/>
    <s v="Supermarket Type3"/>
    <n v="4.4391148999999998E-2"/>
    <m/>
    <n v="164.38419999999999"/>
    <n v="4"/>
  </r>
  <r>
    <s v="Low Fat"/>
    <s v="FDB59"/>
    <n v="6071"/>
    <s v="Snack Foods"/>
    <n v="2016"/>
    <s v="OUT046"/>
    <s v="Tier 1"/>
    <s v="Small"/>
    <s v="Supermarket Type1"/>
    <n v="1.5278899E-2"/>
    <n v="18.25"/>
    <n v="199.00839999999999"/>
    <n v="4"/>
  </r>
  <r>
    <s v="Regular"/>
    <s v="FDO15"/>
    <n v="6072"/>
    <s v="Meat"/>
    <n v="2012"/>
    <s v="OUT049"/>
    <s v="Tier 1"/>
    <s v="Medium"/>
    <s v="Supermarket Type1"/>
    <n v="8.5798630000000001E-3"/>
    <n v="16.75"/>
    <n v="72.303799999999995"/>
    <n v="4"/>
  </r>
  <r>
    <s v="Low Fat"/>
    <s v="DRN47"/>
    <n v="6073"/>
    <s v="Hard Drinks"/>
    <n v="2011"/>
    <s v="OUT010"/>
    <s v="Tier 3"/>
    <s v="Medium"/>
    <s v="Grocery Store"/>
    <n v="2.8164527000000002E-2"/>
    <n v="12.1"/>
    <n v="178.166"/>
    <n v="4"/>
  </r>
  <r>
    <s v="Regular"/>
    <s v="FDB38"/>
    <n v="6074"/>
    <s v="Canned"/>
    <n v="2016"/>
    <s v="OUT046"/>
    <s v="Tier 1"/>
    <s v="Small"/>
    <s v="Supermarket Type1"/>
    <n v="2.7346700000000002E-2"/>
    <n v="19.5"/>
    <n v="158.99199999999999"/>
    <n v="4"/>
  </r>
  <r>
    <s v="Low Fat"/>
    <s v="FDT59"/>
    <n v="6075"/>
    <s v="Breads"/>
    <n v="2020"/>
    <s v="OUT017"/>
    <s v="Tier 2"/>
    <s v="Medium"/>
    <s v="Supermarket Type1"/>
    <n v="1.6001433999999998E-2"/>
    <n v="13.65"/>
    <n v="230.66679999999999"/>
    <n v="4"/>
  </r>
  <r>
    <s v="Regular"/>
    <s v="FDG08"/>
    <n v="6076"/>
    <s v="Fruits and Vegetables"/>
    <n v="2017"/>
    <s v="OUT035"/>
    <s v="Tier 2"/>
    <s v="Small"/>
    <s v="Supermarket Type1"/>
    <n v="0.165328057"/>
    <n v="13.15"/>
    <n v="170.6764"/>
    <n v="4"/>
  </r>
  <r>
    <s v="Regular"/>
    <s v="FDY26"/>
    <n v="6077"/>
    <s v="Dairy"/>
    <n v="2016"/>
    <s v="OUT046"/>
    <s v="Tier 1"/>
    <s v="Small"/>
    <s v="Supermarket Type1"/>
    <n v="3.0510526E-2"/>
    <n v="20.6"/>
    <n v="211.42439999999999"/>
    <n v="4"/>
  </r>
  <r>
    <s v="Low Fat"/>
    <s v="DRE13"/>
    <n v="6078"/>
    <s v="Soft Drinks"/>
    <n v="2017"/>
    <s v="OUT035"/>
    <s v="Tier 2"/>
    <s v="Small"/>
    <s v="Supermarket Type1"/>
    <n v="2.7699863000000002E-2"/>
    <n v="6.28"/>
    <n v="87.919799999999995"/>
    <n v="4"/>
  </r>
  <r>
    <s v="Regular"/>
    <s v="FDE51"/>
    <n v="6079"/>
    <s v="Dairy"/>
    <n v="2016"/>
    <s v="OUT046"/>
    <s v="Tier 1"/>
    <s v="Small"/>
    <s v="Supermarket Type1"/>
    <n v="9.6467330000000004E-2"/>
    <n v="5.9249999999999998"/>
    <n v="42.808599999999998"/>
    <n v="4"/>
  </r>
  <r>
    <s v="Regular"/>
    <s v="FDV56"/>
    <n v="6080"/>
    <s v="Fruits and Vegetables"/>
    <n v="2014"/>
    <s v="OUT013"/>
    <s v="Tier 3"/>
    <s v="High"/>
    <s v="Supermarket Type1"/>
    <n v="1.3584407999999999E-2"/>
    <n v="16.100000000000001"/>
    <n v="107.75960000000001"/>
    <n v="4"/>
  </r>
  <r>
    <s v="Regular"/>
    <s v="FDU44"/>
    <n v="6081"/>
    <s v="Fruits and Vegetables"/>
    <n v="2012"/>
    <s v="OUT049"/>
    <s v="Tier 1"/>
    <s v="Medium"/>
    <s v="Supermarket Type1"/>
    <n v="5.8516562000000001E-2"/>
    <n v="12.15"/>
    <n v="164.15520000000001"/>
    <n v="4"/>
  </r>
  <r>
    <s v="Regular"/>
    <s v="FDU16"/>
    <n v="6082"/>
    <s v="Frozen Foods"/>
    <n v="2012"/>
    <s v="OUT049"/>
    <s v="Tier 1"/>
    <s v="Medium"/>
    <s v="Supermarket Type1"/>
    <n v="5.8365706000000003E-2"/>
    <n v="19.25"/>
    <n v="82.190799999999996"/>
    <n v="4"/>
  </r>
  <r>
    <s v="Low Fat"/>
    <s v="FDV07"/>
    <n v="6083"/>
    <s v="Fruits and Vegetables"/>
    <n v="2015"/>
    <s v="OUT045"/>
    <s v="Tier 2"/>
    <s v="Medium"/>
    <s v="Supermarket Type1"/>
    <n v="3.1346387000000003E-2"/>
    <n v="9.5"/>
    <n v="110.72280000000001"/>
    <n v="4"/>
  </r>
  <r>
    <s v="Low Fat"/>
    <s v="FDW01"/>
    <n v="6084"/>
    <s v="Canned"/>
    <n v="2018"/>
    <s v="OUT027"/>
    <s v="Tier 3"/>
    <s v="Medium"/>
    <s v="Supermarket Type3"/>
    <n v="6.3750301999999995E-2"/>
    <m/>
    <n v="153.4682"/>
    <n v="4"/>
  </r>
  <r>
    <s v="Low Fat"/>
    <s v="FDG24"/>
    <n v="6085"/>
    <s v="Baking Goods"/>
    <n v="2018"/>
    <s v="OUT027"/>
    <s v="Tier 3"/>
    <s v="Medium"/>
    <s v="Supermarket Type3"/>
    <n v="1.4560297E-2"/>
    <m/>
    <n v="81.424999999999997"/>
    <n v="4"/>
  </r>
  <r>
    <s v="Low Fat"/>
    <s v="FDO04"/>
    <n v="6086"/>
    <s v="Frozen Foods"/>
    <n v="2018"/>
    <s v="OUT027"/>
    <s v="Tier 3"/>
    <s v="Medium"/>
    <s v="Supermarket Type3"/>
    <n v="2.6408698000000001E-2"/>
    <m/>
    <n v="53.261400000000002"/>
    <n v="4"/>
  </r>
  <r>
    <s v="Low Fat"/>
    <s v="DRB25"/>
    <n v="6087"/>
    <s v="Soft Drinks"/>
    <n v="2017"/>
    <s v="OUT035"/>
    <s v="Tier 2"/>
    <s v="Small"/>
    <s v="Supermarket Type1"/>
    <n v="6.9446588000000004E-2"/>
    <n v="12.3"/>
    <n v="106.3938"/>
    <n v="4"/>
  </r>
  <r>
    <s v="Regular"/>
    <s v="FDF08"/>
    <n v="6088"/>
    <s v="Fruits and Vegetables"/>
    <n v="2016"/>
    <s v="OUT046"/>
    <s v="Tier 1"/>
    <s v="Small"/>
    <s v="Supermarket Type1"/>
    <n v="6.5207558999999998E-2"/>
    <n v="14.3"/>
    <n v="89.885599999999997"/>
    <n v="4"/>
  </r>
  <r>
    <s v="Low Fat"/>
    <s v="DRF03"/>
    <n v="6089"/>
    <s v="Dairy"/>
    <n v="2017"/>
    <s v="OUT035"/>
    <s v="Tier 2"/>
    <s v="Small"/>
    <s v="Supermarket Type1"/>
    <n v="4.5299563000000001E-2"/>
    <n v="19.100000000000001"/>
    <n v="38.813800000000001"/>
    <n v="4"/>
  </r>
  <r>
    <s v="Low Fat"/>
    <s v="FDE02"/>
    <n v="6090"/>
    <s v="Canned"/>
    <n v="2014"/>
    <s v="OUT013"/>
    <s v="Tier 3"/>
    <s v="High"/>
    <s v="Supermarket Type1"/>
    <n v="0.12114947199999999"/>
    <n v="8.7100000000000009"/>
    <n v="93.777799999999999"/>
    <n v="4"/>
  </r>
  <r>
    <s v="Low Fat"/>
    <s v="FDW49"/>
    <n v="6091"/>
    <s v="Canned"/>
    <n v="2012"/>
    <s v="OUT049"/>
    <s v="Tier 1"/>
    <s v="Medium"/>
    <s v="Supermarket Type1"/>
    <n v="0"/>
    <n v="19.5"/>
    <n v="179.30019999999999"/>
    <n v="4"/>
  </r>
  <r>
    <s v="Low Fat"/>
    <s v="FDR23"/>
    <n v="6092"/>
    <s v="Breads"/>
    <n v="2020"/>
    <s v="OUT017"/>
    <s v="Tier 2"/>
    <s v="Medium"/>
    <s v="Supermarket Type1"/>
    <n v="0"/>
    <n v="15.85"/>
    <n v="174.73699999999999"/>
    <n v="4"/>
  </r>
  <r>
    <s v="Low Fat"/>
    <s v="NCJ29"/>
    <n v="6093"/>
    <s v="Health and Hygiene"/>
    <n v="2018"/>
    <s v="OUT027"/>
    <s v="Tier 3"/>
    <s v="Medium"/>
    <s v="Supermarket Type3"/>
    <n v="3.5022503000000003E-2"/>
    <m/>
    <n v="85.122399999999999"/>
    <n v="4"/>
  </r>
  <r>
    <s v="Regular"/>
    <s v="FDZ01"/>
    <n v="6094"/>
    <s v="Canned"/>
    <n v="2018"/>
    <s v="OUT027"/>
    <s v="Tier 3"/>
    <s v="Medium"/>
    <s v="Supermarket Type3"/>
    <n v="9.0149779999999999E-3"/>
    <m/>
    <n v="102.699"/>
    <n v="4"/>
  </r>
  <r>
    <s v="Low Fat"/>
    <s v="FDG44"/>
    <n v="6095"/>
    <s v="Fruits and Vegetables"/>
    <n v="2022"/>
    <s v="OUT018"/>
    <s v="Tier 3"/>
    <s v="Medium"/>
    <s v="Supermarket Type2"/>
    <n v="0.10260723300000001"/>
    <n v="6.13"/>
    <n v="54.029800000000002"/>
    <n v="4"/>
  </r>
  <r>
    <s v="Regular"/>
    <s v="FDA47"/>
    <n v="6096"/>
    <s v="Baking Goods"/>
    <n v="2015"/>
    <s v="OUT045"/>
    <s v="Tier 2"/>
    <s v="Medium"/>
    <s v="Supermarket Type1"/>
    <n v="0"/>
    <n v="10.5"/>
    <n v="162.42099999999999"/>
    <n v="4"/>
  </r>
  <r>
    <s v="Low Fat"/>
    <s v="NCD19"/>
    <n v="6097"/>
    <s v="Household"/>
    <n v="2015"/>
    <s v="OUT045"/>
    <s v="Tier 2"/>
    <s v="Medium"/>
    <s v="Supermarket Type1"/>
    <n v="0"/>
    <n v="8.93"/>
    <n v="55.461399999999998"/>
    <n v="4"/>
  </r>
  <r>
    <s v="Low Fat"/>
    <s v="FDN12"/>
    <n v="6098"/>
    <s v="Baking Goods"/>
    <n v="2018"/>
    <s v="OUT027"/>
    <s v="Tier 3"/>
    <s v="Medium"/>
    <s v="Supermarket Type3"/>
    <n v="8.0711179999999993E-2"/>
    <m/>
    <n v="113.1544"/>
    <n v="4"/>
  </r>
  <r>
    <s v="Low Fat"/>
    <s v="DRP35"/>
    <n v="6099"/>
    <s v="Hard Drinks"/>
    <n v="2012"/>
    <s v="OUT049"/>
    <s v="Tier 1"/>
    <s v="Medium"/>
    <s v="Supermarket Type1"/>
    <n v="9.1008571999999996E-2"/>
    <n v="18.850000000000001"/>
    <n v="129.6336"/>
    <n v="4"/>
  </r>
  <r>
    <s v="Regular"/>
    <s v="FDN23"/>
    <n v="6100"/>
    <s v="Breads"/>
    <n v="2017"/>
    <s v="OUT035"/>
    <s v="Tier 2"/>
    <s v="Small"/>
    <s v="Supermarket Type1"/>
    <n v="7.5493480000000002E-2"/>
    <n v="6.5750000000000002"/>
    <n v="143.5444"/>
    <n v="4"/>
  </r>
  <r>
    <s v="Regular"/>
    <s v="FDH40"/>
    <n v="6101"/>
    <s v="Frozen Foods"/>
    <n v="2018"/>
    <s v="OUT027"/>
    <s v="Tier 3"/>
    <s v="Medium"/>
    <s v="Supermarket Type3"/>
    <n v="7.8547351000000001E-2"/>
    <m/>
    <n v="79.327600000000004"/>
    <n v="4"/>
  </r>
  <r>
    <s v="Low Fat"/>
    <s v="FDA21"/>
    <n v="6102"/>
    <s v="Snack Foods"/>
    <n v="2022"/>
    <s v="OUT018"/>
    <s v="Tier 3"/>
    <s v="Medium"/>
    <s v="Supermarket Type2"/>
    <n v="3.6107198E-2"/>
    <n v="13.65"/>
    <n v="184.4924"/>
    <n v="4"/>
  </r>
  <r>
    <s v="Low Fat"/>
    <s v="FDA46"/>
    <n v="6103"/>
    <s v="Snack Foods"/>
    <n v="2014"/>
    <s v="OUT013"/>
    <s v="Tier 3"/>
    <s v="High"/>
    <s v="Supermarket Type1"/>
    <n v="0.117537563"/>
    <n v="13.6"/>
    <n v="195.4136"/>
    <n v="4"/>
  </r>
  <r>
    <s v="Low Fat"/>
    <s v="NCM19"/>
    <n v="6104"/>
    <s v="Others"/>
    <n v="2018"/>
    <s v="OUT027"/>
    <s v="Tier 3"/>
    <s v="Medium"/>
    <s v="Supermarket Type3"/>
    <n v="4.7008497000000003E-2"/>
    <m/>
    <n v="112.0202"/>
    <n v="4"/>
  </r>
  <r>
    <s v="Regular"/>
    <s v="FDQ31"/>
    <n v="6105"/>
    <s v="Fruits and Vegetables"/>
    <n v="2017"/>
    <s v="OUT035"/>
    <s v="Tier 2"/>
    <s v="Small"/>
    <s v="Supermarket Type1"/>
    <n v="0"/>
    <n v="5.7850000000000001"/>
    <n v="87.185599999999994"/>
    <n v="4"/>
  </r>
  <r>
    <s v="Low Fat"/>
    <s v="FDK55"/>
    <n v="6106"/>
    <s v="Meat"/>
    <n v="2018"/>
    <s v="OUT019"/>
    <s v="Tier 1"/>
    <s v="Small"/>
    <s v="Grocery Store"/>
    <n v="4.5105407E-2"/>
    <m/>
    <n v="89.417199999999994"/>
    <n v="4"/>
  </r>
  <r>
    <s v="Low Fat"/>
    <s v="DRG15"/>
    <n v="6107"/>
    <s v="Dairy"/>
    <n v="2012"/>
    <s v="OUT049"/>
    <s v="Tier 1"/>
    <s v="Medium"/>
    <s v="Supermarket Type1"/>
    <n v="7.6855206999999995E-2"/>
    <n v="6.13"/>
    <n v="59.3536"/>
    <n v="4"/>
  </r>
  <r>
    <s v="Regular"/>
    <s v="FDT32"/>
    <n v="6108"/>
    <s v="Fruits and Vegetables"/>
    <n v="2018"/>
    <s v="OUT019"/>
    <s v="Tier 1"/>
    <s v="Small"/>
    <s v="Grocery Store"/>
    <n v="0.11491654599999999"/>
    <m/>
    <n v="188.42140000000001"/>
    <n v="4"/>
  </r>
  <r>
    <s v="Low Fat"/>
    <s v="FDN02"/>
    <n v="6109"/>
    <s v="Canned"/>
    <n v="2014"/>
    <s v="OUT013"/>
    <s v="Tier 3"/>
    <s v="High"/>
    <s v="Supermarket Type1"/>
    <n v="7.3766310000000002E-2"/>
    <n v="16.5"/>
    <n v="208.56379999999999"/>
    <n v="4"/>
  </r>
  <r>
    <s v="Regular"/>
    <s v="FDJ40"/>
    <n v="6110"/>
    <s v="Frozen Foods"/>
    <n v="2018"/>
    <s v="OUT027"/>
    <s v="Tier 3"/>
    <s v="Medium"/>
    <s v="Supermarket Type3"/>
    <n v="4.9349121000000003E-2"/>
    <m/>
    <n v="108.69119999999999"/>
    <n v="4"/>
  </r>
  <r>
    <s v="Low Fat"/>
    <s v="FDU13"/>
    <n v="6111"/>
    <s v="Canned"/>
    <n v="2018"/>
    <s v="OUT019"/>
    <s v="Tier 1"/>
    <s v="Small"/>
    <s v="Grocery Store"/>
    <n v="0.32839094800000002"/>
    <m/>
    <n v="146.04179999999999"/>
    <n v="4"/>
  </r>
  <r>
    <s v="Regular"/>
    <s v="FDS27"/>
    <n v="6112"/>
    <s v="Meat"/>
    <n v="2017"/>
    <s v="OUT035"/>
    <s v="Tier 2"/>
    <s v="Small"/>
    <s v="Supermarket Type1"/>
    <n v="1.2455786999999999E-2"/>
    <n v="10.195"/>
    <n v="197.511"/>
    <n v="4"/>
  </r>
  <r>
    <s v="Low Fat"/>
    <s v="DRM59"/>
    <n v="6113"/>
    <s v="Hard Drinks"/>
    <n v="2018"/>
    <s v="OUT019"/>
    <s v="Tier 1"/>
    <s v="Small"/>
    <s v="Grocery Store"/>
    <n v="6.2892909999999998E-3"/>
    <m/>
    <n v="153.2998"/>
    <n v="4"/>
  </r>
  <r>
    <s v="Low Fat"/>
    <s v="NCV30"/>
    <n v="6114"/>
    <s v="Household"/>
    <n v="2011"/>
    <s v="OUT010"/>
    <s v="Tier 3"/>
    <s v="Medium"/>
    <s v="Grocery Store"/>
    <n v="0.11035679700000001"/>
    <n v="20.2"/>
    <n v="62.051000000000002"/>
    <n v="4"/>
  </r>
  <r>
    <s v="Regular"/>
    <s v="FDA51"/>
    <n v="6115"/>
    <s v="Dairy"/>
    <n v="2014"/>
    <s v="OUT013"/>
    <s v="Tier 3"/>
    <s v="High"/>
    <s v="Supermarket Type1"/>
    <n v="0.16454255500000001"/>
    <n v="8.0500000000000007"/>
    <n v="112.2518"/>
    <n v="4"/>
  </r>
  <r>
    <s v="Low Fat"/>
    <s v="NCY41"/>
    <n v="6116"/>
    <s v="Health and Hygiene"/>
    <n v="2012"/>
    <s v="OUT049"/>
    <s v="Tier 1"/>
    <s v="Medium"/>
    <s v="Supermarket Type1"/>
    <n v="7.5853370000000003E-2"/>
    <n v="16.75"/>
    <n v="36.853200000000001"/>
    <n v="4"/>
  </r>
  <r>
    <s v="Low Fat"/>
    <s v="FDM52"/>
    <n v="6117"/>
    <s v="Frozen Foods"/>
    <n v="2016"/>
    <s v="OUT046"/>
    <s v="Tier 1"/>
    <s v="Small"/>
    <s v="Supermarket Type1"/>
    <n v="2.5993423000000002E-2"/>
    <n v="15.1"/>
    <n v="147.4076"/>
    <n v="4"/>
  </r>
  <r>
    <s v="Low Fat"/>
    <s v="FDS47"/>
    <n v="6118"/>
    <s v="Breads"/>
    <n v="2012"/>
    <s v="OUT049"/>
    <s v="Tier 1"/>
    <s v="Medium"/>
    <s v="Supermarket Type1"/>
    <n v="0.129086113"/>
    <n v="16.75"/>
    <n v="89.485600000000005"/>
    <n v="4"/>
  </r>
  <r>
    <s v="Regular"/>
    <s v="FDW27"/>
    <n v="6119"/>
    <s v="Meat"/>
    <n v="2022"/>
    <s v="OUT018"/>
    <s v="Tier 3"/>
    <s v="Medium"/>
    <s v="Supermarket Type2"/>
    <n v="0.151467821"/>
    <n v="5.86"/>
    <n v="154.13140000000001"/>
    <n v="4"/>
  </r>
  <r>
    <s v="Low Fat"/>
    <s v="FDD51"/>
    <n v="6120"/>
    <s v="Dairy"/>
    <n v="2012"/>
    <s v="OUT049"/>
    <s v="Tier 1"/>
    <s v="Medium"/>
    <s v="Supermarket Type1"/>
    <n v="0.12018920600000001"/>
    <n v="11.15"/>
    <n v="45.074399999999997"/>
    <n v="4"/>
  </r>
  <r>
    <s v="Low Fat"/>
    <s v="NCN06"/>
    <n v="6121"/>
    <s v="Household"/>
    <n v="2016"/>
    <s v="OUT046"/>
    <s v="Tier 1"/>
    <s v="Small"/>
    <s v="Supermarket Type1"/>
    <n v="0.12049726600000001"/>
    <n v="8.39"/>
    <n v="162.2868"/>
    <n v="4"/>
  </r>
  <r>
    <s v="Regular"/>
    <s v="FDR57"/>
    <n v="6122"/>
    <s v="Snack Foods"/>
    <n v="2017"/>
    <s v="OUT035"/>
    <s v="Tier 2"/>
    <s v="Small"/>
    <s v="Supermarket Type1"/>
    <n v="2.3492524000000001E-2"/>
    <n v="5.6749999999999998"/>
    <n v="155.52879999999999"/>
    <n v="4"/>
  </r>
  <r>
    <s v="Low Fat"/>
    <s v="NCO17"/>
    <n v="6123"/>
    <s v="Health and Hygiene"/>
    <n v="2018"/>
    <s v="OUT027"/>
    <s v="Tier 3"/>
    <s v="Medium"/>
    <s v="Supermarket Type3"/>
    <n v="7.3024401000000003E-2"/>
    <m/>
    <n v="121.84399999999999"/>
    <n v="4"/>
  </r>
  <r>
    <s v="Regular"/>
    <s v="FDJ33"/>
    <n v="6124"/>
    <s v="Snack Foods"/>
    <n v="2020"/>
    <s v="OUT017"/>
    <s v="Tier 2"/>
    <s v="Medium"/>
    <s v="Supermarket Type1"/>
    <n v="8.8821764999999997E-2"/>
    <n v="8.8949999999999996"/>
    <n v="125.173"/>
    <n v="4"/>
  </r>
  <r>
    <s v="Low Fat"/>
    <s v="FDB15"/>
    <n v="6125"/>
    <s v="Dairy"/>
    <n v="2016"/>
    <s v="OUT046"/>
    <s v="Tier 1"/>
    <s v="Small"/>
    <s v="Supermarket Type1"/>
    <n v="0.13681074200000001"/>
    <n v="10.895"/>
    <n v="263.05680000000001"/>
    <n v="4"/>
  </r>
  <r>
    <s v="Low Fat"/>
    <s v="FDZ12"/>
    <n v="6126"/>
    <s v="Baking Goods"/>
    <n v="2018"/>
    <s v="OUT019"/>
    <s v="Tier 1"/>
    <s v="Small"/>
    <s v="Grocery Store"/>
    <n v="0"/>
    <m/>
    <n v="144.84700000000001"/>
    <n v="4"/>
  </r>
  <r>
    <s v="Low Fat"/>
    <s v="NCI31"/>
    <n v="6127"/>
    <s v="Others"/>
    <n v="2022"/>
    <s v="OUT018"/>
    <s v="Tier 3"/>
    <s v="Medium"/>
    <s v="Supermarket Type2"/>
    <n v="8.1658449999999994E-2"/>
    <n v="20"/>
    <n v="35.018999999999998"/>
    <n v="4"/>
  </r>
  <r>
    <s v="Low Fat"/>
    <s v="NCV05"/>
    <n v="6128"/>
    <s v="Health and Hygiene"/>
    <n v="2020"/>
    <s v="OUT017"/>
    <s v="Tier 2"/>
    <s v="Medium"/>
    <s v="Supermarket Type1"/>
    <n v="3.0379382E-2"/>
    <n v="10.1"/>
    <n v="153.46559999999999"/>
    <n v="4"/>
  </r>
  <r>
    <s v="Low Fat"/>
    <s v="DRG51"/>
    <n v="6129"/>
    <s v="Dairy"/>
    <n v="2011"/>
    <s v="OUT010"/>
    <s v="Tier 3"/>
    <s v="Medium"/>
    <s v="Grocery Store"/>
    <n v="1.9314960999999999E-2"/>
    <n v="12.1"/>
    <n v="164.65260000000001"/>
    <n v="4"/>
  </r>
  <r>
    <s v="Low Fat"/>
    <s v="FDP24"/>
    <n v="6130"/>
    <s v="Baking Goods"/>
    <n v="2014"/>
    <s v="OUT013"/>
    <s v="Tier 3"/>
    <s v="High"/>
    <s v="Supermarket Type1"/>
    <n v="8.2935004000000007E-2"/>
    <n v="20.6"/>
    <n v="119.57559999999999"/>
    <n v="4"/>
  </r>
  <r>
    <s v="Regular"/>
    <s v="FDN56"/>
    <n v="6131"/>
    <s v="Fruits and Vegetables"/>
    <n v="2014"/>
    <s v="OUT013"/>
    <s v="Tier 3"/>
    <s v="High"/>
    <s v="Supermarket Type1"/>
    <n v="0.106968096"/>
    <n v="5.46"/>
    <n v="142.67859999999999"/>
    <n v="4"/>
  </r>
  <r>
    <s v="Low Fat"/>
    <s v="DRE60"/>
    <n v="6132"/>
    <s v="Soft Drinks"/>
    <n v="2012"/>
    <s v="OUT049"/>
    <s v="Tier 1"/>
    <s v="Medium"/>
    <s v="Supermarket Type1"/>
    <n v="0.15958218499999999"/>
    <n v="9.3949999999999996"/>
    <n v="224.77199999999999"/>
    <n v="4"/>
  </r>
  <r>
    <s v="Low Fat"/>
    <s v="FDW49"/>
    <n v="6133"/>
    <s v="Canned"/>
    <n v="2018"/>
    <s v="OUT019"/>
    <s v="Tier 1"/>
    <s v="Small"/>
    <s v="Grocery Store"/>
    <n v="0.14453827"/>
    <m/>
    <n v="180.6002"/>
    <n v="4"/>
  </r>
  <r>
    <s v="Low Fat"/>
    <s v="FDM20"/>
    <n v="6134"/>
    <s v="Fruits and Vegetables"/>
    <n v="2016"/>
    <s v="OUT046"/>
    <s v="Tier 1"/>
    <s v="Small"/>
    <s v="Supermarket Type1"/>
    <n v="3.8685801999999998E-2"/>
    <n v="10"/>
    <n v="243.81440000000001"/>
    <n v="4"/>
  </r>
  <r>
    <s v="Low Fat"/>
    <s v="FDK48"/>
    <n v="6135"/>
    <s v="Baking Goods"/>
    <n v="2012"/>
    <s v="OUT049"/>
    <s v="Tier 1"/>
    <s v="Medium"/>
    <s v="Supermarket Type1"/>
    <n v="3.7690730999999998E-2"/>
    <n v="7.4450000000000003"/>
    <n v="73.335400000000007"/>
    <n v="4"/>
  </r>
  <r>
    <s v="Low Fat"/>
    <s v="FDX50"/>
    <n v="6136"/>
    <s v="Dairy"/>
    <n v="2017"/>
    <s v="OUT035"/>
    <s v="Tier 2"/>
    <s v="Small"/>
    <s v="Supermarket Type1"/>
    <n v="7.4613090000000007E-2"/>
    <n v="20.100000000000001"/>
    <n v="108.72280000000001"/>
    <n v="4"/>
  </r>
  <r>
    <s v="Low Fat"/>
    <s v="NCN14"/>
    <n v="6137"/>
    <s v="Others"/>
    <n v="2018"/>
    <s v="OUT019"/>
    <s v="Tier 1"/>
    <s v="Small"/>
    <s v="Grocery Store"/>
    <n v="0.16093617800000001"/>
    <m/>
    <n v="184.26079999999999"/>
    <n v="4"/>
  </r>
  <r>
    <s v="Regular"/>
    <s v="FDV57"/>
    <n v="6138"/>
    <s v="Snack Foods"/>
    <n v="2018"/>
    <s v="OUT027"/>
    <s v="Tier 3"/>
    <s v="Medium"/>
    <s v="Supermarket Type3"/>
    <n v="6.5577448999999996E-2"/>
    <m/>
    <n v="181.76599999999999"/>
    <n v="4"/>
  </r>
  <r>
    <s v="Regular"/>
    <s v="FDZ39"/>
    <n v="6139"/>
    <s v="Meat"/>
    <n v="2020"/>
    <s v="OUT017"/>
    <s v="Tier 2"/>
    <s v="Medium"/>
    <s v="Supermarket Type1"/>
    <n v="1.8126724E-2"/>
    <n v="19.7"/>
    <n v="101.79900000000001"/>
    <n v="4"/>
  </r>
  <r>
    <s v="Regular"/>
    <s v="FDX27"/>
    <n v="6140"/>
    <s v="Dairy"/>
    <n v="2016"/>
    <s v="OUT046"/>
    <s v="Tier 1"/>
    <s v="Small"/>
    <s v="Supermarket Type1"/>
    <n v="0.11411709"/>
    <n v="20.7"/>
    <n v="92.743600000000001"/>
    <n v="4"/>
  </r>
  <r>
    <s v="Regular"/>
    <s v="FDO01"/>
    <n v="6141"/>
    <s v="Breakfast"/>
    <n v="2015"/>
    <s v="OUT045"/>
    <s v="Tier 2"/>
    <s v="Medium"/>
    <s v="Supermarket Type1"/>
    <n v="2.0760673E-2"/>
    <n v="21.1"/>
    <n v="128.79939999999999"/>
    <n v="4"/>
  </r>
  <r>
    <s v="Low Fat"/>
    <s v="FDU25"/>
    <n v="6142"/>
    <s v="Canned"/>
    <n v="2017"/>
    <s v="OUT035"/>
    <s v="Tier 2"/>
    <s v="Small"/>
    <s v="Supermarket Type1"/>
    <n v="2.6676215999999999E-2"/>
    <n v="12.35"/>
    <n v="57.0246"/>
    <n v="4"/>
  </r>
  <r>
    <s v="Regular"/>
    <s v="FDD59"/>
    <n v="6143"/>
    <s v="Starchy Foods"/>
    <n v="2015"/>
    <s v="OUT045"/>
    <s v="Tier 2"/>
    <s v="Medium"/>
    <s v="Supermarket Type1"/>
    <n v="6.6315023000000001E-2"/>
    <n v="10.5"/>
    <n v="78.296000000000006"/>
    <n v="4"/>
  </r>
  <r>
    <s v="Low Fat"/>
    <s v="FDH22"/>
    <n v="6144"/>
    <s v="Snack Foods"/>
    <n v="2017"/>
    <s v="OUT035"/>
    <s v="Tier 2"/>
    <s v="Small"/>
    <s v="Supermarket Type1"/>
    <n v="0.136275173"/>
    <n v="6.4050000000000002"/>
    <n v="128.1678"/>
    <n v="4"/>
  </r>
  <r>
    <s v="Low Fat"/>
    <s v="FDQ22"/>
    <n v="6145"/>
    <s v="Snack Foods"/>
    <n v="2015"/>
    <s v="OUT045"/>
    <s v="Tier 2"/>
    <s v="Medium"/>
    <s v="Supermarket Type1"/>
    <n v="2.9799965000000001E-2"/>
    <n v="16.75"/>
    <n v="39.182200000000002"/>
    <n v="4"/>
  </r>
  <r>
    <s v="Low Fat"/>
    <s v="FDG57"/>
    <n v="6146"/>
    <s v="Fruits and Vegetables"/>
    <n v="2012"/>
    <s v="OUT049"/>
    <s v="Tier 1"/>
    <s v="Medium"/>
    <s v="Supermarket Type1"/>
    <n v="7.2410764000000002E-2"/>
    <n v="14.7"/>
    <n v="48.203400000000002"/>
    <n v="4"/>
  </r>
  <r>
    <s v="Regular"/>
    <s v="FDR20"/>
    <n v="6147"/>
    <s v="Fruits and Vegetables"/>
    <n v="2017"/>
    <s v="OUT035"/>
    <s v="Tier 2"/>
    <s v="Small"/>
    <s v="Supermarket Type1"/>
    <n v="2.8118435000000001E-2"/>
    <n v="20"/>
    <n v="46.7744"/>
    <n v="4"/>
  </r>
  <r>
    <s v="Low Fat"/>
    <s v="FDU22"/>
    <n v="6148"/>
    <s v="Snack Foods"/>
    <n v="2018"/>
    <s v="OUT019"/>
    <s v="Tier 1"/>
    <s v="Small"/>
    <s v="Grocery Store"/>
    <n v="0.16335022099999999"/>
    <m/>
    <n v="120.2124"/>
    <n v="4"/>
  </r>
  <r>
    <s v="Regular"/>
    <s v="FDF34"/>
    <n v="6149"/>
    <s v="Snack Foods"/>
    <n v="2022"/>
    <s v="OUT018"/>
    <s v="Tier 3"/>
    <s v="Medium"/>
    <s v="Supermarket Type2"/>
    <n v="1.4076503000000001E-2"/>
    <n v="9.3000000000000007"/>
    <n v="200.00839999999999"/>
    <n v="4"/>
  </r>
  <r>
    <s v="Regular"/>
    <s v="FDJ33"/>
    <n v="6150"/>
    <s v="Snack Foods"/>
    <n v="2017"/>
    <s v="OUT035"/>
    <s v="Tier 2"/>
    <s v="Small"/>
    <s v="Supermarket Type1"/>
    <n v="8.8305478000000007E-2"/>
    <n v="8.8949999999999996"/>
    <n v="123.473"/>
    <n v="4"/>
  </r>
  <r>
    <s v="Regular"/>
    <s v="FDS44"/>
    <n v="6151"/>
    <s v="Fruits and Vegetables"/>
    <n v="2018"/>
    <s v="OUT027"/>
    <s v="Tier 3"/>
    <s v="Medium"/>
    <s v="Supermarket Type3"/>
    <n v="0.15528831000000001"/>
    <m/>
    <n v="241.75380000000001"/>
    <n v="4"/>
  </r>
  <r>
    <s v="Regular"/>
    <s v="FDZ39"/>
    <n v="6152"/>
    <s v="Meat"/>
    <n v="2017"/>
    <s v="OUT035"/>
    <s v="Tier 2"/>
    <s v="Small"/>
    <s v="Supermarket Type1"/>
    <n v="1.8021361E-2"/>
    <n v="19.7"/>
    <n v="101.199"/>
    <n v="4"/>
  </r>
  <r>
    <s v="Low Fat"/>
    <s v="NCM31"/>
    <n v="6153"/>
    <s v="Others"/>
    <n v="2020"/>
    <s v="OUT017"/>
    <s v="Tier 2"/>
    <s v="Medium"/>
    <s v="Supermarket Type1"/>
    <n v="8.1655900000000003E-2"/>
    <n v="6.0949999999999998"/>
    <n v="143.31540000000001"/>
    <n v="4"/>
  </r>
  <r>
    <s v="Low Fat"/>
    <s v="FDR48"/>
    <n v="6154"/>
    <s v="Baking Goods"/>
    <n v="2012"/>
    <s v="OUT049"/>
    <s v="Tier 1"/>
    <s v="Medium"/>
    <s v="Supermarket Type1"/>
    <n v="0.13170868199999999"/>
    <n v="11.65"/>
    <n v="152.30240000000001"/>
    <n v="4"/>
  </r>
  <r>
    <s v="Low Fat"/>
    <s v="FDY13"/>
    <n v="6155"/>
    <s v="Canned"/>
    <n v="2012"/>
    <s v="OUT049"/>
    <s v="Tier 1"/>
    <s v="Medium"/>
    <s v="Supermarket Type1"/>
    <n v="3.0174245999999998E-2"/>
    <n v="12.1"/>
    <n v="76.667000000000002"/>
    <n v="4"/>
  </r>
  <r>
    <s v="Low Fat"/>
    <s v="FDA49"/>
    <n v="6156"/>
    <s v="Canned"/>
    <n v="2012"/>
    <s v="OUT049"/>
    <s v="Tier 1"/>
    <s v="Medium"/>
    <s v="Supermarket Type1"/>
    <n v="6.5022700000000003E-2"/>
    <n v="19.7"/>
    <n v="87.019800000000004"/>
    <n v="4"/>
  </r>
  <r>
    <s v="Low Fat"/>
    <s v="FDY14"/>
    <n v="6157"/>
    <s v="Dairy"/>
    <n v="2012"/>
    <s v="OUT049"/>
    <s v="Tier 1"/>
    <s v="Medium"/>
    <s v="Supermarket Type1"/>
    <n v="7.0149087999999998E-2"/>
    <n v="10.3"/>
    <n v="264.52260000000001"/>
    <n v="4"/>
  </r>
  <r>
    <s v="Low Fat"/>
    <s v="FDK52"/>
    <n v="6158"/>
    <s v="Frozen Foods"/>
    <n v="2012"/>
    <s v="OUT049"/>
    <s v="Tier 1"/>
    <s v="Medium"/>
    <s v="Supermarket Type1"/>
    <n v="7.9342006000000007E-2"/>
    <n v="18.25"/>
    <n v="226.00620000000001"/>
    <n v="4"/>
  </r>
  <r>
    <s v="Low Fat"/>
    <s v="FDV31"/>
    <n v="6159"/>
    <s v="Fruits and Vegetables"/>
    <n v="2012"/>
    <s v="OUT049"/>
    <s v="Tier 1"/>
    <s v="Medium"/>
    <s v="Supermarket Type1"/>
    <n v="0"/>
    <n v="9.8000000000000007"/>
    <n v="175.23699999999999"/>
    <n v="4"/>
  </r>
  <r>
    <s v="Low Fat"/>
    <s v="FDX15"/>
    <n v="6160"/>
    <s v="Meat"/>
    <n v="2012"/>
    <s v="OUT049"/>
    <s v="Tier 1"/>
    <s v="Medium"/>
    <s v="Supermarket Type1"/>
    <n v="0.156541861"/>
    <n v="17.2"/>
    <n v="162.45779999999999"/>
    <n v="4"/>
  </r>
  <r>
    <s v="Low Fat"/>
    <s v="NCM26"/>
    <n v="6161"/>
    <s v="Others"/>
    <n v="2012"/>
    <s v="OUT049"/>
    <s v="Tier 1"/>
    <s v="Medium"/>
    <s v="Supermarket Type1"/>
    <n v="2.3179181E-2"/>
    <n v="20.5"/>
    <n v="154.03399999999999"/>
    <n v="4"/>
  </r>
  <r>
    <s v="Low Fat"/>
    <s v="FDH33"/>
    <n v="6162"/>
    <s v="Snack Foods"/>
    <n v="2012"/>
    <s v="OUT049"/>
    <s v="Tier 1"/>
    <s v="Medium"/>
    <s v="Supermarket Type1"/>
    <n v="0.12191466199999999"/>
    <n v="12.85"/>
    <n v="43.5428"/>
    <n v="4"/>
  </r>
  <r>
    <s v="Low Fat"/>
    <s v="FDT48"/>
    <n v="6163"/>
    <s v="Baking Goods"/>
    <n v="2012"/>
    <s v="OUT049"/>
    <s v="Tier 1"/>
    <s v="Medium"/>
    <s v="Supermarket Type1"/>
    <n v="4.6026479000000002E-2"/>
    <n v="4.92"/>
    <n v="196.50839999999999"/>
    <n v="4"/>
  </r>
  <r>
    <s v="Low Fat"/>
    <s v="FDW23"/>
    <n v="6164"/>
    <s v="Baking Goods"/>
    <n v="2012"/>
    <s v="OUT049"/>
    <s v="Tier 1"/>
    <s v="Medium"/>
    <s v="Supermarket Type1"/>
    <n v="8.2139799999999999E-2"/>
    <n v="5.7649999999999997"/>
    <n v="37.2164"/>
    <n v="4"/>
  </r>
  <r>
    <s v="Low Fat"/>
    <s v="FDW24"/>
    <n v="6165"/>
    <s v="Baking Goods"/>
    <n v="2012"/>
    <s v="OUT049"/>
    <s v="Tier 1"/>
    <s v="Medium"/>
    <s v="Supermarket Type1"/>
    <n v="3.7555348000000002E-2"/>
    <n v="6.8"/>
    <n v="49.603400000000001"/>
    <n v="4"/>
  </r>
  <r>
    <s v="Low Fat"/>
    <s v="FDB60"/>
    <n v="6166"/>
    <s v="Baking Goods"/>
    <n v="2012"/>
    <s v="OUT049"/>
    <s v="Tier 1"/>
    <s v="Medium"/>
    <s v="Supermarket Type1"/>
    <n v="2.8566432999999999E-2"/>
    <n v="9.3000000000000007"/>
    <n v="193.0136"/>
    <n v="4"/>
  </r>
  <r>
    <s v="Low Fat"/>
    <s v="FDY36"/>
    <n v="6167"/>
    <s v="Baking Goods"/>
    <n v="2012"/>
    <s v="OUT049"/>
    <s v="Tier 1"/>
    <s v="Medium"/>
    <s v="Supermarket Type1"/>
    <n v="9.4251579999999995E-3"/>
    <n v="12.3"/>
    <n v="74.837999999999994"/>
    <n v="4"/>
  </r>
  <r>
    <s v="Low Fat"/>
    <s v="FDH48"/>
    <n v="6168"/>
    <s v="Baking Goods"/>
    <n v="2012"/>
    <s v="OUT049"/>
    <s v="Tier 1"/>
    <s v="Medium"/>
    <s v="Supermarket Type1"/>
    <n v="0"/>
    <n v="13.5"/>
    <n v="84.653999999999996"/>
    <n v="4"/>
  </r>
  <r>
    <s v="Low Fat"/>
    <s v="FDP60"/>
    <n v="6169"/>
    <s v="Baking Goods"/>
    <n v="2012"/>
    <s v="OUT049"/>
    <s v="Tier 1"/>
    <s v="Medium"/>
    <s v="Supermarket Type1"/>
    <n v="5.6005780999999998E-2"/>
    <n v="17.350000000000001"/>
    <n v="99.201599999999999"/>
    <n v="4"/>
  </r>
  <r>
    <s v="Low Fat"/>
    <s v="FDW48"/>
    <n v="6170"/>
    <s v="Baking Goods"/>
    <n v="2012"/>
    <s v="OUT049"/>
    <s v="Tier 1"/>
    <s v="Medium"/>
    <s v="Supermarket Type1"/>
    <n v="8.5541019999999992E-3"/>
    <n v="18"/>
    <n v="79.361800000000002"/>
    <n v="4"/>
  </r>
  <r>
    <s v="Low Fat"/>
    <s v="FDR35"/>
    <n v="6171"/>
    <s v="Breads"/>
    <n v="2012"/>
    <s v="OUT049"/>
    <s v="Tier 1"/>
    <s v="Medium"/>
    <s v="Supermarket Type1"/>
    <n v="2.0729902000000001E-2"/>
    <n v="12.5"/>
    <n v="197.27420000000001"/>
    <n v="4"/>
  </r>
  <r>
    <s v="Low Fat"/>
    <s v="FDV47"/>
    <n v="6172"/>
    <s v="Breads"/>
    <n v="2012"/>
    <s v="OUT049"/>
    <s v="Tier 1"/>
    <s v="Medium"/>
    <s v="Supermarket Type1"/>
    <n v="0"/>
    <n v="17.100000000000001"/>
    <n v="85.556600000000003"/>
    <n v="4"/>
  </r>
  <r>
    <s v="Low Fat"/>
    <s v="FDR47"/>
    <n v="6173"/>
    <s v="Breads"/>
    <n v="2012"/>
    <s v="OUT049"/>
    <s v="Tier 1"/>
    <s v="Medium"/>
    <s v="Supermarket Type1"/>
    <n v="8.7604646999999994E-2"/>
    <n v="17.850000000000001"/>
    <n v="196.9794"/>
    <n v="4"/>
  </r>
  <r>
    <s v="Low Fat"/>
    <s v="FDV35"/>
    <n v="6174"/>
    <s v="Breads"/>
    <n v="2012"/>
    <s v="OUT049"/>
    <s v="Tier 1"/>
    <s v="Medium"/>
    <s v="Supermarket Type1"/>
    <n v="0.12840532800000001"/>
    <n v="19.5"/>
    <n v="156.4314"/>
    <n v="4"/>
  </r>
  <r>
    <s v="Low Fat"/>
    <s v="FDO37"/>
    <n v="6175"/>
    <s v="Breakfast"/>
    <n v="2012"/>
    <s v="OUT049"/>
    <s v="Tier 1"/>
    <s v="Medium"/>
    <s v="Supermarket Type1"/>
    <n v="2.1409912999999999E-2"/>
    <n v="8.06"/>
    <n v="229.73259999999999"/>
    <n v="4"/>
  </r>
  <r>
    <s v="Low Fat"/>
    <s v="FDV25"/>
    <n v="6176"/>
    <s v="Canned"/>
    <n v="2012"/>
    <s v="OUT049"/>
    <s v="Tier 1"/>
    <s v="Medium"/>
    <s v="Supermarket Type1"/>
    <n v="4.5723220000000002E-2"/>
    <n v="5.9050000000000002"/>
    <n v="222.1456"/>
    <n v="4"/>
  </r>
  <r>
    <s v="Low Fat"/>
    <s v="FDO25"/>
    <n v="6177"/>
    <s v="Canned"/>
    <n v="2012"/>
    <s v="OUT049"/>
    <s v="Tier 1"/>
    <s v="Medium"/>
    <s v="Supermarket Type1"/>
    <n v="0.127647181"/>
    <n v="6.3"/>
    <n v="207.92699999999999"/>
    <n v="4"/>
  </r>
  <r>
    <s v="Low Fat"/>
    <s v="FDT49"/>
    <n v="6178"/>
    <s v="Canned"/>
    <n v="2012"/>
    <s v="OUT049"/>
    <s v="Tier 1"/>
    <s v="Medium"/>
    <s v="Supermarket Type1"/>
    <n v="0"/>
    <n v="7"/>
    <n v="105.628"/>
    <n v="4"/>
  </r>
  <r>
    <s v="Low Fat"/>
    <s v="FDS37"/>
    <n v="6179"/>
    <s v="Canned"/>
    <n v="2012"/>
    <s v="OUT049"/>
    <s v="Tier 1"/>
    <s v="Medium"/>
    <s v="Supermarket Type1"/>
    <n v="3.1994533999999998E-2"/>
    <n v="7.6550000000000002"/>
    <n v="114.3492"/>
    <n v="4"/>
  </r>
  <r>
    <s v="Low Fat"/>
    <s v="FDW13"/>
    <n v="6180"/>
    <s v="Canned"/>
    <n v="2012"/>
    <s v="OUT049"/>
    <s v="Tier 1"/>
    <s v="Medium"/>
    <s v="Supermarket Type1"/>
    <n v="9.8036902999999995E-2"/>
    <n v="8.5"/>
    <n v="51.532400000000003"/>
    <n v="4"/>
  </r>
  <r>
    <s v="Low Fat"/>
    <s v="FDJ50"/>
    <n v="6181"/>
    <s v="Canned"/>
    <n v="2012"/>
    <s v="OUT049"/>
    <s v="Tier 1"/>
    <s v="Medium"/>
    <s v="Supermarket Type1"/>
    <n v="2.1619564000000001E-2"/>
    <n v="8.6449999999999996"/>
    <n v="50.6982"/>
    <n v="4"/>
  </r>
  <r>
    <s v="Low Fat"/>
    <s v="FDQ13"/>
    <n v="6182"/>
    <s v="Canned"/>
    <n v="2012"/>
    <s v="OUT049"/>
    <s v="Tier 1"/>
    <s v="Medium"/>
    <s v="Supermarket Type1"/>
    <n v="1.0658153E-2"/>
    <n v="11.1"/>
    <n v="83.090800000000002"/>
    <n v="4"/>
  </r>
  <r>
    <s v="Low Fat"/>
    <s v="FDS01"/>
    <n v="6183"/>
    <s v="Canned"/>
    <n v="2012"/>
    <s v="OUT049"/>
    <s v="Tier 1"/>
    <s v="Medium"/>
    <s v="Supermarket Type1"/>
    <n v="0"/>
    <n v="11.6"/>
    <n v="178.26859999999999"/>
    <n v="4"/>
  </r>
  <r>
    <s v="Low Fat"/>
    <s v="FDP25"/>
    <n v="6184"/>
    <s v="Canned"/>
    <n v="2012"/>
    <s v="OUT049"/>
    <s v="Tier 1"/>
    <s v="Medium"/>
    <s v="Supermarket Type1"/>
    <n v="2.1240491E-2"/>
    <n v="15.2"/>
    <n v="216.98240000000001"/>
    <n v="4"/>
  </r>
  <r>
    <s v="Low Fat"/>
    <s v="FDA13"/>
    <n v="6185"/>
    <s v="Canned"/>
    <n v="2012"/>
    <s v="OUT049"/>
    <s v="Tier 1"/>
    <s v="Medium"/>
    <s v="Supermarket Type1"/>
    <n v="7.8677079999999996E-2"/>
    <n v="15.85"/>
    <n v="37.8506"/>
    <n v="4"/>
  </r>
  <r>
    <s v="Low Fat"/>
    <s v="FDX37"/>
    <n v="6186"/>
    <s v="Canned"/>
    <n v="2012"/>
    <s v="OUT049"/>
    <s v="Tier 1"/>
    <s v="Medium"/>
    <s v="Supermarket Type1"/>
    <n v="6.3127332999999994E-2"/>
    <n v="16.2"/>
    <n v="100.47"/>
    <n v="4"/>
  </r>
  <r>
    <s v="Low Fat"/>
    <s v="FDO38"/>
    <n v="6187"/>
    <s v="Canned"/>
    <n v="2012"/>
    <s v="OUT049"/>
    <s v="Tier 1"/>
    <s v="Medium"/>
    <s v="Supermarket Type1"/>
    <n v="7.2952297999999999E-2"/>
    <n v="17.25"/>
    <n v="76.098600000000005"/>
    <n v="4"/>
  </r>
  <r>
    <s v="Low Fat"/>
    <s v="FDL26"/>
    <n v="6188"/>
    <s v="Canned"/>
    <n v="2012"/>
    <s v="OUT049"/>
    <s v="Tier 1"/>
    <s v="Medium"/>
    <s v="Supermarket Type1"/>
    <n v="7.3306615000000006E-2"/>
    <n v="18"/>
    <n v="155.09719999999999"/>
    <n v="4"/>
  </r>
  <r>
    <s v="Low Fat"/>
    <s v="FDG26"/>
    <n v="6189"/>
    <s v="Canned"/>
    <n v="2012"/>
    <s v="OUT049"/>
    <s v="Tier 1"/>
    <s v="Medium"/>
    <s v="Supermarket Type1"/>
    <n v="4.2716162000000002E-2"/>
    <n v="18.850000000000001"/>
    <n v="257.83300000000003"/>
    <n v="4"/>
  </r>
  <r>
    <s v="Low Fat"/>
    <s v="FDA38"/>
    <n v="6190"/>
    <s v="Dairy"/>
    <n v="2012"/>
    <s v="OUT049"/>
    <s v="Tier 1"/>
    <s v="Medium"/>
    <s v="Supermarket Type1"/>
    <n v="2.5519534E-2"/>
    <n v="5.44"/>
    <n v="238.75380000000001"/>
    <n v="4"/>
  </r>
  <r>
    <s v="Low Fat"/>
    <s v="FDB27"/>
    <n v="6191"/>
    <s v="Dairy"/>
    <n v="2012"/>
    <s v="OUT049"/>
    <s v="Tier 1"/>
    <s v="Medium"/>
    <s v="Supermarket Type1"/>
    <n v="5.5476237999999997E-2"/>
    <n v="7.5750000000000002"/>
    <n v="196.8768"/>
    <n v="4"/>
  </r>
  <r>
    <s v="Low Fat"/>
    <s v="FDZ27"/>
    <n v="6192"/>
    <s v="Dairy"/>
    <n v="2012"/>
    <s v="OUT049"/>
    <s v="Tier 1"/>
    <s v="Medium"/>
    <s v="Supermarket Type1"/>
    <n v="1.7182935E-2"/>
    <n v="7.9349999999999996"/>
    <n v="51.234999999999999"/>
    <n v="4"/>
  </r>
  <r>
    <s v="Low Fat"/>
    <s v="FDQ14"/>
    <n v="6193"/>
    <s v="Dairy"/>
    <n v="2012"/>
    <s v="OUT049"/>
    <s v="Tier 1"/>
    <s v="Medium"/>
    <s v="Supermarket Type1"/>
    <n v="6.1883353000000002E-2"/>
    <n v="9.27"/>
    <n v="147.905"/>
    <n v="4"/>
  </r>
  <r>
    <s v="Low Fat"/>
    <s v="DRG51"/>
    <n v="6194"/>
    <s v="Dairy"/>
    <n v="2012"/>
    <s v="OUT049"/>
    <s v="Tier 1"/>
    <s v="Medium"/>
    <s v="Supermarket Type1"/>
    <n v="1.1557563E-2"/>
    <n v="12.1"/>
    <n v="165.3526"/>
    <n v="4"/>
  </r>
  <r>
    <s v="Low Fat"/>
    <s v="FDW50"/>
    <n v="6195"/>
    <s v="Dairy"/>
    <n v="2012"/>
    <s v="OUT049"/>
    <s v="Tier 1"/>
    <s v="Medium"/>
    <s v="Supermarket Type1"/>
    <n v="7.5695551999999999E-2"/>
    <n v="13.1"/>
    <n v="168.41579999999999"/>
    <n v="4"/>
  </r>
  <r>
    <s v="Low Fat"/>
    <s v="FDZ15"/>
    <n v="6196"/>
    <s v="Dairy"/>
    <n v="2012"/>
    <s v="OUT049"/>
    <s v="Tier 1"/>
    <s v="Medium"/>
    <s v="Supermarket Type1"/>
    <n v="2.0903193E-2"/>
    <n v="13.1"/>
    <n v="119.2782"/>
    <n v="4"/>
  </r>
  <r>
    <s v="Low Fat"/>
    <s v="DRJ51"/>
    <n v="6197"/>
    <s v="Dairy"/>
    <n v="2012"/>
    <s v="OUT049"/>
    <s v="Tier 1"/>
    <s v="Medium"/>
    <s v="Supermarket Type1"/>
    <n v="0"/>
    <n v="14.1"/>
    <n v="231.96680000000001"/>
    <n v="4"/>
  </r>
  <r>
    <s v="Low Fat"/>
    <s v="DRG39"/>
    <n v="6198"/>
    <s v="Dairy"/>
    <n v="2012"/>
    <s v="OUT049"/>
    <s v="Tier 1"/>
    <s v="Medium"/>
    <s v="Supermarket Type1"/>
    <n v="4.2246575000000001E-2"/>
    <n v="14.15"/>
    <n v="54.298200000000001"/>
    <n v="4"/>
  </r>
  <r>
    <s v="Low Fat"/>
    <s v="FDC04"/>
    <n v="6199"/>
    <s v="Dairy"/>
    <n v="2012"/>
    <s v="OUT049"/>
    <s v="Tier 1"/>
    <s v="Medium"/>
    <s v="Supermarket Type1"/>
    <n v="4.5055587000000001E-2"/>
    <n v="15.6"/>
    <n v="242.3854"/>
    <n v="4"/>
  </r>
  <r>
    <s v="Low Fat"/>
    <s v="FDV02"/>
    <n v="6200"/>
    <s v="Dairy"/>
    <n v="2012"/>
    <s v="OUT049"/>
    <s v="Tier 1"/>
    <s v="Medium"/>
    <s v="Supermarket Type1"/>
    <n v="6.0639760000000001E-2"/>
    <n v="16.75"/>
    <n v="173.01060000000001"/>
    <n v="4"/>
  </r>
  <r>
    <s v="Low Fat"/>
    <s v="FDB52"/>
    <n v="6201"/>
    <s v="Dairy"/>
    <n v="2012"/>
    <s v="OUT049"/>
    <s v="Tier 1"/>
    <s v="Medium"/>
    <s v="Supermarket Type1"/>
    <n v="3.048292E-2"/>
    <n v="17.75"/>
    <n v="257.2672"/>
    <n v="4"/>
  </r>
  <r>
    <s v="Low Fat"/>
    <s v="FDV38"/>
    <n v="6202"/>
    <s v="Dairy"/>
    <n v="2012"/>
    <s v="OUT049"/>
    <s v="Tier 1"/>
    <s v="Medium"/>
    <s v="Supermarket Type1"/>
    <n v="0.101932076"/>
    <n v="19.25"/>
    <n v="54.595599999999997"/>
    <n v="4"/>
  </r>
  <r>
    <s v="Low Fat"/>
    <s v="FDK51"/>
    <n v="6203"/>
    <s v="Dairy"/>
    <n v="2012"/>
    <s v="OUT049"/>
    <s v="Tier 1"/>
    <s v="Medium"/>
    <s v="Supermarket Type1"/>
    <n v="5.2432820000000002E-3"/>
    <n v="19.850000000000001"/>
    <n v="266.1884"/>
    <n v="4"/>
  </r>
  <r>
    <s v="Low Fat"/>
    <s v="FDO28"/>
    <n v="6204"/>
    <s v="Frozen Foods"/>
    <n v="2012"/>
    <s v="OUT049"/>
    <s v="Tier 1"/>
    <s v="Medium"/>
    <s v="Supermarket Type1"/>
    <n v="7.2410764000000002E-2"/>
    <n v="5.7649999999999997"/>
    <n v="122.5098"/>
    <n v="4"/>
  </r>
  <r>
    <s v="Low Fat"/>
    <s v="FDY52"/>
    <n v="6205"/>
    <s v="Frozen Foods"/>
    <n v="2012"/>
    <s v="OUT049"/>
    <s v="Tier 1"/>
    <s v="Medium"/>
    <s v="Supermarket Type1"/>
    <n v="7.3597109999999997E-3"/>
    <n v="6.3650000000000002"/>
    <n v="60.153599999999997"/>
    <n v="4"/>
  </r>
  <r>
    <s v="Low Fat"/>
    <s v="FDQ04"/>
    <n v="6206"/>
    <s v="Frozen Foods"/>
    <n v="2012"/>
    <s v="OUT049"/>
    <s v="Tier 1"/>
    <s v="Medium"/>
    <s v="Supermarket Type1"/>
    <n v="8.4885374999999999E-2"/>
    <n v="6.4"/>
    <n v="39.279600000000002"/>
    <n v="4"/>
  </r>
  <r>
    <s v="Low Fat"/>
    <s v="FDR04"/>
    <n v="6207"/>
    <s v="Frozen Foods"/>
    <n v="2012"/>
    <s v="OUT049"/>
    <s v="Tier 1"/>
    <s v="Medium"/>
    <s v="Supermarket Type1"/>
    <n v="2.2602061E-2"/>
    <n v="7.0750000000000002"/>
    <n v="98.106800000000007"/>
    <n v="4"/>
  </r>
  <r>
    <s v="Low Fat"/>
    <s v="FDZ40"/>
    <n v="6208"/>
    <s v="Frozen Foods"/>
    <n v="2012"/>
    <s v="OUT049"/>
    <s v="Tier 1"/>
    <s v="Medium"/>
    <s v="Supermarket Type1"/>
    <n v="4.0245221999999997E-2"/>
    <n v="8.9350000000000005"/>
    <n v="54.9298"/>
    <n v="4"/>
  </r>
  <r>
    <s v="Low Fat"/>
    <s v="FDJ16"/>
    <n v="6209"/>
    <s v="Frozen Foods"/>
    <n v="2012"/>
    <s v="OUT049"/>
    <s v="Tier 1"/>
    <s v="Medium"/>
    <s v="Supermarket Type1"/>
    <n v="0.115064263"/>
    <n v="9.1950000000000003"/>
    <n v="58.624600000000001"/>
    <n v="4"/>
  </r>
  <r>
    <s v="Low Fat"/>
    <s v="FDT28"/>
    <n v="6210"/>
    <s v="Frozen Foods"/>
    <n v="2012"/>
    <s v="OUT049"/>
    <s v="Tier 1"/>
    <s v="Medium"/>
    <s v="Supermarket Type1"/>
    <n v="6.3664998E-2"/>
    <n v="13.3"/>
    <n v="151.67080000000001"/>
    <n v="4"/>
  </r>
  <r>
    <s v="Low Fat"/>
    <s v="FDB53"/>
    <n v="6211"/>
    <s v="Frozen Foods"/>
    <n v="2012"/>
    <s v="OUT049"/>
    <s v="Tier 1"/>
    <s v="Medium"/>
    <s v="Supermarket Type1"/>
    <n v="0.13966922400000001"/>
    <n v="13.35"/>
    <n v="147.63919999999999"/>
    <n v="4"/>
  </r>
  <r>
    <s v="Low Fat"/>
    <s v="FDD53"/>
    <n v="6212"/>
    <s v="Frozen Foods"/>
    <n v="2012"/>
    <s v="OUT049"/>
    <s v="Tier 1"/>
    <s v="Medium"/>
    <s v="Supermarket Type1"/>
    <n v="4.4291250999999997E-2"/>
    <n v="16.2"/>
    <n v="43.345399999999998"/>
    <n v="4"/>
  </r>
  <r>
    <s v="Low Fat"/>
    <s v="FDQ52"/>
    <n v="6213"/>
    <s v="Frozen Foods"/>
    <n v="2012"/>
    <s v="OUT049"/>
    <s v="Tier 1"/>
    <s v="Medium"/>
    <s v="Supermarket Type1"/>
    <n v="0.119570595"/>
    <n v="17"/>
    <n v="249.74340000000001"/>
    <n v="4"/>
  </r>
  <r>
    <s v="Low Fat"/>
    <s v="FDJ04"/>
    <n v="6214"/>
    <s v="Frozen Foods"/>
    <n v="2012"/>
    <s v="OUT049"/>
    <s v="Tier 1"/>
    <s v="Medium"/>
    <s v="Supermarket Type1"/>
    <n v="0.124645538"/>
    <n v="18"/>
    <n v="117.2124"/>
    <n v="4"/>
  </r>
  <r>
    <s v="Low Fat"/>
    <s v="FDG44"/>
    <n v="6215"/>
    <s v="Fruits and Vegetables"/>
    <n v="2012"/>
    <s v="OUT049"/>
    <s v="Tier 1"/>
    <s v="Medium"/>
    <s v="Supermarket Type1"/>
    <n v="0.10234983"/>
    <n v="6.13"/>
    <n v="55.029800000000002"/>
    <n v="4"/>
  </r>
  <r>
    <s v="Low Fat"/>
    <s v="FDO32"/>
    <n v="6216"/>
    <s v="Fruits and Vegetables"/>
    <n v="2012"/>
    <s v="OUT049"/>
    <s v="Tier 1"/>
    <s v="Medium"/>
    <s v="Supermarket Type1"/>
    <n v="0.12073102400000001"/>
    <n v="6.36"/>
    <n v="46.506"/>
    <n v="4"/>
  </r>
  <r>
    <s v="Low Fat"/>
    <s v="FDA20"/>
    <n v="6217"/>
    <s v="Fruits and Vegetables"/>
    <n v="2012"/>
    <s v="OUT049"/>
    <s v="Tier 1"/>
    <s v="Medium"/>
    <s v="Supermarket Type1"/>
    <n v="6.6724663000000003E-2"/>
    <n v="6.78"/>
    <n v="187.72399999999999"/>
    <n v="4"/>
  </r>
  <r>
    <s v="Low Fat"/>
    <s v="FDA19"/>
    <n v="6218"/>
    <s v="Fruits and Vegetables"/>
    <n v="2012"/>
    <s v="OUT049"/>
    <s v="Tier 1"/>
    <s v="Medium"/>
    <s v="Supermarket Type1"/>
    <n v="5.5213208E-2"/>
    <n v="7.52"/>
    <n v="129.5994"/>
    <n v="4"/>
  </r>
  <r>
    <s v="Low Fat"/>
    <s v="FDW56"/>
    <n v="6219"/>
    <s v="Fruits and Vegetables"/>
    <n v="2012"/>
    <s v="OUT049"/>
    <s v="Tier 1"/>
    <s v="Medium"/>
    <s v="Supermarket Type1"/>
    <n v="7.1010512999999997E-2"/>
    <n v="7.68"/>
    <n v="190.9162"/>
    <n v="4"/>
  </r>
  <r>
    <s v="Low Fat"/>
    <s v="FDZ44"/>
    <n v="6220"/>
    <s v="Fruits and Vegetables"/>
    <n v="2012"/>
    <s v="OUT049"/>
    <s v="Tier 1"/>
    <s v="Medium"/>
    <s v="Supermarket Type1"/>
    <n v="3.8789271E-2"/>
    <n v="8.1850000000000005"/>
    <n v="115.6808"/>
    <n v="4"/>
  </r>
  <r>
    <s v="Low Fat"/>
    <s v="FDS20"/>
    <n v="6221"/>
    <s v="Fruits and Vegetables"/>
    <n v="2012"/>
    <s v="OUT049"/>
    <s v="Tier 1"/>
    <s v="Medium"/>
    <s v="Supermarket Type1"/>
    <n v="5.3950660999999997E-2"/>
    <n v="8.85"/>
    <n v="182.72919999999999"/>
    <n v="4"/>
  </r>
  <r>
    <s v="Low Fat"/>
    <s v="FDU07"/>
    <n v="6222"/>
    <s v="Fruits and Vegetables"/>
    <n v="2012"/>
    <s v="OUT049"/>
    <s v="Tier 1"/>
    <s v="Medium"/>
    <s v="Supermarket Type1"/>
    <n v="5.9940022000000003E-2"/>
    <n v="11.1"/>
    <n v="149.13659999999999"/>
    <n v="4"/>
  </r>
  <r>
    <s v="Low Fat"/>
    <s v="FDX08"/>
    <n v="6223"/>
    <s v="Fruits and Vegetables"/>
    <n v="2012"/>
    <s v="OUT049"/>
    <s v="Tier 1"/>
    <s v="Medium"/>
    <s v="Supermarket Type1"/>
    <n v="2.2639195000000001E-2"/>
    <n v="12.85"/>
    <n v="179.73179999999999"/>
    <n v="4"/>
  </r>
  <r>
    <s v="Low Fat"/>
    <s v="FDZ56"/>
    <n v="6224"/>
    <s v="Fruits and Vegetables"/>
    <n v="2012"/>
    <s v="OUT049"/>
    <s v="Tier 1"/>
    <s v="Medium"/>
    <s v="Supermarket Type1"/>
    <n v="2.5776994000000001E-2"/>
    <n v="16.25"/>
    <n v="169.94739999999999"/>
    <n v="4"/>
  </r>
  <r>
    <s v="Low Fat"/>
    <s v="FDY55"/>
    <n v="6225"/>
    <s v="Fruits and Vegetables"/>
    <n v="2012"/>
    <s v="OUT049"/>
    <s v="Tier 1"/>
    <s v="Medium"/>
    <s v="Supermarket Type1"/>
    <n v="8.1446638000000002E-2"/>
    <n v="16.75"/>
    <n v="257.09879999999998"/>
    <n v="4"/>
  </r>
  <r>
    <s v="Low Fat"/>
    <s v="FDL20"/>
    <n v="6226"/>
    <s v="Fruits and Vegetables"/>
    <n v="2012"/>
    <s v="OUT049"/>
    <s v="Tier 1"/>
    <s v="Medium"/>
    <s v="Supermarket Type1"/>
    <n v="0.12861420500000001"/>
    <n v="17.100000000000001"/>
    <n v="111.68859999999999"/>
    <n v="4"/>
  </r>
  <r>
    <s v="Low Fat"/>
    <s v="FDB33"/>
    <n v="6227"/>
    <s v="Fruits and Vegetables"/>
    <n v="2012"/>
    <s v="OUT049"/>
    <s v="Tier 1"/>
    <s v="Medium"/>
    <s v="Supermarket Type1"/>
    <n v="1.4602837E-2"/>
    <n v="17.75"/>
    <n v="158.62620000000001"/>
    <n v="4"/>
  </r>
  <r>
    <s v="Low Fat"/>
    <s v="FDV55"/>
    <n v="6228"/>
    <s v="Fruits and Vegetables"/>
    <n v="2012"/>
    <s v="OUT049"/>
    <s v="Tier 1"/>
    <s v="Medium"/>
    <s v="Supermarket Type1"/>
    <n v="5.5159053999999999E-2"/>
    <n v="17.75"/>
    <n v="145.64439999999999"/>
    <n v="4"/>
  </r>
  <r>
    <s v="Low Fat"/>
    <s v="FDA44"/>
    <n v="6229"/>
    <s v="Fruits and Vegetables"/>
    <n v="2012"/>
    <s v="OUT049"/>
    <s v="Tier 1"/>
    <s v="Medium"/>
    <s v="Supermarket Type1"/>
    <n v="5.3305462999999997E-2"/>
    <n v="19.7"/>
    <n v="58.192999999999998"/>
    <n v="4"/>
  </r>
  <r>
    <s v="Low Fat"/>
    <s v="DRH11"/>
    <n v="6230"/>
    <s v="Hard Drinks"/>
    <n v="2012"/>
    <s v="OUT049"/>
    <s v="Tier 1"/>
    <s v="Medium"/>
    <s v="Supermarket Type1"/>
    <n v="7.5675437999999998E-2"/>
    <n v="5.98"/>
    <n v="53.361400000000003"/>
    <n v="4"/>
  </r>
  <r>
    <s v="Low Fat"/>
    <s v="DRN11"/>
    <n v="6231"/>
    <s v="Hard Drinks"/>
    <n v="2012"/>
    <s v="OUT049"/>
    <s v="Tier 1"/>
    <s v="Medium"/>
    <s v="Supermarket Type1"/>
    <n v="0.163233667"/>
    <n v="7.85"/>
    <n v="144.64439999999999"/>
    <n v="4"/>
  </r>
  <r>
    <s v="Low Fat"/>
    <s v="DRK47"/>
    <n v="6232"/>
    <s v="Hard Drinks"/>
    <n v="2012"/>
    <s v="OUT049"/>
    <s v="Tier 1"/>
    <s v="Medium"/>
    <s v="Supermarket Type1"/>
    <n v="6.4163982999999994E-2"/>
    <n v="7.9050000000000002"/>
    <n v="229.96940000000001"/>
    <n v="4"/>
  </r>
  <r>
    <s v="Low Fat"/>
    <s v="DRJ11"/>
    <n v="6233"/>
    <s v="Hard Drinks"/>
    <n v="2012"/>
    <s v="OUT049"/>
    <s v="Tier 1"/>
    <s v="Medium"/>
    <s v="Supermarket Type1"/>
    <n v="8.5223446999999994E-2"/>
    <n v="9.5"/>
    <n v="189.28720000000001"/>
    <n v="4"/>
  </r>
  <r>
    <s v="Low Fat"/>
    <s v="DRO47"/>
    <n v="6234"/>
    <s v="Hard Drinks"/>
    <n v="2012"/>
    <s v="OUT049"/>
    <s v="Tier 1"/>
    <s v="Medium"/>
    <s v="Supermarket Type1"/>
    <n v="0.11239914500000001"/>
    <n v="10.195"/>
    <n v="111.68600000000001"/>
    <n v="4"/>
  </r>
  <r>
    <s v="Low Fat"/>
    <s v="DRJ59"/>
    <n v="6235"/>
    <s v="Hard Drinks"/>
    <n v="2012"/>
    <s v="OUT049"/>
    <s v="Tier 1"/>
    <s v="Medium"/>
    <s v="Supermarket Type1"/>
    <n v="1.9402371000000002E-2"/>
    <n v="11.65"/>
    <n v="38.7164"/>
    <n v="4"/>
  </r>
  <r>
    <s v="Low Fat"/>
    <s v="DRO59"/>
    <n v="6236"/>
    <s v="Hard Drinks"/>
    <n v="2012"/>
    <s v="OUT049"/>
    <s v="Tier 1"/>
    <s v="Medium"/>
    <s v="Supermarket Type1"/>
    <n v="5.4238448000000002E-2"/>
    <n v="11.8"/>
    <n v="75.401200000000003"/>
    <n v="4"/>
  </r>
  <r>
    <s v="Low Fat"/>
    <s v="DRO35"/>
    <n v="6237"/>
    <s v="Hard Drinks"/>
    <n v="2012"/>
    <s v="OUT049"/>
    <s v="Tier 1"/>
    <s v="Medium"/>
    <s v="Supermarket Type1"/>
    <n v="3.4624104000000003E-2"/>
    <n v="13.85"/>
    <n v="115.0492"/>
    <n v="4"/>
  </r>
  <r>
    <s v="Low Fat"/>
    <s v="DRI47"/>
    <n v="6238"/>
    <s v="Hard Drinks"/>
    <n v="2012"/>
    <s v="OUT049"/>
    <s v="Tier 1"/>
    <s v="Medium"/>
    <s v="Supermarket Type1"/>
    <n v="2.0952704999999999E-2"/>
    <n v="14.7"/>
    <n v="143.5128"/>
    <n v="4"/>
  </r>
  <r>
    <s v="Low Fat"/>
    <s v="DRI23"/>
    <n v="6239"/>
    <s v="Hard Drinks"/>
    <n v="2012"/>
    <s v="OUT049"/>
    <s v="Tier 1"/>
    <s v="Medium"/>
    <s v="Supermarket Type1"/>
    <n v="0.13741025600000001"/>
    <n v="18.850000000000001"/>
    <n v="161.7578"/>
    <n v="4"/>
  </r>
  <r>
    <s v="Low Fat"/>
    <s v="NCM05"/>
    <n v="6240"/>
    <s v="Health and Hygiene"/>
    <n v="2012"/>
    <s v="OUT049"/>
    <s v="Tier 1"/>
    <s v="Medium"/>
    <s v="Supermarket Type1"/>
    <n v="5.9940022000000003E-2"/>
    <n v="6.8250000000000002"/>
    <n v="262.42259999999999"/>
    <n v="4"/>
  </r>
  <r>
    <s v="Low Fat"/>
    <s v="NCO05"/>
    <n v="6241"/>
    <s v="Health and Hygiene"/>
    <n v="2012"/>
    <s v="OUT049"/>
    <s v="Tier 1"/>
    <s v="Medium"/>
    <s v="Supermarket Type1"/>
    <n v="4.6631836000000003E-2"/>
    <n v="7.27"/>
    <n v="98.438400000000001"/>
    <n v="4"/>
  </r>
  <r>
    <s v="Low Fat"/>
    <s v="NCI29"/>
    <n v="6242"/>
    <s v="Health and Hygiene"/>
    <n v="2012"/>
    <s v="OUT049"/>
    <s v="Tier 1"/>
    <s v="Medium"/>
    <s v="Supermarket Type1"/>
    <n v="3.2672263E-2"/>
    <n v="8.6"/>
    <n v="141.21539999999999"/>
    <n v="4"/>
  </r>
  <r>
    <s v="Low Fat"/>
    <s v="NCB54"/>
    <n v="6243"/>
    <s v="Health and Hygiene"/>
    <n v="2012"/>
    <s v="OUT049"/>
    <s v="Tier 1"/>
    <s v="Medium"/>
    <s v="Supermarket Type1"/>
    <n v="5.0130529E-2"/>
    <n v="8.76"/>
    <n v="128.33359999999999"/>
    <n v="4"/>
  </r>
  <r>
    <s v="Low Fat"/>
    <s v="NCO29"/>
    <n v="6244"/>
    <s v="Health and Hygiene"/>
    <n v="2012"/>
    <s v="OUT049"/>
    <s v="Tier 1"/>
    <s v="Medium"/>
    <s v="Supermarket Type1"/>
    <n v="3.2306341000000002E-2"/>
    <n v="11.15"/>
    <n v="166.3526"/>
    <n v="4"/>
  </r>
  <r>
    <s v="Low Fat"/>
    <s v="NCQ05"/>
    <n v="6245"/>
    <s v="Health and Hygiene"/>
    <n v="2012"/>
    <s v="OUT049"/>
    <s v="Tier 1"/>
    <s v="Medium"/>
    <s v="Supermarket Type1"/>
    <n v="2.1639677999999999E-2"/>
    <n v="11.395"/>
    <n v="150.17080000000001"/>
    <n v="4"/>
  </r>
  <r>
    <s v="Low Fat"/>
    <s v="NCV29"/>
    <n v="6246"/>
    <s v="Health and Hygiene"/>
    <n v="2012"/>
    <s v="OUT049"/>
    <s v="Tier 1"/>
    <s v="Medium"/>
    <s v="Supermarket Type1"/>
    <n v="2.2879017000000001E-2"/>
    <n v="11.8"/>
    <n v="176.0686"/>
    <n v="4"/>
  </r>
  <r>
    <s v="Low Fat"/>
    <s v="NCR53"/>
    <n v="6247"/>
    <s v="Health and Hygiene"/>
    <n v="2012"/>
    <s v="OUT049"/>
    <s v="Tier 1"/>
    <s v="Medium"/>
    <s v="Supermarket Type1"/>
    <n v="0.14526636000000001"/>
    <n v="12.15"/>
    <n v="224.04040000000001"/>
    <n v="4"/>
  </r>
  <r>
    <s v="Low Fat"/>
    <s v="NCN29"/>
    <n v="6248"/>
    <s v="Health and Hygiene"/>
    <n v="2012"/>
    <s v="OUT049"/>
    <s v="Tier 1"/>
    <s v="Medium"/>
    <s v="Supermarket Type1"/>
    <n v="0"/>
    <n v="15.2"/>
    <n v="47.803400000000003"/>
    <n v="4"/>
  </r>
  <r>
    <s v="Low Fat"/>
    <s v="NCO53"/>
    <n v="6249"/>
    <s v="Health and Hygiene"/>
    <n v="2012"/>
    <s v="OUT049"/>
    <s v="Tier 1"/>
    <s v="Medium"/>
    <s v="Supermarket Type1"/>
    <n v="0"/>
    <n v="16.2"/>
    <n v="182.16079999999999"/>
    <n v="4"/>
  </r>
  <r>
    <s v="Low Fat"/>
    <s v="NCM41"/>
    <n v="6250"/>
    <s v="Health and Hygiene"/>
    <n v="2012"/>
    <s v="OUT049"/>
    <s v="Tier 1"/>
    <s v="Medium"/>
    <s v="Supermarket Type1"/>
    <n v="3.5711425999999998E-2"/>
    <n v="16.5"/>
    <n v="93.611999999999995"/>
    <n v="4"/>
  </r>
  <r>
    <s v="Low Fat"/>
    <s v="NCC54"/>
    <n v="6251"/>
    <s v="Health and Hygiene"/>
    <n v="2012"/>
    <s v="OUT049"/>
    <s v="Tier 1"/>
    <s v="Medium"/>
    <s v="Supermarket Type1"/>
    <n v="9.7862838999999993E-2"/>
    <n v="17.75"/>
    <n v="239.31960000000001"/>
    <n v="4"/>
  </r>
  <r>
    <s v="Low Fat"/>
    <s v="NCW41"/>
    <n v="6252"/>
    <s v="Health and Hygiene"/>
    <n v="2012"/>
    <s v="OUT049"/>
    <s v="Tier 1"/>
    <s v="Medium"/>
    <s v="Supermarket Type1"/>
    <n v="0"/>
    <n v="18"/>
    <n v="158.06039999999999"/>
    <n v="4"/>
  </r>
  <r>
    <s v="Low Fat"/>
    <s v="NCY17"/>
    <n v="6253"/>
    <s v="Health and Hygiene"/>
    <n v="2012"/>
    <s v="OUT049"/>
    <s v="Tier 1"/>
    <s v="Medium"/>
    <s v="Supermarket Type1"/>
    <n v="0.16334971000000001"/>
    <n v="18.2"/>
    <n v="45.108600000000003"/>
    <n v="4"/>
  </r>
  <r>
    <s v="Low Fat"/>
    <s v="NCW53"/>
    <n v="6254"/>
    <s v="Health and Hygiene"/>
    <n v="2012"/>
    <s v="OUT049"/>
    <s v="Tier 1"/>
    <s v="Medium"/>
    <s v="Supermarket Type1"/>
    <n v="3.0542488999999999E-2"/>
    <n v="18.350000000000001"/>
    <n v="193.11619999999999"/>
    <n v="4"/>
  </r>
  <r>
    <s v="Low Fat"/>
    <s v="NCJ05"/>
    <n v="6255"/>
    <s v="Health and Hygiene"/>
    <n v="2012"/>
    <s v="OUT049"/>
    <s v="Tier 1"/>
    <s v="Medium"/>
    <s v="Supermarket Type1"/>
    <n v="4.6159928000000003E-2"/>
    <n v="18.7"/>
    <n v="152.3682"/>
    <n v="4"/>
  </r>
  <r>
    <s v="Low Fat"/>
    <s v="NCW05"/>
    <n v="6256"/>
    <s v="Health and Hygiene"/>
    <n v="2012"/>
    <s v="OUT049"/>
    <s v="Tier 1"/>
    <s v="Medium"/>
    <s v="Supermarket Type1"/>
    <n v="0.148302815"/>
    <n v="20.25"/>
    <n v="108.3938"/>
    <n v="4"/>
  </r>
  <r>
    <s v="Low Fat"/>
    <s v="NCA05"/>
    <n v="6257"/>
    <s v="Health and Hygiene"/>
    <n v="2012"/>
    <s v="OUT049"/>
    <s v="Tier 1"/>
    <s v="Medium"/>
    <s v="Supermarket Type1"/>
    <n v="2.5169703000000002E-2"/>
    <n v="20.75"/>
    <n v="150.4734"/>
    <n v="4"/>
  </r>
  <r>
    <s v="Low Fat"/>
    <s v="NCT42"/>
    <n v="6258"/>
    <s v="Household"/>
    <n v="2012"/>
    <s v="OUT049"/>
    <s v="Tier 1"/>
    <s v="Medium"/>
    <s v="Supermarket Type1"/>
    <n v="2.4926013E-2"/>
    <n v="5.88"/>
    <n v="149.9392"/>
    <n v="4"/>
  </r>
  <r>
    <s v="Low Fat"/>
    <s v="NCS30"/>
    <n v="6259"/>
    <s v="Household"/>
    <n v="2012"/>
    <s v="OUT049"/>
    <s v="Tier 1"/>
    <s v="Medium"/>
    <s v="Supermarket Type1"/>
    <n v="9.3170838000000006E-2"/>
    <n v="5.9450000000000003"/>
    <n v="127.3652"/>
    <n v="4"/>
  </r>
  <r>
    <s v="Low Fat"/>
    <s v="NCF06"/>
    <n v="6260"/>
    <s v="Household"/>
    <n v="2012"/>
    <s v="OUT049"/>
    <s v="Tier 1"/>
    <s v="Medium"/>
    <s v="Supermarket Type1"/>
    <n v="2.0229757000000001E-2"/>
    <n v="6.2350000000000003"/>
    <n v="260.89620000000002"/>
    <n v="4"/>
  </r>
  <r>
    <s v="Low Fat"/>
    <s v="NCO26"/>
    <n v="6261"/>
    <s v="Household"/>
    <n v="2012"/>
    <s v="OUT049"/>
    <s v="Tier 1"/>
    <s v="Medium"/>
    <s v="Supermarket Type1"/>
    <n v="7.6975117999999995E-2"/>
    <n v="7.2350000000000003"/>
    <n v="116.64919999999999"/>
    <n v="4"/>
  </r>
  <r>
    <s v="Low Fat"/>
    <s v="NCM06"/>
    <n v="6262"/>
    <s v="Household"/>
    <n v="2012"/>
    <s v="OUT049"/>
    <s v="Tier 1"/>
    <s v="Medium"/>
    <s v="Supermarket Type1"/>
    <n v="7.5845633999999995E-2"/>
    <n v="7.4749999999999996"/>
    <n v="156.06559999999999"/>
    <n v="4"/>
  </r>
  <r>
    <s v="Low Fat"/>
    <s v="NCW54"/>
    <n v="6263"/>
    <s v="Household"/>
    <n v="2012"/>
    <s v="OUT049"/>
    <s v="Tier 1"/>
    <s v="Medium"/>
    <s v="Supermarket Type1"/>
    <n v="0"/>
    <n v="7.5"/>
    <n v="59.258800000000001"/>
    <n v="4"/>
  </r>
  <r>
    <s v="Low Fat"/>
    <s v="NCS42"/>
    <n v="6264"/>
    <s v="Household"/>
    <n v="2012"/>
    <s v="OUT049"/>
    <s v="Tier 1"/>
    <s v="Medium"/>
    <s v="Supermarket Type1"/>
    <n v="6.9524391000000005E-2"/>
    <n v="8.6"/>
    <n v="91.814599999999999"/>
    <n v="4"/>
  </r>
  <r>
    <s v="Low Fat"/>
    <s v="NCU54"/>
    <n v="6265"/>
    <s v="Household"/>
    <n v="2012"/>
    <s v="OUT049"/>
    <s v="Tier 1"/>
    <s v="Medium"/>
    <s v="Supermarket Type1"/>
    <n v="9.8775709000000003E-2"/>
    <n v="8.8800000000000008"/>
    <n v="208.92699999999999"/>
    <n v="4"/>
  </r>
  <r>
    <s v="Low Fat"/>
    <s v="NCT30"/>
    <n v="6266"/>
    <s v="Household"/>
    <n v="2012"/>
    <s v="OUT049"/>
    <s v="Tier 1"/>
    <s v="Medium"/>
    <s v="Supermarket Type1"/>
    <n v="8.0417723999999996E-2"/>
    <n v="9.1"/>
    <n v="48.8718"/>
    <n v="4"/>
  </r>
  <r>
    <s v="Low Fat"/>
    <s v="NCK18"/>
    <n v="6267"/>
    <s v="Household"/>
    <n v="2012"/>
    <s v="OUT049"/>
    <s v="Tier 1"/>
    <s v="Medium"/>
    <s v="Supermarket Type1"/>
    <n v="6.7085169999999998E-3"/>
    <n v="9.6"/>
    <n v="164.61840000000001"/>
    <n v="4"/>
  </r>
  <r>
    <s v="Low Fat"/>
    <s v="NCK54"/>
    <n v="6268"/>
    <s v="Household"/>
    <n v="2012"/>
    <s v="OUT049"/>
    <s v="Tier 1"/>
    <s v="Medium"/>
    <s v="Supermarket Type1"/>
    <n v="2.9569275999999999E-2"/>
    <n v="12.15"/>
    <n v="115.015"/>
    <n v="4"/>
  </r>
  <r>
    <s v="Low Fat"/>
    <s v="NCR06"/>
    <n v="6269"/>
    <s v="Household"/>
    <n v="2012"/>
    <s v="OUT049"/>
    <s v="Tier 1"/>
    <s v="Medium"/>
    <s v="Supermarket Type1"/>
    <n v="6.775667E-3"/>
    <n v="12.5"/>
    <n v="42.911200000000001"/>
    <n v="4"/>
  </r>
  <r>
    <s v="Low Fat"/>
    <s v="NCS18"/>
    <n v="6270"/>
    <s v="Household"/>
    <n v="2012"/>
    <s v="OUT049"/>
    <s v="Tier 1"/>
    <s v="Medium"/>
    <s v="Supermarket Type1"/>
    <n v="4.2276745999999997E-2"/>
    <n v="12.65"/>
    <n v="108.49379999999999"/>
    <n v="4"/>
  </r>
  <r>
    <s v="Low Fat"/>
    <s v="NCD06"/>
    <n v="6271"/>
    <s v="Household"/>
    <n v="2012"/>
    <s v="OUT049"/>
    <s v="Tier 1"/>
    <s v="Medium"/>
    <s v="Supermarket Type1"/>
    <n v="9.9479703000000003E-2"/>
    <n v="13"/>
    <n v="44.905999999999999"/>
    <n v="4"/>
  </r>
  <r>
    <s v="Low Fat"/>
    <s v="NCQ06"/>
    <n v="6272"/>
    <s v="Household"/>
    <n v="2012"/>
    <s v="OUT049"/>
    <s v="Tier 1"/>
    <s v="Medium"/>
    <s v="Supermarket Type1"/>
    <n v="4.1889549999999998E-2"/>
    <n v="13"/>
    <n v="255.9014"/>
    <n v="4"/>
  </r>
  <r>
    <s v="Low Fat"/>
    <s v="NCH07"/>
    <n v="6273"/>
    <s v="Household"/>
    <n v="2012"/>
    <s v="OUT049"/>
    <s v="Tier 1"/>
    <s v="Medium"/>
    <s v="Supermarket Type1"/>
    <n v="9.2811105000000005E-2"/>
    <n v="13.15"/>
    <n v="159.7604"/>
    <n v="4"/>
  </r>
  <r>
    <s v="Low Fat"/>
    <s v="NCD55"/>
    <n v="6274"/>
    <s v="Household"/>
    <n v="2012"/>
    <s v="OUT049"/>
    <s v="Tier 1"/>
    <s v="Medium"/>
    <s v="Supermarket Type1"/>
    <n v="2.4369007000000002E-2"/>
    <n v="14"/>
    <n v="40.245399999999997"/>
    <n v="4"/>
  </r>
  <r>
    <s v="Low Fat"/>
    <s v="NCZ54"/>
    <n v="6275"/>
    <s v="Household"/>
    <n v="2012"/>
    <s v="OUT049"/>
    <s v="Tier 1"/>
    <s v="Medium"/>
    <s v="Supermarket Type1"/>
    <n v="8.3488991999999998E-2"/>
    <n v="14.65"/>
    <n v="161.3552"/>
    <n v="4"/>
  </r>
  <r>
    <s v="Low Fat"/>
    <s v="NCI54"/>
    <n v="6276"/>
    <s v="Household"/>
    <n v="2012"/>
    <s v="OUT049"/>
    <s v="Tier 1"/>
    <s v="Medium"/>
    <s v="Supermarket Type1"/>
    <n v="3.3651278E-2"/>
    <n v="15.2"/>
    <n v="108.99120000000001"/>
    <n v="4"/>
  </r>
  <r>
    <s v="Low Fat"/>
    <s v="NCE30"/>
    <n v="6277"/>
    <s v="Household"/>
    <n v="2012"/>
    <s v="OUT049"/>
    <s v="Tier 1"/>
    <s v="Medium"/>
    <s v="Supermarket Type1"/>
    <n v="9.9290165999999999E-2"/>
    <n v="16"/>
    <n v="214.09020000000001"/>
    <n v="4"/>
  </r>
  <r>
    <s v="Low Fat"/>
    <s v="NCH55"/>
    <n v="6278"/>
    <s v="Household"/>
    <n v="2012"/>
    <s v="OUT049"/>
    <s v="Tier 1"/>
    <s v="Medium"/>
    <s v="Supermarket Type1"/>
    <n v="3.4726222000000001E-2"/>
    <n v="16.350000000000001"/>
    <n v="125.602"/>
    <n v="4"/>
  </r>
  <r>
    <s v="Low Fat"/>
    <s v="NCH30"/>
    <n v="6279"/>
    <s v="Household"/>
    <n v="2012"/>
    <s v="OUT049"/>
    <s v="Tier 1"/>
    <s v="Medium"/>
    <s v="Supermarket Type1"/>
    <n v="6.7258460000000006E-2"/>
    <n v="17.100000000000001"/>
    <n v="115.18600000000001"/>
    <n v="4"/>
  </r>
  <r>
    <s v="Low Fat"/>
    <s v="NCL30"/>
    <n v="6280"/>
    <s v="Household"/>
    <n v="2012"/>
    <s v="OUT049"/>
    <s v="Tier 1"/>
    <s v="Medium"/>
    <s v="Supermarket Type1"/>
    <n v="4.9016517000000003E-2"/>
    <n v="18.100000000000001"/>
    <n v="128.7336"/>
    <n v="4"/>
  </r>
  <r>
    <s v="Low Fat"/>
    <s v="NCI55"/>
    <n v="6281"/>
    <s v="Household"/>
    <n v="2012"/>
    <s v="OUT049"/>
    <s v="Tier 1"/>
    <s v="Medium"/>
    <s v="Supermarket Type1"/>
    <n v="1.2673238E-2"/>
    <n v="18.600000000000001"/>
    <n v="121.5414"/>
    <n v="4"/>
  </r>
  <r>
    <s v="Low Fat"/>
    <s v="NCI42"/>
    <n v="6282"/>
    <s v="Household"/>
    <n v="2012"/>
    <s v="OUT049"/>
    <s v="Tier 1"/>
    <s v="Medium"/>
    <s v="Supermarket Type1"/>
    <n v="1.0381661E-2"/>
    <n v="18.75"/>
    <n v="207.8954"/>
    <n v="4"/>
  </r>
  <r>
    <s v="Low Fat"/>
    <s v="NCQ50"/>
    <n v="6283"/>
    <s v="Household"/>
    <n v="2012"/>
    <s v="OUT049"/>
    <s v="Tier 1"/>
    <s v="Medium"/>
    <s v="Supermarket Type1"/>
    <n v="3.4360687000000001E-2"/>
    <n v="18.75"/>
    <n v="215.7218"/>
    <n v="4"/>
  </r>
  <r>
    <s v="Low Fat"/>
    <s v="NCC06"/>
    <n v="6284"/>
    <s v="Household"/>
    <n v="2012"/>
    <s v="OUT049"/>
    <s v="Tier 1"/>
    <s v="Medium"/>
    <s v="Supermarket Type1"/>
    <n v="2.7028323E-2"/>
    <n v="19"/>
    <n v="127.03360000000001"/>
    <n v="4"/>
  </r>
  <r>
    <s v="Low Fat"/>
    <s v="NCZ06"/>
    <n v="6285"/>
    <s v="Household"/>
    <n v="2012"/>
    <s v="OUT049"/>
    <s v="Tier 1"/>
    <s v="Medium"/>
    <s v="Supermarket Type1"/>
    <n v="9.4308058E-2"/>
    <n v="19.600000000000001"/>
    <n v="251.8698"/>
    <n v="4"/>
  </r>
  <r>
    <s v="Low Fat"/>
    <s v="NCR50"/>
    <n v="6286"/>
    <s v="Household"/>
    <n v="2012"/>
    <s v="OUT049"/>
    <s v="Tier 1"/>
    <s v="Medium"/>
    <s v="Supermarket Type1"/>
    <n v="1.1838464E-2"/>
    <n v="20.2"/>
    <n v="155.13399999999999"/>
    <n v="4"/>
  </r>
  <r>
    <s v="Low Fat"/>
    <s v="NCP30"/>
    <n v="6287"/>
    <s v="Household"/>
    <n v="2012"/>
    <s v="OUT049"/>
    <s v="Tier 1"/>
    <s v="Medium"/>
    <s v="Supermarket Type1"/>
    <n v="3.2819636999999999E-2"/>
    <n v="20.5"/>
    <n v="38.982199999999999"/>
    <n v="4"/>
  </r>
  <r>
    <s v="Low Fat"/>
    <s v="NCR30"/>
    <n v="6288"/>
    <s v="Household"/>
    <n v="2012"/>
    <s v="OUT049"/>
    <s v="Tier 1"/>
    <s v="Medium"/>
    <s v="Supermarket Type1"/>
    <n v="7.1103347999999997E-2"/>
    <n v="20.6"/>
    <n v="75.4696"/>
    <n v="4"/>
  </r>
  <r>
    <s v="Low Fat"/>
    <s v="FDA39"/>
    <n v="6289"/>
    <s v="Meat"/>
    <n v="2012"/>
    <s v="OUT049"/>
    <s v="Tier 1"/>
    <s v="Medium"/>
    <s v="Supermarket Type1"/>
    <n v="1.2737719E-2"/>
    <n v="6.32"/>
    <n v="38.5822"/>
    <n v="4"/>
  </r>
  <r>
    <s v="Low Fat"/>
    <s v="FDK27"/>
    <n v="6290"/>
    <s v="Meat"/>
    <n v="2012"/>
    <s v="OUT049"/>
    <s v="Tier 1"/>
    <s v="Medium"/>
    <s v="Supermarket Type1"/>
    <n v="8.9604449999999992E-3"/>
    <n v="11"/>
    <n v="119.1756"/>
    <n v="4"/>
  </r>
  <r>
    <s v="Low Fat"/>
    <s v="FDG31"/>
    <n v="6291"/>
    <s v="Meat"/>
    <n v="2012"/>
    <s v="OUT049"/>
    <s v="Tier 1"/>
    <s v="Medium"/>
    <s v="Supermarket Type1"/>
    <n v="3.7955309E-2"/>
    <n v="12.15"/>
    <n v="62.882599999999996"/>
    <n v="4"/>
  </r>
  <r>
    <s v="Low Fat"/>
    <s v="FDY51"/>
    <n v="6292"/>
    <s v="Meat"/>
    <n v="2012"/>
    <s v="OUT049"/>
    <s v="Tier 1"/>
    <s v="Medium"/>
    <s v="Supermarket Type1"/>
    <n v="8.1260969000000002E-2"/>
    <n v="12.5"/>
    <n v="221.77979999999999"/>
    <n v="4"/>
  </r>
  <r>
    <s v="Low Fat"/>
    <s v="FDQ39"/>
    <n v="6293"/>
    <s v="Meat"/>
    <n v="2012"/>
    <s v="OUT049"/>
    <s v="Tier 1"/>
    <s v="Medium"/>
    <s v="Supermarket Type1"/>
    <n v="8.1168135000000002E-2"/>
    <n v="14.8"/>
    <n v="190.58459999999999"/>
    <n v="4"/>
  </r>
  <r>
    <s v="Low Fat"/>
    <s v="NCM07"/>
    <n v="6294"/>
    <s v="Others"/>
    <n v="2012"/>
    <s v="OUT049"/>
    <s v="Tier 1"/>
    <s v="Medium"/>
    <s v="Supermarket Type1"/>
    <n v="4.0023967000000001E-2"/>
    <n v="9.3949999999999996"/>
    <n v="85.590800000000002"/>
    <n v="4"/>
  </r>
  <r>
    <s v="Low Fat"/>
    <s v="NCQ43"/>
    <n v="6295"/>
    <s v="Others"/>
    <n v="2012"/>
    <s v="OUT049"/>
    <s v="Tier 1"/>
    <s v="Medium"/>
    <s v="Supermarket Type1"/>
    <n v="0.11147467"/>
    <n v="17.75"/>
    <n v="108.0912"/>
    <n v="4"/>
  </r>
  <r>
    <s v="Low Fat"/>
    <s v="NCJ31"/>
    <n v="6296"/>
    <s v="Others"/>
    <n v="2012"/>
    <s v="OUT049"/>
    <s v="Tier 1"/>
    <s v="Medium"/>
    <s v="Supermarket Type1"/>
    <n v="0.18293775000000001"/>
    <n v="19.2"/>
    <n v="243.0196"/>
    <n v="4"/>
  </r>
  <r>
    <s v="Low Fat"/>
    <s v="FDH09"/>
    <n v="6297"/>
    <s v="Seafood"/>
    <n v="2012"/>
    <s v="OUT049"/>
    <s v="Tier 1"/>
    <s v="Medium"/>
    <s v="Supermarket Type1"/>
    <n v="5.6164760000000001E-2"/>
    <n v="12.6"/>
    <n v="51.898200000000003"/>
    <n v="4"/>
  </r>
  <r>
    <s v="Low Fat"/>
    <s v="FDD46"/>
    <n v="6298"/>
    <s v="Snack Foods"/>
    <n v="2012"/>
    <s v="OUT049"/>
    <s v="Tier 1"/>
    <s v="Medium"/>
    <s v="Supermarket Type1"/>
    <n v="0.14147562499999999"/>
    <n v="6.0350000000000001"/>
    <n v="155.09979999999999"/>
    <n v="4"/>
  </r>
  <r>
    <s v="Low Fat"/>
    <s v="FDX21"/>
    <n v="6299"/>
    <s v="Snack Foods"/>
    <n v="2012"/>
    <s v="OUT049"/>
    <s v="Tier 1"/>
    <s v="Medium"/>
    <s v="Supermarket Type1"/>
    <n v="8.5098119999999999E-2"/>
    <n v="7.05"/>
    <n v="108.2912"/>
    <n v="4"/>
  </r>
  <r>
    <s v="Low Fat"/>
    <s v="FDQ57"/>
    <n v="6300"/>
    <s v="Snack Foods"/>
    <n v="2012"/>
    <s v="OUT049"/>
    <s v="Tier 1"/>
    <s v="Medium"/>
    <s v="Supermarket Type1"/>
    <n v="2.7991093000000002E-2"/>
    <n v="7.2750000000000004"/>
    <n v="145.976"/>
    <n v="4"/>
  </r>
  <r>
    <s v="Low Fat"/>
    <s v="FDT58"/>
    <n v="6301"/>
    <s v="Snack Foods"/>
    <n v="2012"/>
    <s v="OUT049"/>
    <s v="Tier 1"/>
    <s v="Medium"/>
    <s v="Supermarket Type1"/>
    <n v="8.6088353000000006E-2"/>
    <n v="9"/>
    <n v="168.7816"/>
    <n v="4"/>
  </r>
  <r>
    <s v="Low Fat"/>
    <s v="FDY58"/>
    <n v="6302"/>
    <s v="Snack Foods"/>
    <n v="2012"/>
    <s v="OUT049"/>
    <s v="Tier 1"/>
    <s v="Medium"/>
    <s v="Supermarket Type1"/>
    <n v="3.9980644000000003E-2"/>
    <n v="11.65"/>
    <n v="227.36940000000001"/>
    <n v="4"/>
  </r>
  <r>
    <s v="Low Fat"/>
    <s v="FDH58"/>
    <n v="6303"/>
    <s v="Snack Foods"/>
    <n v="2012"/>
    <s v="OUT049"/>
    <s v="Tier 1"/>
    <s v="Medium"/>
    <s v="Supermarket Type1"/>
    <n v="3.6997104000000003E-2"/>
    <n v="12.3"/>
    <n v="115.9834"/>
    <n v="4"/>
  </r>
  <r>
    <s v="Low Fat"/>
    <s v="FDQ33"/>
    <n v="6304"/>
    <s v="Snack Foods"/>
    <n v="2012"/>
    <s v="OUT049"/>
    <s v="Tier 1"/>
    <s v="Medium"/>
    <s v="Supermarket Type1"/>
    <n v="9.1348964000000005E-2"/>
    <n v="13.35"/>
    <n v="150.3708"/>
    <n v="4"/>
  </r>
  <r>
    <s v="Low Fat"/>
    <s v="FDA21"/>
    <n v="6305"/>
    <s v="Snack Foods"/>
    <n v="2012"/>
    <s v="OUT049"/>
    <s v="Tier 1"/>
    <s v="Medium"/>
    <s v="Supermarket Type1"/>
    <n v="3.6016619E-2"/>
    <n v="13.65"/>
    <n v="186.39240000000001"/>
    <n v="4"/>
  </r>
  <r>
    <s v="Low Fat"/>
    <s v="FDJ09"/>
    <n v="6306"/>
    <s v="Snack Foods"/>
    <n v="2012"/>
    <s v="OUT049"/>
    <s v="Tier 1"/>
    <s v="Medium"/>
    <s v="Supermarket Type1"/>
    <n v="5.8485616999999997E-2"/>
    <n v="15"/>
    <n v="44.7744"/>
    <n v="4"/>
  </r>
  <r>
    <s v="Low Fat"/>
    <s v="FDT57"/>
    <n v="6307"/>
    <s v="Snack Foods"/>
    <n v="2012"/>
    <s v="OUT049"/>
    <s v="Tier 1"/>
    <s v="Medium"/>
    <s v="Supermarket Type1"/>
    <n v="1.9064377E-2"/>
    <n v="15.2"/>
    <n v="238.22479999999999"/>
    <n v="4"/>
  </r>
  <r>
    <s v="Low Fat"/>
    <s v="FDX45"/>
    <n v="6308"/>
    <s v="Snack Foods"/>
    <n v="2012"/>
    <s v="OUT049"/>
    <s v="Tier 1"/>
    <s v="Medium"/>
    <s v="Supermarket Type1"/>
    <n v="0.105018817"/>
    <n v="16.75"/>
    <n v="155.26300000000001"/>
    <n v="4"/>
  </r>
  <r>
    <s v="Low Fat"/>
    <s v="FDL22"/>
    <n v="6309"/>
    <s v="Snack Foods"/>
    <n v="2012"/>
    <s v="OUT049"/>
    <s v="Tier 1"/>
    <s v="Medium"/>
    <s v="Supermarket Type1"/>
    <n v="3.6446750999999999E-2"/>
    <n v="16.850000000000001"/>
    <n v="90.348799999999997"/>
    <n v="4"/>
  </r>
  <r>
    <s v="Low Fat"/>
    <s v="FDR10"/>
    <n v="6310"/>
    <s v="Snack Foods"/>
    <n v="2012"/>
    <s v="OUT049"/>
    <s v="Tier 1"/>
    <s v="Medium"/>
    <s v="Supermarket Type1"/>
    <n v="1.0055503E-2"/>
    <n v="17.600000000000001"/>
    <n v="163.7552"/>
    <n v="4"/>
  </r>
  <r>
    <s v="Low Fat"/>
    <s v="FDY10"/>
    <n v="6311"/>
    <s v="Snack Foods"/>
    <n v="2012"/>
    <s v="OUT049"/>
    <s v="Tier 1"/>
    <s v="Medium"/>
    <s v="Supermarket Type1"/>
    <n v="4.9144164999999997E-2"/>
    <n v="17.600000000000001"/>
    <n v="112.7176"/>
    <n v="4"/>
  </r>
  <r>
    <s v="Low Fat"/>
    <s v="FDZ09"/>
    <n v="6312"/>
    <s v="Snack Foods"/>
    <n v="2012"/>
    <s v="OUT049"/>
    <s v="Tier 1"/>
    <s v="Medium"/>
    <s v="Supermarket Type1"/>
    <n v="0.105042025"/>
    <n v="17.600000000000001"/>
    <n v="163.88679999999999"/>
    <n v="4"/>
  </r>
  <r>
    <s v="Low Fat"/>
    <s v="FDZ58"/>
    <n v="6313"/>
    <s v="Snack Foods"/>
    <n v="2012"/>
    <s v="OUT049"/>
    <s v="Tier 1"/>
    <s v="Medium"/>
    <s v="Supermarket Type1"/>
    <n v="5.2257982000000001E-2"/>
    <n v="17.850000000000001"/>
    <n v="121.80719999999999"/>
    <n v="4"/>
  </r>
  <r>
    <s v="Low Fat"/>
    <s v="FDW45"/>
    <n v="6314"/>
    <s v="Snack Foods"/>
    <n v="2012"/>
    <s v="OUT049"/>
    <s v="Tier 1"/>
    <s v="Medium"/>
    <s v="Supermarket Type1"/>
    <n v="3.9071641999999997E-2"/>
    <n v="18"/>
    <n v="145.34180000000001"/>
    <n v="4"/>
  </r>
  <r>
    <s v="Low Fat"/>
    <s v="FDV46"/>
    <n v="6315"/>
    <s v="Snack Foods"/>
    <n v="2012"/>
    <s v="OUT049"/>
    <s v="Tier 1"/>
    <s v="Medium"/>
    <s v="Supermarket Type1"/>
    <n v="1.2627477999999999E-2"/>
    <n v="18.2"/>
    <n v="140.81800000000001"/>
    <n v="4"/>
  </r>
  <r>
    <s v="Low Fat"/>
    <s v="FDN57"/>
    <n v="6316"/>
    <s v="Snack Foods"/>
    <n v="2012"/>
    <s v="OUT049"/>
    <s v="Tier 1"/>
    <s v="Medium"/>
    <s v="Supermarket Type1"/>
    <n v="5.4318516999999997E-2"/>
    <n v="18.25"/>
    <n v="140.91540000000001"/>
    <n v="4"/>
  </r>
  <r>
    <s v="Low Fat"/>
    <s v="FDR09"/>
    <n v="6317"/>
    <s v="Snack Foods"/>
    <n v="2012"/>
    <s v="OUT049"/>
    <s v="Tier 1"/>
    <s v="Medium"/>
    <s v="Supermarket Type1"/>
    <n v="7.7845440000000002E-2"/>
    <n v="18.25"/>
    <n v="260.59620000000001"/>
    <n v="4"/>
  </r>
  <r>
    <s v="Low Fat"/>
    <s v="FDN21"/>
    <n v="6318"/>
    <s v="Snack Foods"/>
    <n v="2012"/>
    <s v="OUT049"/>
    <s v="Tier 1"/>
    <s v="Medium"/>
    <s v="Supermarket Type1"/>
    <n v="7.6975117999999995E-2"/>
    <n v="18.600000000000001"/>
    <n v="161.8236"/>
    <n v="4"/>
  </r>
  <r>
    <s v="Low Fat"/>
    <s v="FDP09"/>
    <n v="6319"/>
    <s v="Snack Foods"/>
    <n v="2012"/>
    <s v="OUT049"/>
    <s v="Tier 1"/>
    <s v="Medium"/>
    <s v="Supermarket Type1"/>
    <n v="3.3942545999999997E-2"/>
    <n v="19.75"/>
    <n v="213.59020000000001"/>
    <n v="4"/>
  </r>
  <r>
    <s v="Low Fat"/>
    <s v="FDV58"/>
    <n v="6320"/>
    <s v="Snack Foods"/>
    <n v="2012"/>
    <s v="OUT049"/>
    <s v="Tier 1"/>
    <s v="Medium"/>
    <s v="Supermarket Type1"/>
    <n v="0.121438886"/>
    <n v="20.85"/>
    <n v="196.14519999999999"/>
    <n v="4"/>
  </r>
  <r>
    <s v="Low Fat"/>
    <s v="FDH10"/>
    <n v="6321"/>
    <s v="Snack Foods"/>
    <n v="2012"/>
    <s v="OUT049"/>
    <s v="Tier 1"/>
    <s v="Medium"/>
    <s v="Supermarket Type1"/>
    <n v="4.9381665999999998E-2"/>
    <n v="21"/>
    <n v="193.0478"/>
    <n v="4"/>
  </r>
  <r>
    <s v="Low Fat"/>
    <s v="DRG48"/>
    <n v="6322"/>
    <s v="Soft Drinks"/>
    <n v="2012"/>
    <s v="OUT049"/>
    <s v="Tier 1"/>
    <s v="Medium"/>
    <s v="Supermarket Type1"/>
    <n v="1.4577695E-2"/>
    <n v="5.78"/>
    <n v="147.21019999999999"/>
    <n v="4"/>
  </r>
  <r>
    <s v="Low Fat"/>
    <s v="DRD25"/>
    <n v="6323"/>
    <s v="Soft Drinks"/>
    <n v="2012"/>
    <s v="OUT049"/>
    <s v="Tier 1"/>
    <s v="Medium"/>
    <s v="Supermarket Type1"/>
    <n v="7.9094835000000002E-2"/>
    <n v="6.1349999999999998"/>
    <n v="114.386"/>
    <n v="4"/>
  </r>
  <r>
    <s v="Low Fat"/>
    <s v="DRE13"/>
    <n v="6324"/>
    <s v="Soft Drinks"/>
    <n v="2012"/>
    <s v="OUT049"/>
    <s v="Tier 1"/>
    <s v="Medium"/>
    <s v="Supermarket Type1"/>
    <n v="2.7748175999999999E-2"/>
    <n v="6.28"/>
    <n v="86.519800000000004"/>
    <n v="4"/>
  </r>
  <r>
    <s v="Low Fat"/>
    <s v="DRB24"/>
    <n v="6325"/>
    <s v="Soft Drinks"/>
    <n v="2012"/>
    <s v="OUT049"/>
    <s v="Tier 1"/>
    <s v="Medium"/>
    <s v="Supermarket Type1"/>
    <n v="2.0609217999999999E-2"/>
    <n v="8.7850000000000001"/>
    <n v="155.16560000000001"/>
    <n v="4"/>
  </r>
  <r>
    <s v="Low Fat"/>
    <s v="DRN37"/>
    <n v="6326"/>
    <s v="Soft Drinks"/>
    <n v="2012"/>
    <s v="OUT049"/>
    <s v="Tier 1"/>
    <s v="Medium"/>
    <s v="Supermarket Type1"/>
    <n v="0"/>
    <n v="9.6"/>
    <n v="166.51580000000001"/>
    <n v="4"/>
  </r>
  <r>
    <s v="Low Fat"/>
    <s v="DRJ24"/>
    <n v="6327"/>
    <s v="Soft Drinks"/>
    <n v="2012"/>
    <s v="OUT049"/>
    <s v="Tier 1"/>
    <s v="Medium"/>
    <s v="Supermarket Type1"/>
    <n v="0.11350542"/>
    <n v="11.8"/>
    <n v="186.89240000000001"/>
    <n v="4"/>
  </r>
  <r>
    <s v="Low Fat"/>
    <s v="DRK13"/>
    <n v="6328"/>
    <s v="Soft Drinks"/>
    <n v="2012"/>
    <s v="OUT049"/>
    <s v="Tier 1"/>
    <s v="Medium"/>
    <s v="Supermarket Type1"/>
    <n v="0.115346634"/>
    <n v="11.8"/>
    <n v="200.20840000000001"/>
    <n v="4"/>
  </r>
  <r>
    <s v="Low Fat"/>
    <s v="DRF13"/>
    <n v="6329"/>
    <s v="Soft Drinks"/>
    <n v="2012"/>
    <s v="OUT049"/>
    <s v="Tier 1"/>
    <s v="Medium"/>
    <s v="Supermarket Type1"/>
    <n v="2.9827665E-2"/>
    <n v="12.1"/>
    <n v="144.34440000000001"/>
    <n v="4"/>
  </r>
  <r>
    <s v="Low Fat"/>
    <s v="DRH37"/>
    <n v="6330"/>
    <s v="Soft Drinks"/>
    <n v="2012"/>
    <s v="OUT049"/>
    <s v="Tier 1"/>
    <s v="Medium"/>
    <s v="Supermarket Type1"/>
    <n v="4.1681058999999999E-2"/>
    <n v="17.600000000000001"/>
    <n v="164.2526"/>
    <n v="4"/>
  </r>
  <r>
    <s v="Low Fat"/>
    <s v="DRC12"/>
    <n v="6331"/>
    <s v="Soft Drinks"/>
    <n v="2012"/>
    <s v="OUT049"/>
    <s v="Tier 1"/>
    <s v="Medium"/>
    <s v="Supermarket Type1"/>
    <n v="3.7885683000000003E-2"/>
    <n v="17.850000000000001"/>
    <n v="190.4188"/>
    <n v="4"/>
  </r>
  <r>
    <s v="Low Fat"/>
    <s v="DRI25"/>
    <n v="6332"/>
    <s v="Soft Drinks"/>
    <n v="2012"/>
    <s v="OUT049"/>
    <s v="Tier 1"/>
    <s v="Medium"/>
    <s v="Supermarket Type1"/>
    <n v="3.3954150000000002E-2"/>
    <n v="19.600000000000001"/>
    <n v="56.461399999999998"/>
    <n v="4"/>
  </r>
  <r>
    <s v="Low Fat"/>
    <s v="DRE49"/>
    <n v="6333"/>
    <s v="Soft Drinks"/>
    <n v="2012"/>
    <s v="OUT049"/>
    <s v="Tier 1"/>
    <s v="Medium"/>
    <s v="Supermarket Type1"/>
    <n v="2.128304E-2"/>
    <n v="20.75"/>
    <n v="153.50239999999999"/>
    <n v="4"/>
  </r>
  <r>
    <s v="Low Fat"/>
    <s v="FDA34"/>
    <n v="6334"/>
    <s v="Starchy Foods"/>
    <n v="2012"/>
    <s v="OUT049"/>
    <s v="Tier 1"/>
    <s v="Medium"/>
    <s v="Supermarket Type1"/>
    <n v="1.4883660999999999E-2"/>
    <n v="11.5"/>
    <n v="174.50800000000001"/>
    <n v="4"/>
  </r>
  <r>
    <s v="Low Fat"/>
    <s v="FDI35"/>
    <n v="6335"/>
    <s v="Starchy Foods"/>
    <n v="2012"/>
    <s v="OUT049"/>
    <s v="Tier 1"/>
    <s v="Medium"/>
    <s v="Supermarket Type1"/>
    <n v="4.1355365999999998E-2"/>
    <n v="14"/>
    <n v="182.0634"/>
    <n v="4"/>
  </r>
  <r>
    <s v="Regular"/>
    <s v="FDE36"/>
    <n v="6336"/>
    <s v="Baking Goods"/>
    <n v="2012"/>
    <s v="OUT049"/>
    <s v="Tier 1"/>
    <s v="Medium"/>
    <s v="Supermarket Type1"/>
    <n v="4.1837330999999998E-2"/>
    <n v="5.26"/>
    <n v="161.88679999999999"/>
    <n v="4"/>
  </r>
  <r>
    <s v="Regular"/>
    <s v="FDZ59"/>
    <n v="6337"/>
    <s v="Baking Goods"/>
    <n v="2012"/>
    <s v="OUT049"/>
    <s v="Tier 1"/>
    <s v="Medium"/>
    <s v="Supermarket Type1"/>
    <n v="0.104183308"/>
    <n v="6.63"/>
    <n v="166.15"/>
    <n v="4"/>
  </r>
  <r>
    <s v="Regular"/>
    <s v="FDY11"/>
    <n v="6338"/>
    <s v="Baking Goods"/>
    <n v="2012"/>
    <s v="OUT049"/>
    <s v="Tier 1"/>
    <s v="Medium"/>
    <s v="Supermarket Type1"/>
    <n v="2.960641E-2"/>
    <n v="6.71"/>
    <n v="65.414199999999994"/>
    <n v="4"/>
  </r>
  <r>
    <s v="Regular"/>
    <s v="FDQ36"/>
    <n v="6339"/>
    <s v="Baking Goods"/>
    <n v="2012"/>
    <s v="OUT049"/>
    <s v="Tier 1"/>
    <s v="Medium"/>
    <s v="Supermarket Type1"/>
    <n v="0.16179860400000001"/>
    <n v="7.8550000000000004"/>
    <n v="37.284799999999997"/>
    <n v="4"/>
  </r>
  <r>
    <s v="Regular"/>
    <s v="FDS36"/>
    <n v="6340"/>
    <s v="Baking Goods"/>
    <n v="2012"/>
    <s v="OUT049"/>
    <s v="Tier 1"/>
    <s v="Medium"/>
    <s v="Supermarket Type1"/>
    <n v="4.6960237000000002E-2"/>
    <n v="8.3800000000000008"/>
    <n v="111.857"/>
    <n v="4"/>
  </r>
  <r>
    <s v="Regular"/>
    <s v="FDP12"/>
    <n v="6341"/>
    <s v="Baking Goods"/>
    <n v="2012"/>
    <s v="OUT049"/>
    <s v="Tier 1"/>
    <s v="Medium"/>
    <s v="Supermarket Type1"/>
    <n v="4.5337184000000003E-2"/>
    <n v="9.8000000000000007"/>
    <n v="36.8874"/>
    <n v="4"/>
  </r>
  <r>
    <s v="Regular"/>
    <s v="FDM60"/>
    <n v="6342"/>
    <s v="Baking Goods"/>
    <n v="2012"/>
    <s v="OUT049"/>
    <s v="Tier 1"/>
    <s v="Medium"/>
    <s v="Supermarket Type1"/>
    <n v="4.8218141999999999E-2"/>
    <n v="10.8"/>
    <n v="42.213799999999999"/>
    <n v="4"/>
  </r>
  <r>
    <s v="Regular"/>
    <s v="FDM36"/>
    <n v="6343"/>
    <s v="Baking Goods"/>
    <n v="2012"/>
    <s v="OUT049"/>
    <s v="Tier 1"/>
    <s v="Medium"/>
    <s v="Supermarket Type1"/>
    <n v="5.8822142000000001E-2"/>
    <n v="11.65"/>
    <n v="173.54220000000001"/>
    <n v="4"/>
  </r>
  <r>
    <s v="Regular"/>
    <s v="FDL48"/>
    <n v="6344"/>
    <s v="Baking Goods"/>
    <n v="2012"/>
    <s v="OUT049"/>
    <s v="Tier 1"/>
    <s v="Medium"/>
    <s v="Supermarket Type1"/>
    <n v="8.2394321000000006E-2"/>
    <n v="19.350000000000001"/>
    <n v="48.503399999999999"/>
    <n v="4"/>
  </r>
  <r>
    <s v="Regular"/>
    <s v="FDX47"/>
    <n v="6345"/>
    <s v="Breads"/>
    <n v="2012"/>
    <s v="OUT049"/>
    <s v="Tier 1"/>
    <s v="Medium"/>
    <s v="Supermarket Type1"/>
    <n v="3.4658144000000002E-2"/>
    <n v="6.55"/>
    <n v="155.8288"/>
    <n v="4"/>
  </r>
  <r>
    <s v="Regular"/>
    <s v="FDY47"/>
    <n v="6346"/>
    <s v="Breads"/>
    <n v="2012"/>
    <s v="OUT049"/>
    <s v="Tier 1"/>
    <s v="Medium"/>
    <s v="Supermarket Type1"/>
    <n v="0"/>
    <n v="8.6"/>
    <n v="131.53100000000001"/>
    <n v="4"/>
  </r>
  <r>
    <s v="Regular"/>
    <s v="FDO49"/>
    <n v="6347"/>
    <s v="Breakfast"/>
    <n v="2012"/>
    <s v="OUT049"/>
    <s v="Tier 1"/>
    <s v="Medium"/>
    <s v="Supermarket Type1"/>
    <n v="3.3103555999999999E-2"/>
    <n v="10.6"/>
    <n v="48.900799999999997"/>
    <n v="4"/>
  </r>
  <r>
    <s v="Regular"/>
    <s v="FDN49"/>
    <n v="6348"/>
    <s v="Breakfast"/>
    <n v="2012"/>
    <s v="OUT049"/>
    <s v="Tier 1"/>
    <s v="Medium"/>
    <s v="Supermarket Type1"/>
    <n v="0.125419157"/>
    <n v="17.25"/>
    <n v="40.048000000000002"/>
    <n v="4"/>
  </r>
  <r>
    <s v="Regular"/>
    <s v="FDQ25"/>
    <n v="6349"/>
    <s v="Canned"/>
    <n v="2012"/>
    <s v="OUT049"/>
    <s v="Tier 1"/>
    <s v="Medium"/>
    <s v="Supermarket Type1"/>
    <n v="2.8320655E-2"/>
    <n v="8.6300000000000008"/>
    <n v="172.54220000000001"/>
    <n v="4"/>
  </r>
  <r>
    <s v="Regular"/>
    <s v="FDG38"/>
    <n v="6350"/>
    <s v="Canned"/>
    <n v="2012"/>
    <s v="OUT049"/>
    <s v="Tier 1"/>
    <s v="Medium"/>
    <s v="Supermarket Type1"/>
    <n v="5.2811120000000003E-2"/>
    <n v="8.9749999999999996"/>
    <n v="86.622399999999999"/>
    <n v="4"/>
  </r>
  <r>
    <s v="Regular"/>
    <s v="FDL50"/>
    <n v="6351"/>
    <s v="Canned"/>
    <n v="2012"/>
    <s v="OUT049"/>
    <s v="Tier 1"/>
    <s v="Medium"/>
    <s v="Supermarket Type1"/>
    <n v="4.2378864000000002E-2"/>
    <n v="12.15"/>
    <n v="125.4046"/>
    <n v="4"/>
  </r>
  <r>
    <s v="Regular"/>
    <s v="FDI38"/>
    <n v="6352"/>
    <s v="Canned"/>
    <n v="2012"/>
    <s v="OUT049"/>
    <s v="Tier 1"/>
    <s v="Medium"/>
    <s v="Supermarket Type1"/>
    <n v="1.4649641E-2"/>
    <n v="13.35"/>
    <n v="207.3638"/>
    <n v="4"/>
  </r>
  <r>
    <s v="Regular"/>
    <s v="FDC14"/>
    <n v="6353"/>
    <s v="Canned"/>
    <n v="2012"/>
    <s v="OUT049"/>
    <s v="Tier 1"/>
    <s v="Medium"/>
    <s v="Supermarket Type1"/>
    <n v="4.1313203E-2"/>
    <n v="14.5"/>
    <n v="42.045400000000001"/>
    <n v="4"/>
  </r>
  <r>
    <s v="Regular"/>
    <s v="FDU50"/>
    <n v="6354"/>
    <s v="Dairy"/>
    <n v="2012"/>
    <s v="OUT049"/>
    <s v="Tier 1"/>
    <s v="Medium"/>
    <s v="Supermarket Type1"/>
    <n v="7.5287081000000006E-2"/>
    <n v="5.75"/>
    <n v="115.3176"/>
    <n v="4"/>
  </r>
  <r>
    <s v="Regular"/>
    <s v="FDJ15"/>
    <n v="6355"/>
    <s v="Dairy"/>
    <n v="2012"/>
    <s v="OUT049"/>
    <s v="Tier 1"/>
    <s v="Medium"/>
    <s v="Supermarket Type1"/>
    <n v="2.3358738E-2"/>
    <n v="11.35"/>
    <n v="184.46080000000001"/>
    <n v="4"/>
  </r>
  <r>
    <s v="Regular"/>
    <s v="FDC16"/>
    <n v="6356"/>
    <s v="Dairy"/>
    <n v="2012"/>
    <s v="OUT049"/>
    <s v="Tier 1"/>
    <s v="Medium"/>
    <s v="Supermarket Type1"/>
    <n v="2.0601791000000001E-2"/>
    <n v="11.5"/>
    <n v="86.054000000000002"/>
    <n v="4"/>
  </r>
  <r>
    <s v="Regular"/>
    <s v="FDQ26"/>
    <n v="6357"/>
    <s v="Dairy"/>
    <n v="2012"/>
    <s v="OUT049"/>
    <s v="Tier 1"/>
    <s v="Medium"/>
    <s v="Supermarket Type1"/>
    <n v="0"/>
    <n v="13.5"/>
    <n v="57.856200000000001"/>
    <n v="4"/>
  </r>
  <r>
    <s v="Regular"/>
    <s v="FDY38"/>
    <n v="6358"/>
    <s v="Dairy"/>
    <n v="2012"/>
    <s v="OUT049"/>
    <s v="Tier 1"/>
    <s v="Medium"/>
    <s v="Supermarket Type1"/>
    <n v="0.11936171800000001"/>
    <n v="13.6"/>
    <n v="231.63"/>
    <n v="4"/>
  </r>
  <r>
    <s v="Regular"/>
    <s v="FDC40"/>
    <n v="6359"/>
    <s v="Dairy"/>
    <n v="2012"/>
    <s v="OUT049"/>
    <s v="Tier 1"/>
    <s v="Medium"/>
    <s v="Supermarket Type1"/>
    <n v="6.5165046000000004E-2"/>
    <n v="16"/>
    <n v="79.398600000000002"/>
    <n v="4"/>
  </r>
  <r>
    <s v="Regular"/>
    <s v="FDB40"/>
    <n v="6360"/>
    <s v="Dairy"/>
    <n v="2012"/>
    <s v="OUT049"/>
    <s v="Tier 1"/>
    <s v="Medium"/>
    <s v="Supermarket Type1"/>
    <n v="7.5516070000000001E-3"/>
    <n v="17.5"/>
    <n v="145.81020000000001"/>
    <n v="4"/>
  </r>
  <r>
    <s v="Regular"/>
    <s v="FDD52"/>
    <n v="6361"/>
    <s v="Dairy"/>
    <n v="2012"/>
    <s v="OUT049"/>
    <s v="Tier 1"/>
    <s v="Medium"/>
    <s v="Supermarket Type1"/>
    <n v="0.18357985399999999"/>
    <n v="18.25"/>
    <n v="110.857"/>
    <n v="4"/>
  </r>
  <r>
    <s v="Regular"/>
    <s v="FDA27"/>
    <n v="6362"/>
    <s v="Dairy"/>
    <n v="2012"/>
    <s v="OUT049"/>
    <s v="Tier 1"/>
    <s v="Medium"/>
    <s v="Supermarket Type1"/>
    <n v="3.0975716E-2"/>
    <n v="20.350000000000001"/>
    <n v="253.96719999999999"/>
    <n v="4"/>
  </r>
  <r>
    <s v="Regular"/>
    <s v="FDR16"/>
    <n v="6363"/>
    <s v="Frozen Foods"/>
    <n v="2012"/>
    <s v="OUT049"/>
    <s v="Tier 1"/>
    <s v="Medium"/>
    <s v="Supermarket Type1"/>
    <n v="0.105181277"/>
    <n v="5.8449999999999998"/>
    <n v="214.42179999999999"/>
    <n v="4"/>
  </r>
  <r>
    <s v="Regular"/>
    <s v="FDG17"/>
    <n v="6364"/>
    <s v="Frozen Foods"/>
    <n v="2012"/>
    <s v="OUT049"/>
    <s v="Tier 1"/>
    <s v="Medium"/>
    <s v="Supermarket Type1"/>
    <n v="3.5895933999999997E-2"/>
    <n v="6.8650000000000002"/>
    <n v="244.4486"/>
    <n v="4"/>
  </r>
  <r>
    <s v="Regular"/>
    <s v="FDR40"/>
    <n v="6365"/>
    <s v="Frozen Foods"/>
    <n v="2012"/>
    <s v="OUT049"/>
    <s v="Tier 1"/>
    <s v="Medium"/>
    <s v="Supermarket Type1"/>
    <n v="8.0468780000000004E-3"/>
    <n v="9.1"/>
    <n v="78.761799999999994"/>
    <n v="4"/>
  </r>
  <r>
    <s v="Regular"/>
    <s v="FDT52"/>
    <n v="6366"/>
    <s v="Frozen Foods"/>
    <n v="2012"/>
    <s v="OUT049"/>
    <s v="Tier 1"/>
    <s v="Medium"/>
    <s v="Supermarket Type1"/>
    <n v="4.7503318000000003E-2"/>
    <n v="9.6950000000000003"/>
    <n v="244.61439999999999"/>
    <n v="4"/>
  </r>
  <r>
    <s v="Regular"/>
    <s v="FDT16"/>
    <n v="6367"/>
    <s v="Frozen Foods"/>
    <n v="2012"/>
    <s v="OUT049"/>
    <s v="Tier 1"/>
    <s v="Medium"/>
    <s v="Supermarket Type1"/>
    <n v="4.8738014000000003E-2"/>
    <n v="9.8949999999999996"/>
    <n v="262.12779999999998"/>
    <n v="4"/>
  </r>
  <r>
    <s v="Regular"/>
    <s v="FDG05"/>
    <n v="6368"/>
    <s v="Frozen Foods"/>
    <n v="2012"/>
    <s v="OUT049"/>
    <s v="Tier 1"/>
    <s v="Medium"/>
    <s v="Supermarket Type1"/>
    <n v="0"/>
    <n v="11"/>
    <n v="155.26300000000001"/>
    <n v="4"/>
  </r>
  <r>
    <s v="Regular"/>
    <s v="FDP28"/>
    <n v="6369"/>
    <s v="Frozen Foods"/>
    <n v="2012"/>
    <s v="OUT049"/>
    <s v="Tier 1"/>
    <s v="Medium"/>
    <s v="Supermarket Type1"/>
    <n v="8.0765852999999999E-2"/>
    <n v="13.65"/>
    <n v="262.89359999999999"/>
    <n v="4"/>
  </r>
  <r>
    <s v="Regular"/>
    <s v="FDH17"/>
    <n v="6370"/>
    <s v="Frozen Foods"/>
    <n v="2012"/>
    <s v="OUT049"/>
    <s v="Tier 1"/>
    <s v="Medium"/>
    <s v="Supermarket Type1"/>
    <n v="1.6679231999999999E-2"/>
    <n v="16.2"/>
    <n v="96.372600000000006"/>
    <n v="4"/>
  </r>
  <r>
    <s v="Regular"/>
    <s v="FDV52"/>
    <n v="6371"/>
    <s v="Frozen Foods"/>
    <n v="2012"/>
    <s v="OUT049"/>
    <s v="Tier 1"/>
    <s v="Medium"/>
    <s v="Supermarket Type1"/>
    <n v="0.121709653"/>
    <n v="20.7"/>
    <n v="119.7466"/>
    <n v="4"/>
  </r>
  <r>
    <s v="Regular"/>
    <s v="FDF53"/>
    <n v="6372"/>
    <s v="Frozen Foods"/>
    <n v="2012"/>
    <s v="OUT049"/>
    <s v="Tier 1"/>
    <s v="Medium"/>
    <s v="Supermarket Type1"/>
    <n v="8.3736551000000006E-2"/>
    <n v="20.75"/>
    <n v="178.73179999999999"/>
    <n v="4"/>
  </r>
  <r>
    <s v="Regular"/>
    <s v="FDN56"/>
    <n v="6373"/>
    <s v="Fruits and Vegetables"/>
    <n v="2012"/>
    <s v="OUT049"/>
    <s v="Tier 1"/>
    <s v="Medium"/>
    <s v="Supermarket Type1"/>
    <n v="0.107223632"/>
    <n v="5.46"/>
    <n v="144.87860000000001"/>
    <n v="4"/>
  </r>
  <r>
    <s v="Regular"/>
    <s v="FDF44"/>
    <n v="6374"/>
    <s v="Fruits and Vegetables"/>
    <n v="2012"/>
    <s v="OUT049"/>
    <s v="Tier 1"/>
    <s v="Medium"/>
    <s v="Supermarket Type1"/>
    <n v="5.9820883999999998E-2"/>
    <n v="7.17"/>
    <n v="130.39680000000001"/>
    <n v="4"/>
  </r>
  <r>
    <s v="Regular"/>
    <s v="FDH56"/>
    <n v="6375"/>
    <s v="Fruits and Vegetables"/>
    <n v="2012"/>
    <s v="OUT049"/>
    <s v="Tier 1"/>
    <s v="Medium"/>
    <s v="Supermarket Type1"/>
    <n v="6.3916424999999999E-2"/>
    <n v="9.8000000000000007"/>
    <n v="117.14919999999999"/>
    <n v="4"/>
  </r>
  <r>
    <s v="Regular"/>
    <s v="FDD21"/>
    <n v="6376"/>
    <s v="Fruits and Vegetables"/>
    <n v="2012"/>
    <s v="OUT049"/>
    <s v="Tier 1"/>
    <s v="Medium"/>
    <s v="Supermarket Type1"/>
    <n v="3.0616757000000001E-2"/>
    <n v="10.3"/>
    <n v="112.7176"/>
    <n v="4"/>
  </r>
  <r>
    <s v="Regular"/>
    <s v="FDO20"/>
    <n v="6377"/>
    <s v="Fruits and Vegetables"/>
    <n v="2012"/>
    <s v="OUT049"/>
    <s v="Tier 1"/>
    <s v="Medium"/>
    <s v="Supermarket Type1"/>
    <n v="0.152364317"/>
    <n v="12.85"/>
    <n v="254.03819999999999"/>
    <n v="4"/>
  </r>
  <r>
    <s v="Regular"/>
    <s v="FDS19"/>
    <n v="6378"/>
    <s v="Fruits and Vegetables"/>
    <n v="2012"/>
    <s v="OUT049"/>
    <s v="Tier 1"/>
    <s v="Medium"/>
    <s v="Supermarket Type1"/>
    <n v="6.4307102000000005E-2"/>
    <n v="13.8"/>
    <n v="77.301199999999994"/>
    <n v="4"/>
  </r>
  <r>
    <s v="Regular"/>
    <s v="FDC09"/>
    <n v="6379"/>
    <s v="Fruits and Vegetables"/>
    <n v="2012"/>
    <s v="OUT049"/>
    <s v="Tier 1"/>
    <s v="Medium"/>
    <s v="Supermarket Type1"/>
    <n v="2.6342897000000001E-2"/>
    <n v="15.5"/>
    <n v="104.1332"/>
    <n v="4"/>
  </r>
  <r>
    <s v="Regular"/>
    <s v="FDR56"/>
    <n v="6380"/>
    <s v="Fruits and Vegetables"/>
    <n v="2012"/>
    <s v="OUT049"/>
    <s v="Tier 1"/>
    <s v="Medium"/>
    <s v="Supermarket Type1"/>
    <n v="0.100922503"/>
    <n v="15.5"/>
    <n v="199.07679999999999"/>
    <n v="4"/>
  </r>
  <r>
    <s v="Regular"/>
    <s v="FDW07"/>
    <n v="6381"/>
    <s v="Fruits and Vegetables"/>
    <n v="2012"/>
    <s v="OUT049"/>
    <s v="Tier 1"/>
    <s v="Medium"/>
    <s v="Supermarket Type1"/>
    <n v="0.14291068900000001"/>
    <n v="18"/>
    <n v="89.651399999999995"/>
    <n v="4"/>
  </r>
  <r>
    <s v="Regular"/>
    <s v="FDF45"/>
    <n v="6382"/>
    <s v="Fruits and Vegetables"/>
    <n v="2012"/>
    <s v="OUT049"/>
    <s v="Tier 1"/>
    <s v="Medium"/>
    <s v="Supermarket Type1"/>
    <n v="1.2223687E-2"/>
    <n v="18.2"/>
    <n v="57.190399999999997"/>
    <n v="4"/>
  </r>
  <r>
    <s v="Regular"/>
    <s v="FDI08"/>
    <n v="6383"/>
    <s v="Fruits and Vegetables"/>
    <n v="2012"/>
    <s v="OUT049"/>
    <s v="Tier 1"/>
    <s v="Medium"/>
    <s v="Supermarket Type1"/>
    <n v="6.6400129000000002E-2"/>
    <n v="18.2"/>
    <n v="250.10919999999999"/>
    <n v="4"/>
  </r>
  <r>
    <s v="Regular"/>
    <s v="FDC08"/>
    <n v="6384"/>
    <s v="Fruits and Vegetables"/>
    <n v="2012"/>
    <s v="OUT049"/>
    <s v="Tier 1"/>
    <s v="Medium"/>
    <s v="Supermarket Type1"/>
    <n v="0.10361083"/>
    <n v="19"/>
    <n v="228.37200000000001"/>
    <n v="4"/>
  </r>
  <r>
    <s v="Regular"/>
    <s v="FDX07"/>
    <n v="6385"/>
    <s v="Fruits and Vegetables"/>
    <n v="2012"/>
    <s v="OUT049"/>
    <s v="Tier 1"/>
    <s v="Medium"/>
    <s v="Supermarket Type1"/>
    <n v="2.2954444000000001E-2"/>
    <n v="19.2"/>
    <n v="184.495"/>
    <n v="4"/>
  </r>
  <r>
    <s v="Regular"/>
    <s v="FDP08"/>
    <n v="6386"/>
    <s v="Fruits and Vegetables"/>
    <n v="2012"/>
    <s v="OUT049"/>
    <s v="Tier 1"/>
    <s v="Medium"/>
    <s v="Supermarket Type1"/>
    <n v="0.11258481300000001"/>
    <n v="20.5"/>
    <n v="192.0478"/>
    <n v="4"/>
  </r>
  <r>
    <s v="Regular"/>
    <s v="FDY39"/>
    <n v="6387"/>
    <s v="Meat"/>
    <n v="2012"/>
    <s v="OUT049"/>
    <s v="Tier 1"/>
    <s v="Medium"/>
    <s v="Supermarket Type1"/>
    <n v="4.7101810000000001E-2"/>
    <n v="5.3049999999999997"/>
    <n v="181.86080000000001"/>
    <n v="4"/>
  </r>
  <r>
    <s v="Regular"/>
    <s v="FDO39"/>
    <n v="6388"/>
    <s v="Meat"/>
    <n v="2012"/>
    <s v="OUT049"/>
    <s v="Tier 1"/>
    <s v="Medium"/>
    <s v="Supermarket Type1"/>
    <n v="0.13758045199999999"/>
    <n v="6.9850000000000003"/>
    <n v="182.86080000000001"/>
    <n v="4"/>
  </r>
  <r>
    <s v="Regular"/>
    <s v="FDM51"/>
    <n v="6389"/>
    <s v="Meat"/>
    <n v="2012"/>
    <s v="OUT049"/>
    <s v="Tier 1"/>
    <s v="Medium"/>
    <s v="Supermarket Type1"/>
    <n v="2.5966531000000001E-2"/>
    <n v="11.8"/>
    <n v="102.26739999999999"/>
    <n v="4"/>
  </r>
  <r>
    <s v="Regular"/>
    <s v="FDH31"/>
    <n v="6390"/>
    <s v="Meat"/>
    <n v="2012"/>
    <s v="OUT049"/>
    <s v="Tier 1"/>
    <s v="Medium"/>
    <s v="Supermarket Type1"/>
    <n v="2.0442888999999999E-2"/>
    <n v="12"/>
    <n v="98.004199999999997"/>
    <n v="4"/>
  </r>
  <r>
    <s v="Regular"/>
    <s v="FDI07"/>
    <n v="6391"/>
    <s v="Meat"/>
    <n v="2012"/>
    <s v="OUT049"/>
    <s v="Tier 1"/>
    <s v="Medium"/>
    <s v="Supermarket Type1"/>
    <n v="3.3813350999999998E-2"/>
    <n v="12.35"/>
    <n v="198.14259999999999"/>
    <n v="4"/>
  </r>
  <r>
    <s v="Regular"/>
    <s v="FDX03"/>
    <n v="6392"/>
    <s v="Meat"/>
    <n v="2012"/>
    <s v="OUT049"/>
    <s v="Tier 1"/>
    <s v="Medium"/>
    <s v="Supermarket Type1"/>
    <n v="6.1190964E-2"/>
    <n v="15.85"/>
    <n v="47.174399999999999"/>
    <n v="4"/>
  </r>
  <r>
    <s v="Regular"/>
    <s v="FDJ27"/>
    <n v="6393"/>
    <s v="Meat"/>
    <n v="2012"/>
    <s v="OUT049"/>
    <s v="Tier 1"/>
    <s v="Medium"/>
    <s v="Supermarket Type1"/>
    <n v="0.122065518"/>
    <n v="17.7"/>
    <n v="103.3674"/>
    <n v="4"/>
  </r>
  <r>
    <s v="Regular"/>
    <s v="FDU27"/>
    <n v="6394"/>
    <s v="Meat"/>
    <n v="2012"/>
    <s v="OUT049"/>
    <s v="Tier 1"/>
    <s v="Medium"/>
    <s v="Supermarket Type1"/>
    <n v="0.17174348"/>
    <n v="18.600000000000001"/>
    <n v="48.837600000000002"/>
    <n v="4"/>
  </r>
  <r>
    <s v="Regular"/>
    <s v="FDN33"/>
    <n v="6395"/>
    <s v="Snack Foods"/>
    <n v="2012"/>
    <s v="OUT049"/>
    <s v="Tier 1"/>
    <s v="Medium"/>
    <s v="Supermarket Type1"/>
    <n v="0.123307177"/>
    <n v="6.3049999999999997"/>
    <n v="93.543599999999998"/>
    <n v="4"/>
  </r>
  <r>
    <s v="Regular"/>
    <s v="FDH46"/>
    <n v="6396"/>
    <s v="Snack Foods"/>
    <n v="2012"/>
    <s v="OUT049"/>
    <s v="Tier 1"/>
    <s v="Medium"/>
    <s v="Supermarket Type1"/>
    <n v="4.1346468999999997E-2"/>
    <n v="6.9349999999999996"/>
    <n v="103.1332"/>
    <n v="4"/>
  </r>
  <r>
    <s v="Regular"/>
    <s v="FDG46"/>
    <n v="6397"/>
    <s v="Snack Foods"/>
    <n v="2012"/>
    <s v="OUT049"/>
    <s v="Tier 1"/>
    <s v="Medium"/>
    <s v="Supermarket Type1"/>
    <n v="3.2960823E-2"/>
    <n v="8.6300000000000008"/>
    <n v="115.0518"/>
    <n v="4"/>
  </r>
  <r>
    <s v="Regular"/>
    <s v="FDX33"/>
    <n v="6398"/>
    <s v="Snack Foods"/>
    <n v="2012"/>
    <s v="OUT049"/>
    <s v="Tier 1"/>
    <s v="Medium"/>
    <s v="Supermarket Type1"/>
    <n v="0.117667492"/>
    <n v="9.1950000000000003"/>
    <n v="159.55779999999999"/>
    <n v="4"/>
  </r>
  <r>
    <s v="Regular"/>
    <s v="FDS58"/>
    <n v="6399"/>
    <s v="Snack Foods"/>
    <n v="2012"/>
    <s v="OUT049"/>
    <s v="Tier 1"/>
    <s v="Medium"/>
    <s v="Supermarket Type1"/>
    <n v="2.1039273000000001E-2"/>
    <n v="9.2850000000000001"/>
    <n v="160.05779999999999"/>
    <n v="4"/>
  </r>
  <r>
    <s v="Regular"/>
    <s v="FDU10"/>
    <n v="6400"/>
    <s v="Snack Foods"/>
    <n v="2012"/>
    <s v="OUT049"/>
    <s v="Tier 1"/>
    <s v="Medium"/>
    <s v="Supermarket Type1"/>
    <n v="4.5763062E-2"/>
    <n v="10.1"/>
    <n v="38.4848"/>
    <n v="4"/>
  </r>
  <r>
    <s v="Regular"/>
    <s v="FDB46"/>
    <n v="6401"/>
    <s v="Snack Foods"/>
    <n v="2012"/>
    <s v="OUT049"/>
    <s v="Tier 1"/>
    <s v="Medium"/>
    <s v="Supermarket Type1"/>
    <n v="9.3909644E-2"/>
    <n v="10.5"/>
    <n v="213.7244"/>
    <n v="4"/>
  </r>
  <r>
    <s v="Regular"/>
    <s v="FDU21"/>
    <n v="6402"/>
    <s v="Snack Foods"/>
    <n v="2012"/>
    <s v="OUT049"/>
    <s v="Tier 1"/>
    <s v="Medium"/>
    <s v="Supermarket Type1"/>
    <n v="7.6839735000000006E-2"/>
    <n v="11.8"/>
    <n v="34.955800000000004"/>
    <n v="4"/>
  </r>
  <r>
    <s v="Regular"/>
    <s v="FDO09"/>
    <n v="6403"/>
    <s v="Snack Foods"/>
    <n v="2012"/>
    <s v="OUT049"/>
    <s v="Tier 1"/>
    <s v="Medium"/>
    <s v="Supermarket Type1"/>
    <n v="0.12546944199999999"/>
    <n v="13.5"/>
    <n v="264.49099999999999"/>
    <n v="4"/>
  </r>
  <r>
    <s v="Regular"/>
    <s v="FDW09"/>
    <n v="6404"/>
    <s v="Snack Foods"/>
    <n v="2012"/>
    <s v="OUT049"/>
    <s v="Tier 1"/>
    <s v="Medium"/>
    <s v="Supermarket Type1"/>
    <n v="2.5961115999999999E-2"/>
    <n v="13.65"/>
    <n v="80.430199999999999"/>
    <n v="4"/>
  </r>
  <r>
    <s v="Regular"/>
    <s v="FDP22"/>
    <n v="6405"/>
    <s v="Snack Foods"/>
    <n v="2012"/>
    <s v="OUT049"/>
    <s v="Tier 1"/>
    <s v="Medium"/>
    <s v="Supermarket Type1"/>
    <n v="9.9286297999999995E-2"/>
    <n v="14.65"/>
    <n v="49.866599999999998"/>
    <n v="4"/>
  </r>
  <r>
    <s v="Regular"/>
    <s v="FDL57"/>
    <n v="6406"/>
    <s v="Snack Foods"/>
    <n v="2012"/>
    <s v="OUT049"/>
    <s v="Tier 1"/>
    <s v="Medium"/>
    <s v="Supermarket Type1"/>
    <n v="6.7181097999999995E-2"/>
    <n v="15.1"/>
    <n v="258.8304"/>
    <n v="4"/>
  </r>
  <r>
    <s v="Regular"/>
    <s v="FDL09"/>
    <n v="6407"/>
    <s v="Snack Foods"/>
    <n v="2012"/>
    <s v="OUT049"/>
    <s v="Tier 1"/>
    <s v="Medium"/>
    <s v="Supermarket Type1"/>
    <n v="0.128235131"/>
    <n v="19.600000000000001"/>
    <n v="169.2816"/>
    <n v="4"/>
  </r>
  <r>
    <s v="Regular"/>
    <s v="DRD01"/>
    <n v="6408"/>
    <s v="Soft Drinks"/>
    <n v="2012"/>
    <s v="OUT049"/>
    <s v="Tier 1"/>
    <s v="Medium"/>
    <s v="Supermarket Type1"/>
    <n v="6.1270646999999998E-2"/>
    <n v="12.1"/>
    <n v="53.261400000000002"/>
    <n v="4"/>
  </r>
  <r>
    <s v="Regular"/>
    <s v="DRB48"/>
    <n v="6409"/>
    <s v="Soft Drinks"/>
    <n v="2012"/>
    <s v="OUT049"/>
    <s v="Tier 1"/>
    <s v="Medium"/>
    <s v="Supermarket Type1"/>
    <n v="2.4892128999999999E-2"/>
    <n v="16.75"/>
    <n v="37.882199999999997"/>
    <n v="4"/>
  </r>
  <r>
    <s v="Regular"/>
    <s v="DRA24"/>
    <n v="6410"/>
    <s v="Soft Drinks"/>
    <n v="2012"/>
    <s v="OUT049"/>
    <s v="Tier 1"/>
    <s v="Medium"/>
    <s v="Supermarket Type1"/>
    <n v="3.9990313999999999E-2"/>
    <n v="19.350000000000001"/>
    <n v="165.08680000000001"/>
    <n v="4"/>
  </r>
  <r>
    <s v="Regular"/>
    <s v="FDE35"/>
    <n v="6411"/>
    <s v="Starchy Foods"/>
    <n v="2012"/>
    <s v="OUT049"/>
    <s v="Tier 1"/>
    <s v="Medium"/>
    <s v="Supermarket Type1"/>
    <n v="4.3968651999999997E-2"/>
    <n v="7.06"/>
    <n v="57.690399999999997"/>
    <n v="4"/>
  </r>
  <r>
    <s v="Regular"/>
    <s v="FDD23"/>
    <n v="6412"/>
    <s v="Starchy Foods"/>
    <n v="2012"/>
    <s v="OUT049"/>
    <s v="Tier 1"/>
    <s v="Medium"/>
    <s v="Supermarket Type1"/>
    <n v="4.8761222999999999E-2"/>
    <n v="9.5"/>
    <n v="186.5898"/>
    <n v="4"/>
  </r>
  <r>
    <s v="Regular"/>
    <s v="FDH47"/>
    <n v="6413"/>
    <s v="Starchy Foods"/>
    <n v="2012"/>
    <s v="OUT049"/>
    <s v="Tier 1"/>
    <s v="Medium"/>
    <s v="Supermarket Type1"/>
    <n v="0.12901648700000001"/>
    <n v="13.5"/>
    <n v="98.406800000000004"/>
    <n v="4"/>
  </r>
  <r>
    <s v="Low Fat"/>
    <s v="FDW11"/>
    <n v="6414"/>
    <s v="Breads"/>
    <n v="2012"/>
    <s v="OUT049"/>
    <s v="Tier 1"/>
    <s v="Medium"/>
    <s v="Supermarket Type1"/>
    <n v="4.8857925000000003E-2"/>
    <n v="12.6"/>
    <n v="61.019399999999997"/>
    <n v="4"/>
  </r>
  <r>
    <s v="Low Fat"/>
    <s v="DRH59"/>
    <n v="6415"/>
    <s v="Hard Drinks"/>
    <n v="2012"/>
    <s v="OUT049"/>
    <s v="Tier 1"/>
    <s v="Medium"/>
    <s v="Supermarket Type1"/>
    <n v="0"/>
    <n v="10.8"/>
    <n v="72.337999999999994"/>
    <n v="4"/>
  </r>
  <r>
    <s v="Low Fat"/>
    <s v="NCA30"/>
    <n v="6416"/>
    <s v="Household"/>
    <n v="2012"/>
    <s v="OUT049"/>
    <s v="Tier 1"/>
    <s v="Medium"/>
    <s v="Supermarket Type1"/>
    <n v="0.129534812"/>
    <n v="19"/>
    <n v="190.18719999999999"/>
    <n v="4"/>
  </r>
  <r>
    <s v="Regular"/>
    <s v="FDW12"/>
    <n v="6417"/>
    <s v="Baking Goods"/>
    <n v="2012"/>
    <s v="OUT049"/>
    <s v="Tier 1"/>
    <s v="Medium"/>
    <s v="Supermarket Type1"/>
    <n v="3.5627488999999998E-2"/>
    <n v="8.3149999999999995"/>
    <n v="146.64439999999999"/>
    <n v="4"/>
  </r>
  <r>
    <s v="Regular"/>
    <s v="FDS24"/>
    <n v="6418"/>
    <s v="Baking Goods"/>
    <n v="2012"/>
    <s v="OUT049"/>
    <s v="Tier 1"/>
    <s v="Medium"/>
    <s v="Supermarket Type1"/>
    <n v="6.2321222000000003E-2"/>
    <n v="20.85"/>
    <n v="87.251400000000004"/>
    <n v="4"/>
  </r>
  <r>
    <s v="Regular"/>
    <s v="FDT23"/>
    <n v="6419"/>
    <s v="Breads"/>
    <n v="2012"/>
    <s v="OUT049"/>
    <s v="Tier 1"/>
    <s v="Medium"/>
    <s v="Supermarket Type1"/>
    <n v="7.4847664999999994E-2"/>
    <n v="7.72"/>
    <n v="78.898600000000002"/>
    <n v="4"/>
  </r>
  <r>
    <s v="Regular"/>
    <s v="FDA52"/>
    <n v="6420"/>
    <s v="Frozen Foods"/>
    <n v="2012"/>
    <s v="OUT049"/>
    <s v="Tier 1"/>
    <s v="Medium"/>
    <s v="Supermarket Type1"/>
    <n v="0.12862194099999999"/>
    <n v="16.2"/>
    <n v="175.53700000000001"/>
    <n v="4"/>
  </r>
  <r>
    <s v="Regular"/>
    <s v="FDT07"/>
    <n v="6421"/>
    <s v="Fruits and Vegetables"/>
    <n v="2012"/>
    <s v="OUT049"/>
    <s v="Tier 1"/>
    <s v="Medium"/>
    <s v="Supermarket Type1"/>
    <n v="0"/>
    <n v="5.82"/>
    <n v="256.63299999999998"/>
    <n v="4"/>
  </r>
  <r>
    <s v="Regular"/>
    <s v="FDT39"/>
    <n v="6422"/>
    <s v="Meat"/>
    <n v="2012"/>
    <s v="OUT049"/>
    <s v="Tier 1"/>
    <s v="Medium"/>
    <s v="Supermarket Type1"/>
    <n v="9.8832569999999995E-3"/>
    <n v="6.26"/>
    <n v="149.8366"/>
    <n v="4"/>
  </r>
  <r>
    <s v="Regular"/>
    <s v="FDI34"/>
    <n v="6423"/>
    <s v="Snack Foods"/>
    <n v="2012"/>
    <s v="OUT049"/>
    <s v="Tier 1"/>
    <s v="Medium"/>
    <s v="Supermarket Type1"/>
    <n v="8.5268316999999996E-2"/>
    <n v="10.65"/>
    <n v="229.76679999999999"/>
    <n v="4"/>
  </r>
  <r>
    <s v="Low Fat"/>
    <s v="FDM44"/>
    <n v="6424"/>
    <s v="Fruits and Vegetables"/>
    <n v="2018"/>
    <s v="OUT019"/>
    <s v="Tier 1"/>
    <s v="Small"/>
    <s v="Grocery Store"/>
    <n v="5.4363970999999997E-2"/>
    <m/>
    <n v="105.099"/>
    <n v="4"/>
  </r>
  <r>
    <s v="Low Fat"/>
    <s v="FDY55"/>
    <n v="6425"/>
    <s v="Fruits and Vegetables"/>
    <n v="2018"/>
    <s v="OUT019"/>
    <s v="Tier 1"/>
    <s v="Small"/>
    <s v="Grocery Store"/>
    <n v="0"/>
    <m/>
    <n v="258.39879999999999"/>
    <n v="4"/>
  </r>
  <r>
    <s v="Low Fat"/>
    <s v="NCI54"/>
    <n v="6426"/>
    <s v="Household"/>
    <n v="2018"/>
    <s v="OUT019"/>
    <s v="Tier 1"/>
    <s v="Small"/>
    <s v="Grocery Store"/>
    <n v="5.8827583000000003E-2"/>
    <m/>
    <n v="110.49120000000001"/>
    <n v="4"/>
  </r>
  <r>
    <s v="Low Fat"/>
    <s v="NCX30"/>
    <n v="6427"/>
    <s v="Household"/>
    <n v="2018"/>
    <s v="OUT019"/>
    <s v="Tier 1"/>
    <s v="Small"/>
    <s v="Grocery Store"/>
    <n v="4.6609281000000002E-2"/>
    <m/>
    <n v="248.67760000000001"/>
    <n v="4"/>
  </r>
  <r>
    <s v="Low Fat"/>
    <s v="FDQ34"/>
    <n v="6428"/>
    <s v="Snack Foods"/>
    <n v="2018"/>
    <s v="OUT019"/>
    <s v="Tier 1"/>
    <s v="Small"/>
    <s v="Grocery Store"/>
    <n v="0.28406587900000002"/>
    <m/>
    <n v="105.5622"/>
    <n v="4"/>
  </r>
  <r>
    <s v="Low Fat"/>
    <s v="DRK49"/>
    <n v="6429"/>
    <s v="Soft Drinks"/>
    <n v="2018"/>
    <s v="OUT019"/>
    <s v="Tier 1"/>
    <s v="Small"/>
    <s v="Grocery Store"/>
    <n v="0"/>
    <m/>
    <n v="40.513800000000003"/>
    <n v="4"/>
  </r>
  <r>
    <s v="Low Fat"/>
    <s v="FDA36"/>
    <n v="6430"/>
    <s v="Baking Goods"/>
    <n v="2018"/>
    <s v="OUT019"/>
    <s v="Tier 1"/>
    <s v="Small"/>
    <s v="Grocery Store"/>
    <n v="9.9211070000000002E-3"/>
    <m/>
    <n v="183.69239999999999"/>
    <n v="4"/>
  </r>
  <r>
    <s v="Low Fat"/>
    <s v="FDC48"/>
    <n v="6431"/>
    <s v="Baking Goods"/>
    <n v="2018"/>
    <s v="OUT019"/>
    <s v="Tier 1"/>
    <s v="Small"/>
    <s v="Grocery Store"/>
    <n v="2.7767577000000002E-2"/>
    <m/>
    <n v="82.159199999999998"/>
    <n v="4"/>
  </r>
  <r>
    <s v="Low Fat"/>
    <s v="FDH12"/>
    <n v="6432"/>
    <s v="Baking Goods"/>
    <n v="2018"/>
    <s v="OUT019"/>
    <s v="Tier 1"/>
    <s v="Small"/>
    <s v="Grocery Store"/>
    <n v="0.14874289600000001"/>
    <m/>
    <n v="107.128"/>
    <n v="4"/>
  </r>
  <r>
    <s v="Low Fat"/>
    <s v="FDH48"/>
    <n v="6433"/>
    <s v="Baking Goods"/>
    <n v="2018"/>
    <s v="OUT019"/>
    <s v="Tier 1"/>
    <s v="Small"/>
    <s v="Grocery Store"/>
    <n v="0.105893301"/>
    <m/>
    <n v="86.254000000000005"/>
    <n v="4"/>
  </r>
  <r>
    <s v="Low Fat"/>
    <s v="FDI24"/>
    <n v="6434"/>
    <s v="Baking Goods"/>
    <n v="2018"/>
    <s v="OUT019"/>
    <s v="Tier 1"/>
    <s v="Small"/>
    <s v="Grocery Store"/>
    <n v="0.13787023700000001"/>
    <m/>
    <n v="175.03700000000001"/>
    <n v="4"/>
  </r>
  <r>
    <s v="Low Fat"/>
    <s v="FDS48"/>
    <n v="6435"/>
    <s v="Baking Goods"/>
    <n v="2018"/>
    <s v="OUT019"/>
    <s v="Tier 1"/>
    <s v="Small"/>
    <s v="Grocery Store"/>
    <n v="4.8637887999999997E-2"/>
    <m/>
    <n v="149.77080000000001"/>
    <n v="4"/>
  </r>
  <r>
    <s v="Low Fat"/>
    <s v="FDY36"/>
    <n v="6436"/>
    <s v="Baking Goods"/>
    <n v="2018"/>
    <s v="OUT019"/>
    <s v="Tier 1"/>
    <s v="Small"/>
    <s v="Grocery Store"/>
    <n v="1.6476619000000001E-2"/>
    <m/>
    <n v="74.337999999999994"/>
    <n v="4"/>
  </r>
  <r>
    <s v="Low Fat"/>
    <s v="FDO23"/>
    <n v="6437"/>
    <s v="Breads"/>
    <n v="2018"/>
    <s v="OUT019"/>
    <s v="Tier 1"/>
    <s v="Small"/>
    <s v="Grocery Store"/>
    <n v="0.25637538999999998"/>
    <m/>
    <n v="94.843599999999995"/>
    <n v="4"/>
  </r>
  <r>
    <s v="Low Fat"/>
    <s v="FDP11"/>
    <n v="6438"/>
    <s v="Breads"/>
    <n v="2018"/>
    <s v="OUT019"/>
    <s v="Tier 1"/>
    <s v="Small"/>
    <s v="Grocery Store"/>
    <n v="0.12098613900000001"/>
    <m/>
    <n v="216.11660000000001"/>
    <n v="4"/>
  </r>
  <r>
    <s v="Low Fat"/>
    <s v="FDV47"/>
    <n v="6439"/>
    <s v="Breads"/>
    <n v="2018"/>
    <s v="OUT019"/>
    <s v="Tier 1"/>
    <s v="Small"/>
    <s v="Grocery Store"/>
    <n v="9.4910420999999995E-2"/>
    <m/>
    <n v="84.556600000000003"/>
    <n v="4"/>
  </r>
  <r>
    <s v="Low Fat"/>
    <s v="FDW47"/>
    <n v="6440"/>
    <s v="Breads"/>
    <n v="2018"/>
    <s v="OUT019"/>
    <s v="Tier 1"/>
    <s v="Small"/>
    <s v="Grocery Store"/>
    <n v="8.1197035000000001E-2"/>
    <m/>
    <n v="121.7414"/>
    <n v="4"/>
  </r>
  <r>
    <s v="Low Fat"/>
    <s v="FDW59"/>
    <n v="6441"/>
    <s v="Breads"/>
    <n v="2018"/>
    <s v="OUT019"/>
    <s v="Tier 1"/>
    <s v="Small"/>
    <s v="Grocery Store"/>
    <n v="3.627089E-2"/>
    <m/>
    <n v="85.956599999999995"/>
    <n v="4"/>
  </r>
  <r>
    <s v="Low Fat"/>
    <s v="FDN01"/>
    <n v="6442"/>
    <s v="Breakfast"/>
    <n v="2018"/>
    <s v="OUT019"/>
    <s v="Tier 1"/>
    <s v="Small"/>
    <s v="Grocery Store"/>
    <n v="0.12676090800000001"/>
    <m/>
    <n v="176.93700000000001"/>
    <n v="4"/>
  </r>
  <r>
    <s v="Low Fat"/>
    <s v="FDP37"/>
    <n v="6443"/>
    <s v="Breakfast"/>
    <n v="2018"/>
    <s v="OUT019"/>
    <s v="Tier 1"/>
    <s v="Small"/>
    <s v="Grocery Store"/>
    <n v="0.25056004900000001"/>
    <m/>
    <n v="126.99939999999999"/>
    <n v="4"/>
  </r>
  <r>
    <s v="Low Fat"/>
    <s v="FDA49"/>
    <n v="6444"/>
    <s v="Canned"/>
    <n v="2018"/>
    <s v="OUT019"/>
    <s v="Tier 1"/>
    <s v="Small"/>
    <s v="Grocery Store"/>
    <n v="0.11366962899999999"/>
    <m/>
    <n v="89.019800000000004"/>
    <n v="4"/>
  </r>
  <r>
    <s v="Low Fat"/>
    <s v="FDT13"/>
    <n v="6445"/>
    <s v="Canned"/>
    <n v="2018"/>
    <s v="OUT019"/>
    <s v="Tier 1"/>
    <s v="Small"/>
    <s v="Grocery Store"/>
    <n v="3.2516546E-2"/>
    <m/>
    <n v="188.82140000000001"/>
    <n v="4"/>
  </r>
  <r>
    <s v="Low Fat"/>
    <s v="DRD27"/>
    <n v="6446"/>
    <s v="Dairy"/>
    <n v="2018"/>
    <s v="OUT019"/>
    <s v="Tier 1"/>
    <s v="Small"/>
    <s v="Grocery Store"/>
    <n v="4.1740623999999997E-2"/>
    <m/>
    <n v="98.304199999999994"/>
    <n v="4"/>
  </r>
  <r>
    <s v="Low Fat"/>
    <s v="DRH15"/>
    <n v="6447"/>
    <s v="Dairy"/>
    <n v="2018"/>
    <s v="OUT019"/>
    <s v="Tier 1"/>
    <s v="Small"/>
    <s v="Grocery Store"/>
    <n v="0.19244045000000001"/>
    <m/>
    <n v="43.942799999999998"/>
    <n v="4"/>
  </r>
  <r>
    <s v="Low Fat"/>
    <s v="FDB39"/>
    <n v="6448"/>
    <s v="Dairy"/>
    <n v="2018"/>
    <s v="OUT019"/>
    <s v="Tier 1"/>
    <s v="Small"/>
    <s v="Grocery Store"/>
    <n v="6.7441725999999994E-2"/>
    <m/>
    <n v="57.427199999999999"/>
    <n v="4"/>
  </r>
  <r>
    <s v="Low Fat"/>
    <s v="FDD04"/>
    <n v="6449"/>
    <s v="Dairy"/>
    <n v="2018"/>
    <s v="OUT019"/>
    <s v="Tier 1"/>
    <s v="Small"/>
    <s v="Grocery Store"/>
    <n v="0.15752811799999999"/>
    <m/>
    <n v="142.91540000000001"/>
    <n v="4"/>
  </r>
  <r>
    <s v="Low Fat"/>
    <s v="FDH27"/>
    <n v="6450"/>
    <s v="Dairy"/>
    <n v="2018"/>
    <s v="OUT019"/>
    <s v="Tier 1"/>
    <s v="Small"/>
    <s v="Grocery Store"/>
    <n v="0.10215795799999999"/>
    <m/>
    <n v="145.0128"/>
    <n v="4"/>
  </r>
  <r>
    <s v="Low Fat"/>
    <s v="FDR14"/>
    <n v="6451"/>
    <s v="Dairy"/>
    <n v="2018"/>
    <s v="OUT019"/>
    <s v="Tier 1"/>
    <s v="Small"/>
    <s v="Grocery Store"/>
    <n v="0.30473738700000003"/>
    <m/>
    <n v="54.729799999999997"/>
    <n v="4"/>
  </r>
  <r>
    <s v="Low Fat"/>
    <s v="FDV38"/>
    <n v="6452"/>
    <s v="Dairy"/>
    <n v="2018"/>
    <s v="OUT019"/>
    <s v="Tier 1"/>
    <s v="Small"/>
    <s v="Grocery Store"/>
    <n v="0.17819286400000001"/>
    <m/>
    <n v="54.995600000000003"/>
    <n v="4"/>
  </r>
  <r>
    <s v="Low Fat"/>
    <s v="FDZ38"/>
    <n v="6453"/>
    <s v="Dairy"/>
    <n v="2018"/>
    <s v="OUT019"/>
    <s v="Tier 1"/>
    <s v="Small"/>
    <s v="Grocery Store"/>
    <n v="1.4008751E-2"/>
    <m/>
    <n v="171.34219999999999"/>
    <n v="4"/>
  </r>
  <r>
    <s v="Low Fat"/>
    <s v="FDB17"/>
    <n v="6454"/>
    <s v="Frozen Foods"/>
    <n v="2018"/>
    <s v="OUT019"/>
    <s v="Tier 1"/>
    <s v="Small"/>
    <s v="Grocery Store"/>
    <n v="6.4208126000000004E-2"/>
    <m/>
    <n v="180.19759999999999"/>
    <n v="4"/>
  </r>
  <r>
    <s v="Low Fat"/>
    <s v="FDD16"/>
    <n v="6455"/>
    <s v="Frozen Foods"/>
    <n v="2018"/>
    <s v="OUT019"/>
    <s v="Tier 1"/>
    <s v="Small"/>
    <s v="Grocery Store"/>
    <n v="6.3649581999999996E-2"/>
    <m/>
    <n v="74.769599999999997"/>
    <n v="4"/>
  </r>
  <r>
    <s v="Low Fat"/>
    <s v="FDD53"/>
    <n v="6456"/>
    <s v="Frozen Foods"/>
    <n v="2018"/>
    <s v="OUT019"/>
    <s v="Tier 1"/>
    <s v="Small"/>
    <s v="Grocery Store"/>
    <n v="7.7427883000000003E-2"/>
    <m/>
    <n v="41.845399999999998"/>
    <n v="4"/>
  </r>
  <r>
    <s v="Low Fat"/>
    <s v="FDE16"/>
    <n v="6457"/>
    <s v="Frozen Foods"/>
    <n v="2018"/>
    <s v="OUT019"/>
    <s v="Tier 1"/>
    <s v="Small"/>
    <s v="Grocery Store"/>
    <n v="4.6124444000000001E-2"/>
    <m/>
    <n v="206.7954"/>
    <n v="4"/>
  </r>
  <r>
    <s v="Low Fat"/>
    <s v="FDG04"/>
    <n v="6458"/>
    <s v="Frozen Foods"/>
    <n v="2018"/>
    <s v="OUT019"/>
    <s v="Tier 1"/>
    <s v="Small"/>
    <s v="Grocery Store"/>
    <n v="1.0615026E-2"/>
    <m/>
    <n v="185.18979999999999"/>
    <n v="4"/>
  </r>
  <r>
    <s v="Low Fat"/>
    <s v="FDS40"/>
    <n v="6459"/>
    <s v="Frozen Foods"/>
    <n v="2018"/>
    <s v="OUT019"/>
    <s v="Tier 1"/>
    <s v="Small"/>
    <s v="Grocery Store"/>
    <n v="2.4546148E-2"/>
    <m/>
    <n v="34.619"/>
    <n v="4"/>
  </r>
  <r>
    <s v="Low Fat"/>
    <s v="FDT40"/>
    <n v="6460"/>
    <s v="Frozen Foods"/>
    <n v="2018"/>
    <s v="OUT019"/>
    <s v="Tier 1"/>
    <s v="Small"/>
    <s v="Grocery Store"/>
    <n v="0.16772525099999999"/>
    <m/>
    <n v="128.36779999999999"/>
    <n v="4"/>
  </r>
  <r>
    <s v="Low Fat"/>
    <s v="FDU52"/>
    <n v="6461"/>
    <s v="Frozen Foods"/>
    <n v="2018"/>
    <s v="OUT019"/>
    <s v="Tier 1"/>
    <s v="Small"/>
    <s v="Grocery Store"/>
    <n v="0.11165454499999999"/>
    <m/>
    <n v="157.06299999999999"/>
    <n v="4"/>
  </r>
  <r>
    <s v="Low Fat"/>
    <s v="FDB32"/>
    <n v="6462"/>
    <s v="Fruits and Vegetables"/>
    <n v="2018"/>
    <s v="OUT019"/>
    <s v="Tier 1"/>
    <s v="Small"/>
    <s v="Grocery Store"/>
    <n v="4.1063069000000001E-2"/>
    <m/>
    <n v="93.577799999999996"/>
    <n v="4"/>
  </r>
  <r>
    <s v="Low Fat"/>
    <s v="FDB45"/>
    <n v="6463"/>
    <s v="Fruits and Vegetables"/>
    <n v="2018"/>
    <s v="OUT019"/>
    <s v="Tier 1"/>
    <s v="Small"/>
    <s v="Grocery Store"/>
    <n v="3.7345714000000002E-2"/>
    <m/>
    <n v="106.53060000000001"/>
    <n v="4"/>
  </r>
  <r>
    <s v="Low Fat"/>
    <s v="FDC32"/>
    <n v="6464"/>
    <s v="Fruits and Vegetables"/>
    <n v="2018"/>
    <s v="OUT019"/>
    <s v="Tier 1"/>
    <s v="Small"/>
    <s v="Grocery Store"/>
    <n v="0.17352706800000001"/>
    <m/>
    <n v="92.046199999999999"/>
    <n v="4"/>
  </r>
  <r>
    <s v="Low Fat"/>
    <s v="FDE08"/>
    <n v="6465"/>
    <s v="Fruits and Vegetables"/>
    <n v="2018"/>
    <s v="OUT019"/>
    <s v="Tier 1"/>
    <s v="Small"/>
    <s v="Grocery Store"/>
    <n v="8.6352402999999994E-2"/>
    <m/>
    <n v="149.8734"/>
    <n v="4"/>
  </r>
  <r>
    <s v="Low Fat"/>
    <s v="FDG44"/>
    <n v="6466"/>
    <s v="Fruits and Vegetables"/>
    <n v="2018"/>
    <s v="OUT019"/>
    <s v="Tier 1"/>
    <s v="Small"/>
    <s v="Grocery Store"/>
    <n v="0.178923163"/>
    <m/>
    <n v="55.729799999999997"/>
    <n v="4"/>
  </r>
  <r>
    <s v="Low Fat"/>
    <s v="FDJ56"/>
    <n v="6467"/>
    <s v="Fruits and Vegetables"/>
    <n v="2018"/>
    <s v="OUT019"/>
    <s v="Tier 1"/>
    <s v="Small"/>
    <s v="Grocery Store"/>
    <n v="0.32111500999999998"/>
    <m/>
    <n v="100.77"/>
    <n v="4"/>
  </r>
  <r>
    <s v="Low Fat"/>
    <s v="FDX08"/>
    <n v="6468"/>
    <s v="Fruits and Vegetables"/>
    <n v="2018"/>
    <s v="OUT019"/>
    <s v="Tier 1"/>
    <s v="Small"/>
    <s v="Grocery Store"/>
    <n v="3.9576776000000001E-2"/>
    <m/>
    <n v="179.93180000000001"/>
    <n v="4"/>
  </r>
  <r>
    <s v="Low Fat"/>
    <s v="FDX20"/>
    <n v="6469"/>
    <s v="Fruits and Vegetables"/>
    <n v="2018"/>
    <s v="OUT019"/>
    <s v="Tier 1"/>
    <s v="Small"/>
    <s v="Grocery Store"/>
    <n v="7.4517507999999996E-2"/>
    <m/>
    <n v="227.37200000000001"/>
    <n v="4"/>
  </r>
  <r>
    <s v="Low Fat"/>
    <s v="FDX55"/>
    <n v="6470"/>
    <s v="Fruits and Vegetables"/>
    <n v="2018"/>
    <s v="OUT019"/>
    <s v="Tier 1"/>
    <s v="Small"/>
    <s v="Grocery Store"/>
    <n v="9.6658404000000003E-2"/>
    <m/>
    <n v="216.91659999999999"/>
    <n v="4"/>
  </r>
  <r>
    <s v="Low Fat"/>
    <s v="DRO59"/>
    <n v="6471"/>
    <s v="Hard Drinks"/>
    <n v="2018"/>
    <s v="OUT019"/>
    <s v="Tier 1"/>
    <s v="Small"/>
    <s v="Grocery Store"/>
    <n v="9.4817104999999999E-2"/>
    <m/>
    <n v="77.901200000000003"/>
    <n v="4"/>
  </r>
  <r>
    <s v="Low Fat"/>
    <s v="DRP35"/>
    <n v="6472"/>
    <s v="Hard Drinks"/>
    <n v="2018"/>
    <s v="OUT019"/>
    <s v="Tier 1"/>
    <s v="Small"/>
    <s v="Grocery Store"/>
    <n v="0.15909690800000001"/>
    <m/>
    <n v="129.33359999999999"/>
    <n v="4"/>
  </r>
  <r>
    <s v="Low Fat"/>
    <s v="NCQ05"/>
    <n v="6473"/>
    <s v="Health and Hygiene"/>
    <n v="2018"/>
    <s v="OUT019"/>
    <s v="Tier 1"/>
    <s v="Small"/>
    <s v="Grocery Store"/>
    <n v="3.7829468999999998E-2"/>
    <m/>
    <n v="151.07079999999999"/>
    <n v="4"/>
  </r>
  <r>
    <s v="Low Fat"/>
    <s v="NCT29"/>
    <n v="6474"/>
    <s v="Health and Hygiene"/>
    <n v="2018"/>
    <s v="OUT019"/>
    <s v="Tier 1"/>
    <s v="Small"/>
    <s v="Grocery Store"/>
    <n v="0.112249603"/>
    <m/>
    <n v="123.34139999999999"/>
    <n v="4"/>
  </r>
  <r>
    <s v="Low Fat"/>
    <s v="NCV29"/>
    <n v="6475"/>
    <s v="Health and Hygiene"/>
    <n v="2018"/>
    <s v="OUT019"/>
    <s v="Tier 1"/>
    <s v="Small"/>
    <s v="Grocery Store"/>
    <n v="3.9996021E-2"/>
    <m/>
    <n v="176.76859999999999"/>
    <n v="4"/>
  </r>
  <r>
    <s v="Low Fat"/>
    <s v="NCD43"/>
    <n v="6476"/>
    <s v="Household"/>
    <n v="2018"/>
    <s v="OUT019"/>
    <s v="Tier 1"/>
    <s v="Small"/>
    <s v="Grocery Store"/>
    <n v="2.8048877E-2"/>
    <m/>
    <n v="106.1964"/>
    <n v="4"/>
  </r>
  <r>
    <s v="Low Fat"/>
    <s v="NCE30"/>
    <n v="6477"/>
    <s v="Household"/>
    <n v="2018"/>
    <s v="OUT019"/>
    <s v="Tier 1"/>
    <s v="Small"/>
    <s v="Grocery Store"/>
    <n v="0.17357440199999999"/>
    <m/>
    <n v="214.09020000000001"/>
    <n v="4"/>
  </r>
  <r>
    <s v="Low Fat"/>
    <s v="NCF42"/>
    <n v="6478"/>
    <s v="Household"/>
    <n v="2018"/>
    <s v="OUT019"/>
    <s v="Tier 1"/>
    <s v="Small"/>
    <s v="Grocery Store"/>
    <n v="0.29306613300000001"/>
    <m/>
    <n v="177.0712"/>
    <n v="4"/>
  </r>
  <r>
    <s v="Low Fat"/>
    <s v="NCH43"/>
    <n v="6479"/>
    <s v="Household"/>
    <n v="2018"/>
    <s v="OUT019"/>
    <s v="Tier 1"/>
    <s v="Small"/>
    <s v="Grocery Store"/>
    <n v="0.123557061"/>
    <m/>
    <n v="216.61920000000001"/>
    <n v="4"/>
  </r>
  <r>
    <s v="Low Fat"/>
    <s v="NCH54"/>
    <n v="6480"/>
    <s v="Household"/>
    <n v="2018"/>
    <s v="OUT019"/>
    <s v="Tier 1"/>
    <s v="Small"/>
    <s v="Grocery Store"/>
    <n v="0.12723424899999999"/>
    <m/>
    <n v="158.392"/>
    <n v="4"/>
  </r>
  <r>
    <s v="Low Fat"/>
    <s v="NCH55"/>
    <n v="6481"/>
    <s v="Household"/>
    <n v="2018"/>
    <s v="OUT019"/>
    <s v="Tier 1"/>
    <s v="Small"/>
    <s v="Grocery Store"/>
    <n v="6.0706748999999997E-2"/>
    <m/>
    <n v="127.502"/>
    <n v="4"/>
  </r>
  <r>
    <s v="Low Fat"/>
    <s v="NCJ06"/>
    <n v="6482"/>
    <s v="Household"/>
    <n v="2018"/>
    <s v="OUT019"/>
    <s v="Tier 1"/>
    <s v="Small"/>
    <s v="Grocery Store"/>
    <n v="6.0672262999999997E-2"/>
    <m/>
    <n v="119.87820000000001"/>
    <n v="4"/>
  </r>
  <r>
    <s v="Low Fat"/>
    <s v="NCJ42"/>
    <n v="6483"/>
    <s v="Household"/>
    <n v="2018"/>
    <s v="OUT019"/>
    <s v="Tier 1"/>
    <s v="Small"/>
    <s v="Grocery Store"/>
    <n v="2.5039776E-2"/>
    <m/>
    <n v="102.7332"/>
    <n v="4"/>
  </r>
  <r>
    <s v="Low Fat"/>
    <s v="NCM30"/>
    <n v="6484"/>
    <s v="Household"/>
    <n v="2018"/>
    <s v="OUT019"/>
    <s v="Tier 1"/>
    <s v="Small"/>
    <s v="Grocery Store"/>
    <n v="0.117825569"/>
    <m/>
    <n v="43.279600000000002"/>
    <n v="4"/>
  </r>
  <r>
    <s v="Low Fat"/>
    <s v="NCR30"/>
    <n v="6485"/>
    <s v="Household"/>
    <n v="2018"/>
    <s v="OUT019"/>
    <s v="Tier 1"/>
    <s v="Small"/>
    <s v="Grocery Store"/>
    <n v="0.124299531"/>
    <m/>
    <n v="73.4696"/>
    <n v="4"/>
  </r>
  <r>
    <s v="Low Fat"/>
    <s v="NCS06"/>
    <n v="6486"/>
    <s v="Household"/>
    <n v="2018"/>
    <s v="OUT019"/>
    <s v="Tier 1"/>
    <s v="Small"/>
    <s v="Grocery Store"/>
    <n v="5.5566934999999998E-2"/>
    <m/>
    <n v="263.59100000000001"/>
    <n v="4"/>
  </r>
  <r>
    <s v="Low Fat"/>
    <s v="NCT30"/>
    <n v="6487"/>
    <s v="Household"/>
    <n v="2018"/>
    <s v="OUT019"/>
    <s v="Tier 1"/>
    <s v="Small"/>
    <s v="Grocery Store"/>
    <n v="0.14058248500000001"/>
    <m/>
    <n v="47.171799999999998"/>
    <n v="4"/>
  </r>
  <r>
    <s v="Low Fat"/>
    <s v="NCU18"/>
    <n v="6488"/>
    <s v="Household"/>
    <n v="2018"/>
    <s v="OUT019"/>
    <s v="Tier 1"/>
    <s v="Small"/>
    <s v="Grocery Store"/>
    <n v="9.7768727999999999E-2"/>
    <m/>
    <n v="142.4496"/>
    <n v="4"/>
  </r>
  <r>
    <s v="Low Fat"/>
    <s v="NCX18"/>
    <n v="6489"/>
    <s v="Household"/>
    <n v="2018"/>
    <s v="OUT019"/>
    <s v="Tier 1"/>
    <s v="Small"/>
    <s v="Grocery Store"/>
    <n v="1.5397129000000001E-2"/>
    <m/>
    <n v="194.911"/>
    <n v="4"/>
  </r>
  <r>
    <s v="Low Fat"/>
    <s v="NCX42"/>
    <n v="6490"/>
    <s v="Household"/>
    <n v="2018"/>
    <s v="OUT019"/>
    <s v="Tier 1"/>
    <s v="Small"/>
    <s v="Grocery Store"/>
    <n v="1.0467749E-2"/>
    <m/>
    <n v="162.95259999999999"/>
    <n v="4"/>
  </r>
  <r>
    <s v="Low Fat"/>
    <s v="NCZ18"/>
    <n v="6491"/>
    <s v="Household"/>
    <n v="2018"/>
    <s v="OUT019"/>
    <s v="Tier 1"/>
    <s v="Small"/>
    <s v="Grocery Store"/>
    <n v="0.32578080700000001"/>
    <m/>
    <n v="252.7698"/>
    <n v="4"/>
  </r>
  <r>
    <s v="Low Fat"/>
    <s v="FDH19"/>
    <n v="6492"/>
    <s v="Meat"/>
    <n v="2018"/>
    <s v="OUT019"/>
    <s v="Tier 1"/>
    <s v="Small"/>
    <s v="Grocery Store"/>
    <n v="5.7933643E-2"/>
    <m/>
    <n v="175.1738"/>
    <n v="4"/>
  </r>
  <r>
    <s v="Low Fat"/>
    <s v="FDP27"/>
    <n v="6493"/>
    <s v="Meat"/>
    <n v="2018"/>
    <s v="OUT019"/>
    <s v="Tier 1"/>
    <s v="Small"/>
    <s v="Grocery Store"/>
    <n v="0.20914265000000001"/>
    <m/>
    <n v="190.953"/>
    <n v="4"/>
  </r>
  <r>
    <s v="Low Fat"/>
    <s v="FDV39"/>
    <n v="6494"/>
    <s v="Meat"/>
    <n v="2018"/>
    <s v="OUT019"/>
    <s v="Tier 1"/>
    <s v="Small"/>
    <s v="Grocery Store"/>
    <n v="0"/>
    <m/>
    <n v="196.8426"/>
    <n v="4"/>
  </r>
  <r>
    <s v="Low Fat"/>
    <s v="NCL31"/>
    <n v="6495"/>
    <s v="Others"/>
    <n v="2018"/>
    <s v="OUT019"/>
    <s v="Tier 1"/>
    <s v="Small"/>
    <s v="Grocery Store"/>
    <n v="0.210596485"/>
    <m/>
    <n v="144.74700000000001"/>
    <n v="4"/>
  </r>
  <r>
    <s v="Low Fat"/>
    <s v="NCQ43"/>
    <n v="6496"/>
    <s v="Others"/>
    <n v="2018"/>
    <s v="OUT019"/>
    <s v="Tier 1"/>
    <s v="Small"/>
    <s v="Grocery Store"/>
    <n v="0.194874778"/>
    <m/>
    <n v="110.2912"/>
    <n v="4"/>
  </r>
  <r>
    <s v="Low Fat"/>
    <s v="FDH21"/>
    <n v="6497"/>
    <s v="Seafood"/>
    <n v="2018"/>
    <s v="OUT019"/>
    <s v="Tier 1"/>
    <s v="Small"/>
    <s v="Grocery Store"/>
    <n v="5.4670967000000001E-2"/>
    <m/>
    <n v="158.66040000000001"/>
    <n v="4"/>
  </r>
  <r>
    <s v="Low Fat"/>
    <s v="FDD58"/>
    <n v="6498"/>
    <s v="Snack Foods"/>
    <n v="2018"/>
    <s v="OUT019"/>
    <s v="Tier 1"/>
    <s v="Small"/>
    <s v="Grocery Store"/>
    <n v="0.10391811300000001"/>
    <m/>
    <n v="100.67"/>
    <n v="4"/>
  </r>
  <r>
    <s v="Low Fat"/>
    <s v="FDH10"/>
    <n v="6499"/>
    <s v="Snack Foods"/>
    <n v="2018"/>
    <s v="OUT019"/>
    <s v="Tier 1"/>
    <s v="Small"/>
    <s v="Grocery Store"/>
    <n v="8.6326707000000003E-2"/>
    <m/>
    <n v="192.64779999999999"/>
    <n v="4"/>
  </r>
  <r>
    <s v="Low Fat"/>
    <s v="FDN21"/>
    <n v="6500"/>
    <s v="Snack Foods"/>
    <n v="2018"/>
    <s v="OUT019"/>
    <s v="Tier 1"/>
    <s v="Small"/>
    <s v="Grocery Store"/>
    <n v="0.13456428400000001"/>
    <m/>
    <n v="159.8236"/>
    <n v="4"/>
  </r>
  <r>
    <s v="Low Fat"/>
    <s v="FDN57"/>
    <n v="6501"/>
    <s v="Snack Foods"/>
    <n v="2018"/>
    <s v="OUT019"/>
    <s v="Tier 1"/>
    <s v="Small"/>
    <s v="Grocery Store"/>
    <n v="9.4957079E-2"/>
    <m/>
    <n v="143.5154"/>
    <n v="4"/>
  </r>
  <r>
    <s v="Low Fat"/>
    <s v="FDP33"/>
    <n v="6502"/>
    <s v="Snack Foods"/>
    <n v="2018"/>
    <s v="OUT019"/>
    <s v="Tier 1"/>
    <s v="Small"/>
    <s v="Grocery Store"/>
    <n v="0.15630419200000001"/>
    <m/>
    <n v="256.36720000000003"/>
    <n v="4"/>
  </r>
  <r>
    <s v="Low Fat"/>
    <s v="FDP58"/>
    <n v="6503"/>
    <s v="Snack Foods"/>
    <n v="2018"/>
    <s v="OUT019"/>
    <s v="Tier 1"/>
    <s v="Small"/>
    <s v="Grocery Store"/>
    <n v="0.23661675400000001"/>
    <m/>
    <n v="217.6482"/>
    <n v="4"/>
  </r>
  <r>
    <s v="Low Fat"/>
    <s v="FDW34"/>
    <n v="6504"/>
    <s v="Snack Foods"/>
    <n v="2018"/>
    <s v="OUT019"/>
    <s v="Tier 1"/>
    <s v="Small"/>
    <s v="Grocery Store"/>
    <n v="6.2294473000000003E-2"/>
    <m/>
    <n v="242.417"/>
    <n v="4"/>
  </r>
  <r>
    <s v="Low Fat"/>
    <s v="FDX45"/>
    <n v="6505"/>
    <s v="Snack Foods"/>
    <n v="2018"/>
    <s v="OUT019"/>
    <s v="Tier 1"/>
    <s v="Small"/>
    <s v="Grocery Store"/>
    <n v="0.18358896"/>
    <m/>
    <n v="154.66300000000001"/>
    <n v="4"/>
  </r>
  <r>
    <s v="Low Fat"/>
    <s v="FDZ45"/>
    <n v="6506"/>
    <s v="Snack Foods"/>
    <n v="2018"/>
    <s v="OUT019"/>
    <s v="Tier 1"/>
    <s v="Small"/>
    <s v="Grocery Store"/>
    <n v="0.117091213"/>
    <m/>
    <n v="197.9084"/>
    <n v="4"/>
  </r>
  <r>
    <s v="Low Fat"/>
    <s v="DRC25"/>
    <n v="6507"/>
    <s v="Soft Drinks"/>
    <n v="2018"/>
    <s v="OUT019"/>
    <s v="Tier 1"/>
    <s v="Small"/>
    <s v="Grocery Store"/>
    <n v="7.9440261999999998E-2"/>
    <m/>
    <n v="86.788200000000003"/>
    <n v="4"/>
  </r>
  <r>
    <s v="Low Fat"/>
    <s v="DRD25"/>
    <n v="6508"/>
    <s v="Soft Drinks"/>
    <n v="2018"/>
    <s v="OUT019"/>
    <s v="Tier 1"/>
    <s v="Small"/>
    <s v="Grocery Store"/>
    <n v="0.13826987299999999"/>
    <m/>
    <n v="111.68600000000001"/>
    <n v="4"/>
  </r>
  <r>
    <s v="Low Fat"/>
    <s v="DRE37"/>
    <n v="6509"/>
    <s v="Soft Drinks"/>
    <n v="2018"/>
    <s v="OUT019"/>
    <s v="Tier 1"/>
    <s v="Small"/>
    <s v="Grocery Store"/>
    <n v="0.16496634499999999"/>
    <m/>
    <n v="189.4872"/>
    <n v="4"/>
  </r>
  <r>
    <s v="Low Fat"/>
    <s v="DRG01"/>
    <n v="6510"/>
    <s v="Soft Drinks"/>
    <n v="2018"/>
    <s v="OUT019"/>
    <s v="Tier 1"/>
    <s v="Small"/>
    <s v="Grocery Store"/>
    <n v="7.8576074999999995E-2"/>
    <m/>
    <n v="78.466999999999999"/>
    <n v="4"/>
  </r>
  <r>
    <s v="Low Fat"/>
    <s v="DRH36"/>
    <n v="6511"/>
    <s v="Soft Drinks"/>
    <n v="2018"/>
    <s v="OUT019"/>
    <s v="Tier 1"/>
    <s v="Small"/>
    <s v="Grocery Store"/>
    <n v="5.8444176E-2"/>
    <m/>
    <n v="73.069599999999994"/>
    <n v="4"/>
  </r>
  <r>
    <s v="Low Fat"/>
    <s v="DRK37"/>
    <n v="6512"/>
    <s v="Soft Drinks"/>
    <n v="2018"/>
    <s v="OUT019"/>
    <s v="Tier 1"/>
    <s v="Small"/>
    <s v="Grocery Store"/>
    <n v="7.7046505000000001E-2"/>
    <m/>
    <n v="189.453"/>
    <n v="4"/>
  </r>
  <r>
    <s v="Regular"/>
    <s v="FDC60"/>
    <n v="6513"/>
    <s v="Baking Goods"/>
    <n v="2018"/>
    <s v="OUT019"/>
    <s v="Tier 1"/>
    <s v="Small"/>
    <s v="Grocery Store"/>
    <n v="0.2004264"/>
    <m/>
    <n v="88.851399999999998"/>
    <n v="4"/>
  </r>
  <r>
    <s v="Regular"/>
    <s v="FDQ36"/>
    <n v="6514"/>
    <s v="Baking Goods"/>
    <n v="2018"/>
    <s v="OUT019"/>
    <s v="Tier 1"/>
    <s v="Small"/>
    <s v="Grocery Store"/>
    <n v="0"/>
    <m/>
    <n v="38.184800000000003"/>
    <n v="4"/>
  </r>
  <r>
    <s v="Regular"/>
    <s v="FDQ60"/>
    <n v="6515"/>
    <s v="Baking Goods"/>
    <n v="2018"/>
    <s v="OUT019"/>
    <s v="Tier 1"/>
    <s v="Small"/>
    <s v="Grocery Store"/>
    <n v="0.191500528"/>
    <m/>
    <n v="121.2098"/>
    <n v="4"/>
  </r>
  <r>
    <s v="Regular"/>
    <s v="FDU12"/>
    <n v="6516"/>
    <s v="Baking Goods"/>
    <n v="2018"/>
    <s v="OUT019"/>
    <s v="Tier 1"/>
    <s v="Small"/>
    <s v="Grocery Store"/>
    <n v="0.13263034500000001"/>
    <m/>
    <n v="263.85680000000002"/>
    <n v="4"/>
  </r>
  <r>
    <s v="Regular"/>
    <s v="FDZ59"/>
    <n v="6517"/>
    <s v="Baking Goods"/>
    <n v="2018"/>
    <s v="OUT019"/>
    <s v="Tier 1"/>
    <s v="Small"/>
    <s v="Grocery Store"/>
    <n v="0.18212836299999999"/>
    <m/>
    <n v="165.65"/>
    <n v="4"/>
  </r>
  <r>
    <s v="Regular"/>
    <s v="FDS11"/>
    <n v="6518"/>
    <s v="Breads"/>
    <n v="2018"/>
    <s v="OUT019"/>
    <s v="Tier 1"/>
    <s v="Small"/>
    <s v="Grocery Store"/>
    <n v="9.7275776999999994E-2"/>
    <m/>
    <n v="223.90880000000001"/>
    <n v="4"/>
  </r>
  <r>
    <s v="Regular"/>
    <s v="FDS59"/>
    <n v="6519"/>
    <s v="Breads"/>
    <n v="2018"/>
    <s v="OUT019"/>
    <s v="Tier 1"/>
    <s v="Small"/>
    <s v="Grocery Store"/>
    <n v="7.6851759000000006E-2"/>
    <m/>
    <n v="111.857"/>
    <n v="4"/>
  </r>
  <r>
    <s v="Regular"/>
    <s v="FDX35"/>
    <n v="6520"/>
    <s v="Breads"/>
    <n v="2018"/>
    <s v="OUT019"/>
    <s v="Tier 1"/>
    <s v="Small"/>
    <s v="Grocery Store"/>
    <n v="0.13991304500000001"/>
    <m/>
    <n v="227.90360000000001"/>
    <n v="4"/>
  </r>
  <r>
    <s v="Regular"/>
    <s v="FDK25"/>
    <n v="6521"/>
    <s v="Breakfast"/>
    <n v="2018"/>
    <s v="OUT019"/>
    <s v="Tier 1"/>
    <s v="Small"/>
    <s v="Grocery Store"/>
    <n v="0.27459228299999999"/>
    <m/>
    <n v="167.84739999999999"/>
    <n v="4"/>
  </r>
  <r>
    <s v="Regular"/>
    <s v="FDP49"/>
    <n v="6522"/>
    <s v="Breakfast"/>
    <n v="2018"/>
    <s v="OUT019"/>
    <s v="Tier 1"/>
    <s v="Small"/>
    <s v="Grocery Store"/>
    <n v="0.120965853"/>
    <m/>
    <n v="55.861400000000003"/>
    <n v="4"/>
  </r>
  <r>
    <s v="Regular"/>
    <s v="FDB14"/>
    <n v="6523"/>
    <s v="Canned"/>
    <n v="2018"/>
    <s v="OUT019"/>
    <s v="Tier 1"/>
    <s v="Small"/>
    <s v="Grocery Store"/>
    <n v="0"/>
    <m/>
    <n v="92.311999999999998"/>
    <n v="4"/>
  </r>
  <r>
    <s v="Regular"/>
    <s v="FDJ02"/>
    <n v="6524"/>
    <s v="Canned"/>
    <n v="2018"/>
    <s v="OUT019"/>
    <s v="Tier 1"/>
    <s v="Small"/>
    <s v="Grocery Store"/>
    <n v="4.4063785000000001E-2"/>
    <m/>
    <n v="147.24180000000001"/>
    <n v="4"/>
  </r>
  <r>
    <s v="Regular"/>
    <s v="FDJ14"/>
    <n v="6525"/>
    <s v="Canned"/>
    <n v="2018"/>
    <s v="OUT019"/>
    <s v="Tier 1"/>
    <s v="Small"/>
    <s v="Grocery Store"/>
    <n v="0"/>
    <m/>
    <n v="78.896000000000001"/>
    <n v="4"/>
  </r>
  <r>
    <s v="Regular"/>
    <s v="FDN38"/>
    <n v="6526"/>
    <s v="Canned"/>
    <n v="2018"/>
    <s v="OUT019"/>
    <s v="Tier 1"/>
    <s v="Small"/>
    <s v="Grocery Store"/>
    <n v="0.161030847"/>
    <m/>
    <n v="251.24080000000001"/>
    <n v="4"/>
  </r>
  <r>
    <s v="Regular"/>
    <s v="FDY49"/>
    <n v="6527"/>
    <s v="Canned"/>
    <n v="2018"/>
    <s v="OUT019"/>
    <s v="Tier 1"/>
    <s v="Small"/>
    <s v="Grocery Store"/>
    <n v="2.1031586000000001E-2"/>
    <m/>
    <n v="164.7184"/>
    <n v="4"/>
  </r>
  <r>
    <s v="Regular"/>
    <s v="FDA26"/>
    <n v="6528"/>
    <s v="Dairy"/>
    <n v="2018"/>
    <s v="OUT019"/>
    <s v="Tier 1"/>
    <s v="Small"/>
    <s v="Grocery Store"/>
    <n v="0.12942514499999999"/>
    <m/>
    <n v="219.34819999999999"/>
    <n v="4"/>
  </r>
  <r>
    <s v="Regular"/>
    <s v="FDU26"/>
    <n v="6529"/>
    <s v="Dairy"/>
    <n v="2018"/>
    <s v="OUT019"/>
    <s v="Tier 1"/>
    <s v="Small"/>
    <s v="Grocery Store"/>
    <n v="7.4620291000000005E-2"/>
    <m/>
    <n v="120.1782"/>
    <n v="4"/>
  </r>
  <r>
    <s v="Regular"/>
    <s v="FDV26"/>
    <n v="6530"/>
    <s v="Dairy"/>
    <n v="2018"/>
    <s v="OUT019"/>
    <s v="Tier 1"/>
    <s v="Small"/>
    <s v="Grocery Store"/>
    <n v="0.13334711899999999"/>
    <m/>
    <n v="193.07939999999999"/>
    <n v="4"/>
  </r>
  <r>
    <s v="Regular"/>
    <s v="FDY02"/>
    <n v="6531"/>
    <s v="Dairy"/>
    <n v="2018"/>
    <s v="OUT019"/>
    <s v="Tier 1"/>
    <s v="Small"/>
    <s v="Grocery Store"/>
    <n v="0.153456703"/>
    <m/>
    <n v="264.09100000000001"/>
    <n v="4"/>
  </r>
  <r>
    <s v="Regular"/>
    <s v="FDH04"/>
    <n v="6532"/>
    <s v="Frozen Foods"/>
    <n v="2018"/>
    <s v="OUT019"/>
    <s v="Tier 1"/>
    <s v="Small"/>
    <s v="Grocery Store"/>
    <n v="1.9912605999999999E-2"/>
    <m/>
    <n v="91.0488"/>
    <n v="4"/>
  </r>
  <r>
    <s v="Regular"/>
    <s v="FDI04"/>
    <n v="6533"/>
    <s v="Frozen Foods"/>
    <n v="2018"/>
    <s v="OUT019"/>
    <s v="Tier 1"/>
    <s v="Small"/>
    <s v="Grocery Store"/>
    <n v="0.127660257"/>
    <m/>
    <n v="198.54259999999999"/>
    <n v="4"/>
  </r>
  <r>
    <s v="Regular"/>
    <s v="FDL28"/>
    <n v="6534"/>
    <s v="Frozen Foods"/>
    <n v="2018"/>
    <s v="OUT019"/>
    <s v="Tier 1"/>
    <s v="Small"/>
    <s v="Grocery Store"/>
    <n v="0"/>
    <m/>
    <n v="230.0668"/>
    <n v="4"/>
  </r>
  <r>
    <s v="Regular"/>
    <s v="FDQ40"/>
    <n v="6535"/>
    <s v="Frozen Foods"/>
    <n v="2018"/>
    <s v="OUT019"/>
    <s v="Tier 1"/>
    <s v="Small"/>
    <s v="Grocery Store"/>
    <n v="6.3079544000000001E-2"/>
    <m/>
    <n v="175.77119999999999"/>
    <n v="4"/>
  </r>
  <r>
    <s v="Regular"/>
    <s v="FDR52"/>
    <n v="6536"/>
    <s v="Frozen Foods"/>
    <n v="2018"/>
    <s v="OUT019"/>
    <s v="Tier 1"/>
    <s v="Small"/>
    <s v="Grocery Store"/>
    <n v="0.13314425899999999"/>
    <m/>
    <n v="190.88460000000001"/>
    <n v="4"/>
  </r>
  <r>
    <s v="Regular"/>
    <s v="FDV16"/>
    <n v="6537"/>
    <s v="Frozen Foods"/>
    <n v="2018"/>
    <s v="OUT019"/>
    <s v="Tier 1"/>
    <s v="Small"/>
    <s v="Grocery Store"/>
    <n v="0.145200948"/>
    <m/>
    <n v="35.455800000000004"/>
    <n v="4"/>
  </r>
  <r>
    <s v="Regular"/>
    <s v="FDX52"/>
    <n v="6538"/>
    <s v="Frozen Foods"/>
    <n v="2018"/>
    <s v="OUT019"/>
    <s v="Tier 1"/>
    <s v="Small"/>
    <s v="Grocery Store"/>
    <n v="7.3541071999999999E-2"/>
    <m/>
    <n v="192.28200000000001"/>
    <n v="4"/>
  </r>
  <r>
    <s v="Regular"/>
    <s v="FDA55"/>
    <n v="6539"/>
    <s v="Fruits and Vegetables"/>
    <n v="2018"/>
    <s v="OUT019"/>
    <s v="Tier 1"/>
    <s v="Small"/>
    <s v="Grocery Store"/>
    <n v="9.9780431000000003E-2"/>
    <m/>
    <n v="225.2088"/>
    <n v="4"/>
  </r>
  <r>
    <s v="Regular"/>
    <s v="FDC21"/>
    <n v="6540"/>
    <s v="Fruits and Vegetables"/>
    <n v="2018"/>
    <s v="OUT019"/>
    <s v="Tier 1"/>
    <s v="Small"/>
    <s v="Grocery Store"/>
    <n v="7.5215349000000001E-2"/>
    <m/>
    <n v="108.4254"/>
    <n v="4"/>
  </r>
  <r>
    <s v="Regular"/>
    <s v="FDL32"/>
    <n v="6541"/>
    <s v="Fruits and Vegetables"/>
    <n v="2018"/>
    <s v="OUT019"/>
    <s v="Tier 1"/>
    <s v="Small"/>
    <s v="Grocery Store"/>
    <n v="0.214423791"/>
    <m/>
    <n v="111.6544"/>
    <n v="4"/>
  </r>
  <r>
    <s v="Regular"/>
    <s v="FDN56"/>
    <n v="6542"/>
    <s v="Fruits and Vegetables"/>
    <n v="2018"/>
    <s v="OUT019"/>
    <s v="Tier 1"/>
    <s v="Small"/>
    <s v="Grocery Store"/>
    <n v="0.187443314"/>
    <m/>
    <n v="145.87860000000001"/>
    <n v="4"/>
  </r>
  <r>
    <s v="Regular"/>
    <s v="FDR31"/>
    <n v="6543"/>
    <s v="Fruits and Vegetables"/>
    <n v="2018"/>
    <s v="OUT019"/>
    <s v="Tier 1"/>
    <s v="Small"/>
    <s v="Grocery Store"/>
    <n v="8.6077865000000003E-2"/>
    <m/>
    <n v="143.81020000000001"/>
    <n v="4"/>
  </r>
  <r>
    <s v="Regular"/>
    <s v="FDS44"/>
    <n v="6544"/>
    <s v="Fruits and Vegetables"/>
    <n v="2018"/>
    <s v="OUT019"/>
    <s v="Tier 1"/>
    <s v="Small"/>
    <s v="Grocery Store"/>
    <n v="0.27321283000000002"/>
    <m/>
    <n v="240.9538"/>
    <n v="4"/>
  </r>
  <r>
    <s v="Regular"/>
    <s v="FDU20"/>
    <n v="6545"/>
    <s v="Fruits and Vegetables"/>
    <n v="2018"/>
    <s v="OUT019"/>
    <s v="Tier 1"/>
    <s v="Small"/>
    <s v="Grocery Store"/>
    <n v="3.7569401000000002E-2"/>
    <m/>
    <n v="120.7098"/>
    <n v="4"/>
  </r>
  <r>
    <s v="Regular"/>
    <s v="FDV19"/>
    <n v="6546"/>
    <s v="Fruits and Vegetables"/>
    <n v="2018"/>
    <s v="OUT019"/>
    <s v="Tier 1"/>
    <s v="Small"/>
    <s v="Grocery Store"/>
    <n v="6.1730519999999997E-2"/>
    <m/>
    <n v="159.15780000000001"/>
    <n v="4"/>
  </r>
  <r>
    <s v="Regular"/>
    <s v="FDW32"/>
    <n v="6547"/>
    <s v="Fruits and Vegetables"/>
    <n v="2018"/>
    <s v="OUT019"/>
    <s v="Tier 1"/>
    <s v="Small"/>
    <s v="Grocery Store"/>
    <n v="0.165101585"/>
    <m/>
    <n v="87.788200000000003"/>
    <n v="4"/>
  </r>
  <r>
    <s v="Regular"/>
    <s v="FDX31"/>
    <n v="6548"/>
    <s v="Fruits and Vegetables"/>
    <n v="2018"/>
    <s v="OUT019"/>
    <s v="Tier 1"/>
    <s v="Small"/>
    <s v="Grocery Store"/>
    <n v="0"/>
    <m/>
    <n v="234.79580000000001"/>
    <n v="4"/>
  </r>
  <r>
    <s v="Regular"/>
    <s v="FDY56"/>
    <n v="6549"/>
    <s v="Fruits and Vegetables"/>
    <n v="2018"/>
    <s v="OUT019"/>
    <s v="Tier 1"/>
    <s v="Small"/>
    <s v="Grocery Store"/>
    <n v="0.109274313"/>
    <m/>
    <n v="225.30619999999999"/>
    <n v="4"/>
  </r>
  <r>
    <s v="Regular"/>
    <s v="FDZ07"/>
    <n v="6550"/>
    <s v="Fruits and Vegetables"/>
    <n v="2018"/>
    <s v="OUT019"/>
    <s v="Tier 1"/>
    <s v="Small"/>
    <s v="Grocery Store"/>
    <n v="0.16439157300000001"/>
    <m/>
    <n v="62.819400000000002"/>
    <n v="4"/>
  </r>
  <r>
    <s v="Regular"/>
    <s v="FDM27"/>
    <n v="6551"/>
    <s v="Meat"/>
    <n v="2018"/>
    <s v="OUT019"/>
    <s v="Tier 1"/>
    <s v="Small"/>
    <s v="Grocery Store"/>
    <n v="0.277459381"/>
    <m/>
    <n v="156.3946"/>
    <n v="4"/>
  </r>
  <r>
    <s v="Regular"/>
    <s v="FDO15"/>
    <n v="6552"/>
    <s v="Meat"/>
    <n v="2018"/>
    <s v="OUT019"/>
    <s v="Tier 1"/>
    <s v="Small"/>
    <s v="Grocery Store"/>
    <n v="1.4998914E-2"/>
    <m/>
    <n v="72.403800000000004"/>
    <n v="4"/>
  </r>
  <r>
    <s v="Regular"/>
    <s v="FDP51"/>
    <n v="6553"/>
    <s v="Meat"/>
    <n v="2018"/>
    <s v="OUT019"/>
    <s v="Tier 1"/>
    <s v="Small"/>
    <s v="Grocery Store"/>
    <n v="0.14930549700000001"/>
    <m/>
    <n v="119.61239999999999"/>
    <n v="4"/>
  </r>
  <r>
    <s v="Regular"/>
    <s v="FDQ03"/>
    <n v="6554"/>
    <s v="Meat"/>
    <n v="2018"/>
    <s v="OUT019"/>
    <s v="Tier 1"/>
    <s v="Small"/>
    <s v="Grocery Store"/>
    <n v="0.13659289099999999"/>
    <m/>
    <n v="238.0248"/>
    <n v="4"/>
  </r>
  <r>
    <s v="Regular"/>
    <s v="FDT15"/>
    <n v="6555"/>
    <s v="Meat"/>
    <n v="2018"/>
    <s v="OUT019"/>
    <s v="Tier 1"/>
    <s v="Small"/>
    <s v="Grocery Store"/>
    <n v="7.4729834999999994E-2"/>
    <m/>
    <n v="183.79499999999999"/>
    <n v="4"/>
  </r>
  <r>
    <s v="Regular"/>
    <s v="FDT51"/>
    <n v="6556"/>
    <s v="Meat"/>
    <n v="2018"/>
    <s v="OUT019"/>
    <s v="Tier 1"/>
    <s v="Small"/>
    <s v="Grocery Store"/>
    <n v="1.9117392E-2"/>
    <m/>
    <n v="110.6544"/>
    <n v="4"/>
  </r>
  <r>
    <s v="Regular"/>
    <s v="FDV27"/>
    <n v="6557"/>
    <s v="Meat"/>
    <n v="2018"/>
    <s v="OUT019"/>
    <s v="Tier 1"/>
    <s v="Small"/>
    <s v="Grocery Store"/>
    <n v="7.0017381000000004E-2"/>
    <m/>
    <n v="89.351399999999998"/>
    <n v="4"/>
  </r>
  <r>
    <s v="Regular"/>
    <s v="FDG21"/>
    <n v="6558"/>
    <s v="Seafood"/>
    <n v="2018"/>
    <s v="OUT019"/>
    <s v="Tier 1"/>
    <s v="Small"/>
    <s v="Grocery Store"/>
    <n v="0.256152243"/>
    <m/>
    <n v="151.005"/>
    <n v="4"/>
  </r>
  <r>
    <s v="Regular"/>
    <s v="FDG33"/>
    <n v="6559"/>
    <s v="Seafood"/>
    <n v="2018"/>
    <s v="OUT019"/>
    <s v="Tier 1"/>
    <s v="Small"/>
    <s v="Grocery Store"/>
    <n v="0.24554262700000001"/>
    <m/>
    <n v="172.2764"/>
    <n v="4"/>
  </r>
  <r>
    <s v="Regular"/>
    <s v="FDJ57"/>
    <n v="6560"/>
    <s v="Seafood"/>
    <n v="2018"/>
    <s v="OUT019"/>
    <s v="Tier 1"/>
    <s v="Small"/>
    <s v="Grocery Store"/>
    <n v="0"/>
    <m/>
    <n v="184.35820000000001"/>
    <n v="4"/>
  </r>
  <r>
    <s v="Regular"/>
    <s v="FDB58"/>
    <n v="6561"/>
    <s v="Snack Foods"/>
    <n v="2018"/>
    <s v="OUT019"/>
    <s v="Tier 1"/>
    <s v="Small"/>
    <s v="Grocery Store"/>
    <n v="2.363057E-2"/>
    <m/>
    <n v="141.71539999999999"/>
    <n v="4"/>
  </r>
  <r>
    <s v="Regular"/>
    <s v="FDC34"/>
    <n v="6562"/>
    <s v="Snack Foods"/>
    <n v="2018"/>
    <s v="OUT019"/>
    <s v="Tier 1"/>
    <s v="Small"/>
    <s v="Grocery Store"/>
    <n v="0.30247887099999998"/>
    <m/>
    <n v="155.49719999999999"/>
    <n v="4"/>
  </r>
  <r>
    <s v="Regular"/>
    <s v="FDG46"/>
    <n v="6563"/>
    <s v="Snack Foods"/>
    <n v="2018"/>
    <s v="OUT019"/>
    <s v="Tier 1"/>
    <s v="Small"/>
    <s v="Grocery Store"/>
    <n v="5.7620562E-2"/>
    <m/>
    <n v="115.45180000000001"/>
    <n v="4"/>
  </r>
  <r>
    <s v="Regular"/>
    <s v="FDP21"/>
    <n v="6564"/>
    <s v="Snack Foods"/>
    <n v="2018"/>
    <s v="OUT019"/>
    <s v="Tier 1"/>
    <s v="Small"/>
    <s v="Grocery Store"/>
    <n v="4.5068891999999999E-2"/>
    <m/>
    <n v="190.88720000000001"/>
    <n v="4"/>
  </r>
  <r>
    <s v="Regular"/>
    <s v="FDU21"/>
    <n v="6565"/>
    <s v="Snack Foods"/>
    <n v="2018"/>
    <s v="OUT019"/>
    <s v="Tier 1"/>
    <s v="Small"/>
    <s v="Grocery Store"/>
    <n v="0.13432761300000001"/>
    <m/>
    <n v="35.055799999999998"/>
    <n v="4"/>
  </r>
  <r>
    <s v="Regular"/>
    <s v="FDY34"/>
    <n v="6566"/>
    <s v="Snack Foods"/>
    <n v="2018"/>
    <s v="OUT019"/>
    <s v="Tier 1"/>
    <s v="Small"/>
    <s v="Grocery Store"/>
    <n v="1.9227815999999998E-2"/>
    <m/>
    <n v="163.98419999999999"/>
    <n v="4"/>
  </r>
  <r>
    <s v="Regular"/>
    <s v="DRA59"/>
    <n v="6567"/>
    <s v="Soft Drinks"/>
    <n v="2018"/>
    <s v="OUT019"/>
    <s v="Tier 1"/>
    <s v="Small"/>
    <s v="Grocery Store"/>
    <n v="0.223985293"/>
    <m/>
    <n v="186.29239999999999"/>
    <n v="4"/>
  </r>
  <r>
    <s v="Regular"/>
    <s v="DRL01"/>
    <n v="6568"/>
    <s v="Soft Drinks"/>
    <n v="2018"/>
    <s v="OUT019"/>
    <s v="Tier 1"/>
    <s v="Small"/>
    <s v="Grocery Store"/>
    <n v="0.13511877"/>
    <m/>
    <n v="232.9958"/>
    <n v="4"/>
  </r>
  <r>
    <s v="Regular"/>
    <s v="FDB23"/>
    <n v="6569"/>
    <s v="Starchy Foods"/>
    <n v="2018"/>
    <s v="OUT019"/>
    <s v="Tier 1"/>
    <s v="Small"/>
    <s v="Grocery Store"/>
    <n v="9.7849200000000008E-3"/>
    <m/>
    <n v="225.90620000000001"/>
    <n v="4"/>
  </r>
  <r>
    <s v="Low Fat"/>
    <s v="FDZ48"/>
    <n v="6570"/>
    <s v="Baking Goods"/>
    <n v="2018"/>
    <s v="OUT019"/>
    <s v="Tier 1"/>
    <s v="Small"/>
    <s v="Grocery Store"/>
    <n v="0.13299549399999999"/>
    <m/>
    <n v="113.5544"/>
    <n v="4"/>
  </r>
  <r>
    <s v="Low Fat"/>
    <s v="FDP25"/>
    <n v="6571"/>
    <s v="Canned"/>
    <n v="2018"/>
    <s v="OUT019"/>
    <s v="Tier 1"/>
    <s v="Small"/>
    <s v="Grocery Store"/>
    <n v="3.7131628E-2"/>
    <m/>
    <n v="216.48240000000001"/>
    <n v="4"/>
  </r>
  <r>
    <s v="Low Fat"/>
    <s v="FDC20"/>
    <n v="6572"/>
    <s v="Fruits and Vegetables"/>
    <n v="2018"/>
    <s v="OUT019"/>
    <s v="Tier 1"/>
    <s v="Small"/>
    <s v="Grocery Store"/>
    <n v="4.1970937999999999E-2"/>
    <m/>
    <n v="55.427199999999999"/>
    <n v="4"/>
  </r>
  <r>
    <s v="Low Fat"/>
    <s v="NCP55"/>
    <n v="6573"/>
    <s v="Others"/>
    <n v="2018"/>
    <s v="OUT019"/>
    <s v="Tier 1"/>
    <s v="Small"/>
    <s v="Grocery Store"/>
    <n v="1.9592288999999999E-2"/>
    <m/>
    <n v="56.961399999999998"/>
    <n v="4"/>
  </r>
  <r>
    <s v="Low Fat"/>
    <s v="FDS13"/>
    <n v="6574"/>
    <s v="Canned"/>
    <n v="2016"/>
    <s v="OUT046"/>
    <s v="Tier 1"/>
    <s v="Small"/>
    <s v="Supermarket Type1"/>
    <n v="0.124506117"/>
    <n v="6.4649999999999999"/>
    <n v="264.78840000000002"/>
    <n v="4"/>
  </r>
  <r>
    <s v="Low Fat"/>
    <s v="FDX25"/>
    <n v="6575"/>
    <s v="Canned"/>
    <n v="2016"/>
    <s v="OUT046"/>
    <s v="Tier 1"/>
    <s v="Small"/>
    <s v="Supermarket Type1"/>
    <n v="0.102055777"/>
    <n v="16.7"/>
    <n v="184.0292"/>
    <n v="4"/>
  </r>
  <r>
    <s v="Low Fat"/>
    <s v="FDZ38"/>
    <n v="6576"/>
    <s v="Dairy"/>
    <n v="2016"/>
    <s v="OUT046"/>
    <s v="Tier 1"/>
    <s v="Small"/>
    <s v="Supermarket Type1"/>
    <n v="8.0010180000000004E-3"/>
    <n v="17.600000000000001"/>
    <n v="170.44220000000001"/>
    <n v="4"/>
  </r>
  <r>
    <s v="Low Fat"/>
    <s v="FDT40"/>
    <n v="6577"/>
    <s v="Frozen Foods"/>
    <n v="2016"/>
    <s v="OUT046"/>
    <s v="Tier 1"/>
    <s v="Small"/>
    <s v="Supermarket Type1"/>
    <n v="9.5795326E-2"/>
    <n v="5.9850000000000003"/>
    <n v="128.46780000000001"/>
    <n v="4"/>
  </r>
  <r>
    <s v="Low Fat"/>
    <s v="FDE29"/>
    <n v="6578"/>
    <s v="Frozen Foods"/>
    <n v="2016"/>
    <s v="OUT046"/>
    <s v="Tier 1"/>
    <s v="Small"/>
    <s v="Supermarket Type1"/>
    <n v="0.143129124"/>
    <n v="8.9049999999999994"/>
    <n v="58.887799999999999"/>
    <n v="4"/>
  </r>
  <r>
    <s v="Low Fat"/>
    <s v="FDO40"/>
    <n v="6579"/>
    <s v="Frozen Foods"/>
    <n v="2016"/>
    <s v="OUT046"/>
    <s v="Tier 1"/>
    <s v="Small"/>
    <s v="Supermarket Type1"/>
    <n v="3.2628111000000001E-2"/>
    <n v="17.100000000000001"/>
    <n v="148.73920000000001"/>
    <n v="4"/>
  </r>
  <r>
    <s v="Low Fat"/>
    <s v="FDD20"/>
    <n v="6580"/>
    <s v="Fruits and Vegetables"/>
    <n v="2016"/>
    <s v="OUT046"/>
    <s v="Tier 1"/>
    <s v="Small"/>
    <s v="Supermarket Type1"/>
    <n v="2.0714522999999999E-2"/>
    <n v="14.15"/>
    <n v="124.2046"/>
    <n v="4"/>
  </r>
  <r>
    <s v="Low Fat"/>
    <s v="FDU56"/>
    <n v="6581"/>
    <s v="Fruits and Vegetables"/>
    <n v="2016"/>
    <s v="OUT046"/>
    <s v="Tier 1"/>
    <s v="Small"/>
    <s v="Supermarket Type1"/>
    <n v="4.4414056E-2"/>
    <n v="16.850000000000001"/>
    <n v="182.42660000000001"/>
    <n v="4"/>
  </r>
  <r>
    <s v="Low Fat"/>
    <s v="FDG32"/>
    <n v="6582"/>
    <s v="Fruits and Vegetables"/>
    <n v="2016"/>
    <s v="OUT046"/>
    <s v="Tier 1"/>
    <s v="Small"/>
    <s v="Supermarket Type1"/>
    <n v="0.17599552600000001"/>
    <n v="19.850000000000001"/>
    <n v="224.0772"/>
    <n v="4"/>
  </r>
  <r>
    <s v="Low Fat"/>
    <s v="NCM29"/>
    <n v="6583"/>
    <s v="Health and Hygiene"/>
    <n v="2016"/>
    <s v="OUT046"/>
    <s v="Tier 1"/>
    <s v="Small"/>
    <s v="Supermarket Type1"/>
    <n v="1.7642228999999999E-2"/>
    <n v="11.5"/>
    <n v="131.86259999999999"/>
    <n v="4"/>
  </r>
  <r>
    <s v="Low Fat"/>
    <s v="FDC11"/>
    <n v="6584"/>
    <s v="Starchy Foods"/>
    <n v="2016"/>
    <s v="OUT046"/>
    <s v="Tier 1"/>
    <s v="Small"/>
    <s v="Supermarket Type1"/>
    <n v="0.141792841"/>
    <n v="20.5"/>
    <n v="89.717200000000005"/>
    <n v="4"/>
  </r>
  <r>
    <s v="Low Fat"/>
    <s v="FDW23"/>
    <n v="6585"/>
    <s v="Baking Goods"/>
    <n v="2016"/>
    <s v="OUT046"/>
    <s v="Tier 1"/>
    <s v="Small"/>
    <s v="Supermarket Type1"/>
    <n v="8.2012293E-2"/>
    <n v="5.7649999999999997"/>
    <n v="37.516399999999997"/>
    <n v="4"/>
  </r>
  <r>
    <s v="Low Fat"/>
    <s v="FDK36"/>
    <n v="6586"/>
    <s v="Baking Goods"/>
    <n v="2016"/>
    <s v="OUT046"/>
    <s v="Tier 1"/>
    <s v="Small"/>
    <s v="Supermarket Type1"/>
    <n v="7.2153139999999996E-3"/>
    <n v="7.09"/>
    <n v="47.603400000000001"/>
    <n v="4"/>
  </r>
  <r>
    <s v="Low Fat"/>
    <s v="FDF12"/>
    <n v="6587"/>
    <s v="Baking Goods"/>
    <n v="2016"/>
    <s v="OUT046"/>
    <s v="Tier 1"/>
    <s v="Small"/>
    <s v="Supermarket Type1"/>
    <n v="8.2427853999999995E-2"/>
    <n v="8.2349999999999994"/>
    <n v="149.30760000000001"/>
    <n v="4"/>
  </r>
  <r>
    <s v="Low Fat"/>
    <s v="FDX24"/>
    <n v="6588"/>
    <s v="Baking Goods"/>
    <n v="2016"/>
    <s v="OUT046"/>
    <s v="Tier 1"/>
    <s v="Small"/>
    <s v="Supermarket Type1"/>
    <n v="1.3929059000000001E-2"/>
    <n v="8.3550000000000004"/>
    <n v="94.146199999999993"/>
    <n v="4"/>
  </r>
  <r>
    <s v="Low Fat"/>
    <s v="FDK24"/>
    <n v="6589"/>
    <s v="Baking Goods"/>
    <n v="2016"/>
    <s v="OUT046"/>
    <s v="Tier 1"/>
    <s v="Small"/>
    <s v="Supermarket Type1"/>
    <n v="0.101294945"/>
    <n v="9.1950000000000003"/>
    <n v="46.2744"/>
    <n v="4"/>
  </r>
  <r>
    <s v="Low Fat"/>
    <s v="FDT60"/>
    <n v="6590"/>
    <s v="Baking Goods"/>
    <n v="2016"/>
    <s v="OUT046"/>
    <s v="Tier 1"/>
    <s v="Small"/>
    <s v="Supermarket Type1"/>
    <n v="7.5548309999999994E-2"/>
    <n v="12"/>
    <n v="121.9388"/>
    <n v="4"/>
  </r>
  <r>
    <s v="Low Fat"/>
    <s v="FDA48"/>
    <n v="6591"/>
    <s v="Baking Goods"/>
    <n v="2016"/>
    <s v="OUT046"/>
    <s v="Tier 1"/>
    <s v="Small"/>
    <s v="Supermarket Type1"/>
    <n v="0.11487406"/>
    <n v="12.1"/>
    <n v="221.41139999999999"/>
    <n v="4"/>
  </r>
  <r>
    <s v="Low Fat"/>
    <s v="FDY36"/>
    <n v="6592"/>
    <s v="Baking Goods"/>
    <n v="2016"/>
    <s v="OUT046"/>
    <s v="Tier 1"/>
    <s v="Small"/>
    <s v="Supermarket Type1"/>
    <n v="9.4105279999999996E-3"/>
    <n v="12.3"/>
    <n v="73.738"/>
    <n v="4"/>
  </r>
  <r>
    <s v="Low Fat"/>
    <s v="FDN12"/>
    <n v="6593"/>
    <s v="Baking Goods"/>
    <n v="2016"/>
    <s v="OUT046"/>
    <s v="Tier 1"/>
    <s v="Small"/>
    <s v="Supermarket Type1"/>
    <n v="8.1103929000000005E-2"/>
    <n v="15.6"/>
    <n v="112.3544"/>
    <n v="4"/>
  </r>
  <r>
    <s v="Low Fat"/>
    <s v="FDH24"/>
    <n v="6594"/>
    <s v="Baking Goods"/>
    <n v="2016"/>
    <s v="OUT046"/>
    <s v="Tier 1"/>
    <s v="Small"/>
    <s v="Supermarket Type1"/>
    <n v="2.1431134000000001E-2"/>
    <n v="20.7"/>
    <n v="157.02879999999999"/>
    <n v="4"/>
  </r>
  <r>
    <s v="Low Fat"/>
    <s v="FDU35"/>
    <n v="6595"/>
    <s v="Breads"/>
    <n v="2016"/>
    <s v="OUT046"/>
    <s v="Tier 1"/>
    <s v="Small"/>
    <s v="Supermarket Type1"/>
    <n v="0"/>
    <n v="6.44"/>
    <n v="98.27"/>
    <n v="4"/>
  </r>
  <r>
    <s v="Low Fat"/>
    <s v="FDX59"/>
    <n v="6596"/>
    <s v="Breads"/>
    <n v="2016"/>
    <s v="OUT046"/>
    <s v="Tier 1"/>
    <s v="Small"/>
    <s v="Supermarket Type1"/>
    <n v="5.1661272000000001E-2"/>
    <n v="10.195"/>
    <n v="33.355800000000002"/>
    <n v="4"/>
  </r>
  <r>
    <s v="Low Fat"/>
    <s v="FDV59"/>
    <n v="6597"/>
    <s v="Breads"/>
    <n v="2016"/>
    <s v="OUT046"/>
    <s v="Tier 1"/>
    <s v="Small"/>
    <s v="Supermarket Type1"/>
    <n v="4.8027042999999998E-2"/>
    <n v="13.35"/>
    <n v="218.91659999999999"/>
    <n v="4"/>
  </r>
  <r>
    <s v="Low Fat"/>
    <s v="FDP11"/>
    <n v="6598"/>
    <s v="Breads"/>
    <n v="2016"/>
    <s v="OUT046"/>
    <s v="Tier 1"/>
    <s v="Small"/>
    <s v="Supermarket Type1"/>
    <n v="6.9100547999999998E-2"/>
    <n v="15.85"/>
    <n v="216.61660000000001"/>
    <n v="4"/>
  </r>
  <r>
    <s v="Low Fat"/>
    <s v="FDO25"/>
    <n v="6599"/>
    <s v="Canned"/>
    <n v="2016"/>
    <s v="OUT046"/>
    <s v="Tier 1"/>
    <s v="Small"/>
    <s v="Supermarket Type1"/>
    <n v="0.12744903099999999"/>
    <n v="6.3"/>
    <n v="210.52699999999999"/>
    <n v="4"/>
  </r>
  <r>
    <s v="Low Fat"/>
    <s v="FDT25"/>
    <n v="6600"/>
    <s v="Canned"/>
    <n v="2016"/>
    <s v="OUT046"/>
    <s v="Tier 1"/>
    <s v="Small"/>
    <s v="Supermarket Type1"/>
    <n v="5.0750977000000003E-2"/>
    <n v="7.5"/>
    <n v="122.2072"/>
    <n v="4"/>
  </r>
  <r>
    <s v="Low Fat"/>
    <s v="FDR49"/>
    <n v="6601"/>
    <s v="Canned"/>
    <n v="2016"/>
    <s v="OUT046"/>
    <s v="Tier 1"/>
    <s v="Small"/>
    <s v="Supermarket Type1"/>
    <n v="0.139228412"/>
    <n v="8.7100000000000009"/>
    <n v="49.537599999999998"/>
    <n v="4"/>
  </r>
  <r>
    <s v="Low Fat"/>
    <s v="FDC26"/>
    <n v="6602"/>
    <s v="Canned"/>
    <n v="2016"/>
    <s v="OUT046"/>
    <s v="Tier 1"/>
    <s v="Small"/>
    <s v="Supermarket Type1"/>
    <n v="0.126383094"/>
    <n v="10.195"/>
    <n v="112.18859999999999"/>
    <n v="4"/>
  </r>
  <r>
    <s v="Low Fat"/>
    <s v="FDS01"/>
    <n v="6603"/>
    <s v="Canned"/>
    <n v="2016"/>
    <s v="OUT046"/>
    <s v="Tier 1"/>
    <s v="Small"/>
    <s v="Supermarket Type1"/>
    <n v="1.7744999000000001E-2"/>
    <n v="11.6"/>
    <n v="177.96860000000001"/>
    <n v="4"/>
  </r>
  <r>
    <s v="Low Fat"/>
    <s v="FDY25"/>
    <n v="6604"/>
    <s v="Canned"/>
    <n v="2016"/>
    <s v="OUT046"/>
    <s v="Tier 1"/>
    <s v="Small"/>
    <s v="Supermarket Type1"/>
    <n v="3.3974435999999997E-2"/>
    <n v="12"/>
    <n v="181.89760000000001"/>
    <n v="4"/>
  </r>
  <r>
    <s v="Low Fat"/>
    <s v="FDB51"/>
    <n v="6605"/>
    <s v="Dairy"/>
    <n v="2016"/>
    <s v="OUT046"/>
    <s v="Tier 1"/>
    <s v="Small"/>
    <s v="Supermarket Type1"/>
    <n v="3.8454075999999997E-2"/>
    <n v="6.92"/>
    <n v="61.5852"/>
    <n v="4"/>
  </r>
  <r>
    <s v="Low Fat"/>
    <s v="DRG27"/>
    <n v="6606"/>
    <s v="Dairy"/>
    <n v="2016"/>
    <s v="OUT046"/>
    <s v="Tier 1"/>
    <s v="Small"/>
    <s v="Supermarket Type1"/>
    <n v="0.10511069200000001"/>
    <n v="8.8949999999999996"/>
    <n v="41.113799999999998"/>
    <n v="4"/>
  </r>
  <r>
    <s v="Low Fat"/>
    <s v="FDY14"/>
    <n v="6607"/>
    <s v="Dairy"/>
    <n v="2016"/>
    <s v="OUT046"/>
    <s v="Tier 1"/>
    <s v="Small"/>
    <s v="Supermarket Type1"/>
    <n v="7.0040195E-2"/>
    <n v="10.3"/>
    <n v="263.02260000000001"/>
    <n v="4"/>
  </r>
  <r>
    <s v="Low Fat"/>
    <s v="FDR14"/>
    <n v="6608"/>
    <s v="Dairy"/>
    <n v="2016"/>
    <s v="OUT046"/>
    <s v="Tier 1"/>
    <s v="Small"/>
    <s v="Supermarket Type1"/>
    <n v="0.17404903199999999"/>
    <n v="11.65"/>
    <n v="52.9298"/>
    <n v="4"/>
  </r>
  <r>
    <s v="Low Fat"/>
    <s v="FDI15"/>
    <n v="6609"/>
    <s v="Dairy"/>
    <n v="2016"/>
    <s v="OUT046"/>
    <s v="Tier 1"/>
    <s v="Small"/>
    <s v="Supermarket Type1"/>
    <n v="0.14135256199999999"/>
    <n v="13.8"/>
    <n v="264.1884"/>
    <n v="4"/>
  </r>
  <r>
    <s v="Low Fat"/>
    <s v="DRG39"/>
    <n v="6610"/>
    <s v="Dairy"/>
    <n v="2016"/>
    <s v="OUT046"/>
    <s v="Tier 1"/>
    <s v="Small"/>
    <s v="Supermarket Type1"/>
    <n v="4.2180994999999999E-2"/>
    <n v="14.15"/>
    <n v="52.098199999999999"/>
    <n v="4"/>
  </r>
  <r>
    <s v="Low Fat"/>
    <s v="FDV50"/>
    <n v="6611"/>
    <s v="Dairy"/>
    <n v="2016"/>
    <s v="OUT046"/>
    <s v="Tier 1"/>
    <s v="Small"/>
    <s v="Supermarket Type1"/>
    <n v="0.122571209"/>
    <n v="14.3"/>
    <n v="122.373"/>
    <n v="4"/>
  </r>
  <r>
    <s v="Low Fat"/>
    <s v="DRF51"/>
    <n v="6612"/>
    <s v="Dairy"/>
    <n v="2016"/>
    <s v="OUT046"/>
    <s v="Tier 1"/>
    <s v="Small"/>
    <s v="Supermarket Type1"/>
    <n v="0.16583822400000001"/>
    <n v="15.75"/>
    <n v="36.650599999999997"/>
    <n v="4"/>
  </r>
  <r>
    <s v="Low Fat"/>
    <s v="FDD39"/>
    <n v="6613"/>
    <s v="Dairy"/>
    <n v="2016"/>
    <s v="OUT046"/>
    <s v="Tier 1"/>
    <s v="Small"/>
    <s v="Supermarket Type1"/>
    <n v="7.0154899000000007E-2"/>
    <n v="16.7"/>
    <n v="218.185"/>
    <n v="4"/>
  </r>
  <r>
    <s v="Low Fat"/>
    <s v="FDS50"/>
    <n v="6614"/>
    <s v="Dairy"/>
    <n v="2016"/>
    <s v="OUT046"/>
    <s v="Tier 1"/>
    <s v="Small"/>
    <s v="Supermarket Type1"/>
    <n v="5.5433376999999999E-2"/>
    <n v="17"/>
    <n v="221.1114"/>
    <n v="4"/>
  </r>
  <r>
    <s v="Low Fat"/>
    <s v="DRE03"/>
    <n v="6615"/>
    <s v="Dairy"/>
    <n v="2016"/>
    <s v="OUT046"/>
    <s v="Tier 1"/>
    <s v="Small"/>
    <s v="Supermarket Type1"/>
    <n v="2.4226902000000002E-2"/>
    <n v="19.600000000000001"/>
    <n v="48.771799999999999"/>
    <n v="4"/>
  </r>
  <r>
    <s v="Low Fat"/>
    <s v="FDX50"/>
    <n v="6616"/>
    <s v="Dairy"/>
    <n v="2016"/>
    <s v="OUT046"/>
    <s v="Tier 1"/>
    <s v="Small"/>
    <s v="Supermarket Type1"/>
    <n v="7.4627201000000004E-2"/>
    <n v="20.100000000000001"/>
    <n v="110.3228"/>
    <n v="4"/>
  </r>
  <r>
    <s v="Low Fat"/>
    <s v="DRJ39"/>
    <n v="6617"/>
    <s v="Dairy"/>
    <n v="2016"/>
    <s v="OUT046"/>
    <s v="Tier 1"/>
    <s v="Small"/>
    <s v="Supermarket Type1"/>
    <n v="3.6326063999999998E-2"/>
    <n v="20.25"/>
    <n v="220.1482"/>
    <n v="4"/>
  </r>
  <r>
    <s v="Low Fat"/>
    <s v="FDO16"/>
    <n v="6618"/>
    <s v="Frozen Foods"/>
    <n v="2016"/>
    <s v="OUT046"/>
    <s v="Tier 1"/>
    <s v="Small"/>
    <s v="Supermarket Type1"/>
    <n v="1.5108194E-2"/>
    <n v="5.48"/>
    <n v="83.724999999999994"/>
    <n v="4"/>
  </r>
  <r>
    <s v="Low Fat"/>
    <s v="FDN40"/>
    <n v="6619"/>
    <s v="Frozen Foods"/>
    <n v="2016"/>
    <s v="OUT046"/>
    <s v="Tier 1"/>
    <s v="Small"/>
    <s v="Supermarket Type1"/>
    <n v="0"/>
    <n v="5.88"/>
    <n v="154.2998"/>
    <n v="4"/>
  </r>
  <r>
    <s v="Low Fat"/>
    <s v="FDF16"/>
    <n v="6620"/>
    <s v="Frozen Foods"/>
    <n v="2016"/>
    <s v="OUT046"/>
    <s v="Tier 1"/>
    <s v="Small"/>
    <s v="Supermarket Type1"/>
    <n v="8.6132372999999998E-2"/>
    <n v="7.3"/>
    <n v="148.80760000000001"/>
    <n v="4"/>
  </r>
  <r>
    <s v="Low Fat"/>
    <s v="FDK04"/>
    <n v="6621"/>
    <s v="Frozen Foods"/>
    <n v="2016"/>
    <s v="OUT046"/>
    <s v="Tier 1"/>
    <s v="Small"/>
    <s v="Supermarket Type1"/>
    <n v="5.2312034E-2"/>
    <n v="7.36"/>
    <n v="58.558799999999998"/>
    <n v="4"/>
  </r>
  <r>
    <s v="Low Fat"/>
    <s v="FDU04"/>
    <n v="6622"/>
    <s v="Frozen Foods"/>
    <n v="2016"/>
    <s v="OUT046"/>
    <s v="Tier 1"/>
    <s v="Small"/>
    <s v="Supermarket Type1"/>
    <n v="0"/>
    <n v="7.93"/>
    <n v="121.84139999999999"/>
    <n v="4"/>
  </r>
  <r>
    <s v="Low Fat"/>
    <s v="FDJ16"/>
    <n v="6623"/>
    <s v="Frozen Foods"/>
    <n v="2016"/>
    <s v="OUT046"/>
    <s v="Tier 1"/>
    <s v="Small"/>
    <s v="Supermarket Type1"/>
    <n v="0.11488564699999999"/>
    <n v="9.1950000000000003"/>
    <n v="59.624600000000001"/>
    <n v="4"/>
  </r>
  <r>
    <s v="Low Fat"/>
    <s v="FDZ04"/>
    <n v="6624"/>
    <s v="Frozen Foods"/>
    <n v="2016"/>
    <s v="OUT046"/>
    <s v="Tier 1"/>
    <s v="Small"/>
    <s v="Supermarket Type1"/>
    <n v="3.7955094000000002E-2"/>
    <n v="9.31"/>
    <n v="62.151000000000003"/>
    <n v="4"/>
  </r>
  <r>
    <s v="Low Fat"/>
    <s v="FDH16"/>
    <n v="6625"/>
    <s v="Frozen Foods"/>
    <n v="2016"/>
    <s v="OUT046"/>
    <s v="Tier 1"/>
    <s v="Small"/>
    <s v="Supermarket Type1"/>
    <n v="5.2555346000000003E-2"/>
    <n v="10.5"/>
    <n v="89.683000000000007"/>
    <n v="4"/>
  </r>
  <r>
    <s v="Low Fat"/>
    <s v="FDJ53"/>
    <n v="6626"/>
    <s v="Frozen Foods"/>
    <n v="2016"/>
    <s v="OUT046"/>
    <s v="Tier 1"/>
    <s v="Small"/>
    <s v="Supermarket Type1"/>
    <n v="7.1257912000000007E-2"/>
    <n v="10.5"/>
    <n v="121.3098"/>
    <n v="4"/>
  </r>
  <r>
    <s v="Low Fat"/>
    <s v="FDD28"/>
    <n v="6627"/>
    <s v="Frozen Foods"/>
    <n v="2016"/>
    <s v="OUT046"/>
    <s v="Tier 1"/>
    <s v="Small"/>
    <s v="Supermarket Type1"/>
    <n v="5.3296867999999997E-2"/>
    <n v="10.695"/>
    <n v="59.690399999999997"/>
    <n v="4"/>
  </r>
  <r>
    <s v="Low Fat"/>
    <s v="FDF41"/>
    <n v="6628"/>
    <s v="Frozen Foods"/>
    <n v="2016"/>
    <s v="OUT046"/>
    <s v="Tier 1"/>
    <s v="Small"/>
    <s v="Supermarket Type1"/>
    <n v="0.13117981200000001"/>
    <n v="12.15"/>
    <n v="245.24600000000001"/>
    <n v="4"/>
  </r>
  <r>
    <s v="Low Fat"/>
    <s v="FDX40"/>
    <n v="6629"/>
    <s v="Frozen Foods"/>
    <n v="2016"/>
    <s v="OUT046"/>
    <s v="Tier 1"/>
    <s v="Small"/>
    <s v="Supermarket Type1"/>
    <n v="9.8993138999999994E-2"/>
    <n v="12.85"/>
    <n v="39.316400000000002"/>
    <n v="4"/>
  </r>
  <r>
    <s v="Low Fat"/>
    <s v="FDB17"/>
    <n v="6630"/>
    <s v="Frozen Foods"/>
    <n v="2016"/>
    <s v="OUT046"/>
    <s v="Tier 1"/>
    <s v="Small"/>
    <s v="Supermarket Type1"/>
    <n v="3.6672107000000002E-2"/>
    <n v="13.15"/>
    <n v="182.5976"/>
    <n v="4"/>
  </r>
  <r>
    <s v="Low Fat"/>
    <s v="FDP04"/>
    <n v="6631"/>
    <s v="Frozen Foods"/>
    <n v="2016"/>
    <s v="OUT046"/>
    <s v="Tier 1"/>
    <s v="Small"/>
    <s v="Supermarket Type1"/>
    <n v="1.3812771999999999E-2"/>
    <n v="15.35"/>
    <n v="64.716800000000006"/>
    <n v="4"/>
  </r>
  <r>
    <s v="Low Fat"/>
    <s v="FDC41"/>
    <n v="6632"/>
    <s v="Frozen Foods"/>
    <n v="2016"/>
    <s v="OUT046"/>
    <s v="Tier 1"/>
    <s v="Small"/>
    <s v="Supermarket Type1"/>
    <n v="0.116913245"/>
    <n v="15.6"/>
    <n v="78.167000000000002"/>
    <n v="4"/>
  </r>
  <r>
    <s v="Low Fat"/>
    <s v="FDM28"/>
    <n v="6633"/>
    <s v="Frozen Foods"/>
    <n v="2016"/>
    <s v="OUT046"/>
    <s v="Tier 1"/>
    <s v="Small"/>
    <s v="Supermarket Type1"/>
    <n v="4.5203854000000002E-2"/>
    <n v="15.7"/>
    <n v="180.26599999999999"/>
    <n v="4"/>
  </r>
  <r>
    <s v="Low Fat"/>
    <s v="FDV40"/>
    <n v="6634"/>
    <s v="Frozen Foods"/>
    <n v="2016"/>
    <s v="OUT046"/>
    <s v="Tier 1"/>
    <s v="Small"/>
    <s v="Supermarket Type1"/>
    <n v="1.4691783999999999E-2"/>
    <n v="17.350000000000001"/>
    <n v="74.103800000000007"/>
    <n v="4"/>
  </r>
  <r>
    <s v="Low Fat"/>
    <s v="FDZ52"/>
    <n v="6635"/>
    <s v="Frozen Foods"/>
    <n v="2016"/>
    <s v="OUT046"/>
    <s v="Tier 1"/>
    <s v="Small"/>
    <s v="Supermarket Type1"/>
    <n v="0.100074524"/>
    <n v="19.2"/>
    <n v="110.2886"/>
    <n v="4"/>
  </r>
  <r>
    <s v="Low Fat"/>
    <s v="FDU40"/>
    <n v="6636"/>
    <s v="Frozen Foods"/>
    <n v="2016"/>
    <s v="OUT046"/>
    <s v="Tier 1"/>
    <s v="Small"/>
    <s v="Supermarket Type1"/>
    <n v="3.7403973E-2"/>
    <n v="20.85"/>
    <n v="192.5478"/>
    <n v="4"/>
  </r>
  <r>
    <s v="Low Fat"/>
    <s v="FDS08"/>
    <n v="6637"/>
    <s v="Fruits and Vegetables"/>
    <n v="2016"/>
    <s v="OUT046"/>
    <s v="Tier 1"/>
    <s v="Small"/>
    <s v="Supermarket Type1"/>
    <n v="5.696122E-2"/>
    <n v="5.7350000000000003"/>
    <n v="176.33699999999999"/>
    <n v="4"/>
  </r>
  <r>
    <s v="Low Fat"/>
    <s v="FDZ55"/>
    <n v="6638"/>
    <s v="Fruits and Vegetables"/>
    <n v="2016"/>
    <s v="OUT046"/>
    <s v="Tier 1"/>
    <s v="Small"/>
    <s v="Supermarket Type1"/>
    <n v="2.5408701999999998E-2"/>
    <n v="6.0549999999999997"/>
    <n v="160.892"/>
    <n v="4"/>
  </r>
  <r>
    <s v="Low Fat"/>
    <s v="FDB44"/>
    <n v="6639"/>
    <s v="Fruits and Vegetables"/>
    <n v="2016"/>
    <s v="OUT046"/>
    <s v="Tier 1"/>
    <s v="Small"/>
    <s v="Supermarket Type1"/>
    <n v="1.6958832E-2"/>
    <n v="6.6550000000000002"/>
    <n v="210.05860000000001"/>
    <n v="4"/>
  </r>
  <r>
    <s v="Low Fat"/>
    <s v="FDI56"/>
    <n v="6640"/>
    <s v="Fruits and Vegetables"/>
    <n v="2016"/>
    <s v="OUT046"/>
    <s v="Tier 1"/>
    <s v="Small"/>
    <s v="Supermarket Type1"/>
    <n v="9.3385381000000003E-2"/>
    <n v="7.3250000000000002"/>
    <n v="91.314599999999999"/>
    <n v="4"/>
  </r>
  <r>
    <s v="Low Fat"/>
    <s v="FDA19"/>
    <n v="6641"/>
    <s v="Fruits and Vegetables"/>
    <n v="2016"/>
    <s v="OUT046"/>
    <s v="Tier 1"/>
    <s v="Small"/>
    <s v="Supermarket Type1"/>
    <n v="5.5127499000000003E-2"/>
    <n v="7.52"/>
    <n v="128.29939999999999"/>
    <n v="4"/>
  </r>
  <r>
    <s v="Low Fat"/>
    <s v="FDW56"/>
    <n v="6642"/>
    <s v="Fruits and Vegetables"/>
    <n v="2016"/>
    <s v="OUT046"/>
    <s v="Tier 1"/>
    <s v="Small"/>
    <s v="Supermarket Type1"/>
    <n v="7.0900281999999995E-2"/>
    <n v="7.68"/>
    <n v="192.61619999999999"/>
    <n v="4"/>
  </r>
  <r>
    <s v="Low Fat"/>
    <s v="FDU32"/>
    <n v="6643"/>
    <s v="Fruits and Vegetables"/>
    <n v="2016"/>
    <s v="OUT046"/>
    <s v="Tier 1"/>
    <s v="Small"/>
    <s v="Supermarket Type1"/>
    <n v="2.5967624000000002E-2"/>
    <n v="8.7850000000000001"/>
    <n v="119.9414"/>
    <n v="4"/>
  </r>
  <r>
    <s v="Low Fat"/>
    <s v="FDU07"/>
    <n v="6644"/>
    <s v="Fruits and Vegetables"/>
    <n v="2016"/>
    <s v="OUT046"/>
    <s v="Tier 1"/>
    <s v="Small"/>
    <s v="Supermarket Type1"/>
    <n v="5.9846974999999997E-2"/>
    <n v="11.1"/>
    <n v="150.13659999999999"/>
    <n v="4"/>
  </r>
  <r>
    <s v="Low Fat"/>
    <s v="FDS07"/>
    <n v="6645"/>
    <s v="Fruits and Vegetables"/>
    <n v="2016"/>
    <s v="OUT046"/>
    <s v="Tier 1"/>
    <s v="Small"/>
    <s v="Supermarket Type1"/>
    <n v="9.9757833000000004E-2"/>
    <n v="12.35"/>
    <n v="113.95180000000001"/>
    <n v="4"/>
  </r>
  <r>
    <s v="Low Fat"/>
    <s v="FDF20"/>
    <n v="6646"/>
    <s v="Fruits and Vegetables"/>
    <n v="2016"/>
    <s v="OUT046"/>
    <s v="Tier 1"/>
    <s v="Small"/>
    <s v="Supermarket Type1"/>
    <n v="3.3220169000000001E-2"/>
    <n v="12.85"/>
    <n v="196.67679999999999"/>
    <n v="4"/>
  </r>
  <r>
    <s v="Low Fat"/>
    <s v="FDA32"/>
    <n v="6647"/>
    <s v="Fruits and Vegetables"/>
    <n v="2016"/>
    <s v="OUT046"/>
    <s v="Tier 1"/>
    <s v="Small"/>
    <s v="Supermarket Type1"/>
    <n v="3.0094191999999999E-2"/>
    <n v="14"/>
    <n v="215.7192"/>
    <n v="4"/>
  </r>
  <r>
    <s v="Low Fat"/>
    <s v="FDE44"/>
    <n v="6648"/>
    <s v="Fruits and Vegetables"/>
    <n v="2016"/>
    <s v="OUT046"/>
    <s v="Tier 1"/>
    <s v="Small"/>
    <s v="Supermarket Type1"/>
    <n v="0.17138804999999999"/>
    <n v="14.65"/>
    <n v="50.769199999999998"/>
    <n v="4"/>
  </r>
  <r>
    <s v="Low Fat"/>
    <s v="FDB09"/>
    <n v="6649"/>
    <s v="Fruits and Vegetables"/>
    <n v="2016"/>
    <s v="OUT046"/>
    <s v="Tier 1"/>
    <s v="Small"/>
    <s v="Supermarket Type1"/>
    <n v="5.7396092000000003E-2"/>
    <n v="16.25"/>
    <n v="125.80459999999999"/>
    <n v="4"/>
  </r>
  <r>
    <s v="Low Fat"/>
    <s v="FDP07"/>
    <n v="6650"/>
    <s v="Fruits and Vegetables"/>
    <n v="2016"/>
    <s v="OUT046"/>
    <s v="Tier 1"/>
    <s v="Small"/>
    <s v="Supermarket Type1"/>
    <n v="8.9901774000000004E-2"/>
    <n v="18.2"/>
    <n v="197.511"/>
    <n v="4"/>
  </r>
  <r>
    <s v="Low Fat"/>
    <s v="FDR43"/>
    <n v="6651"/>
    <s v="Fruits and Vegetables"/>
    <n v="2016"/>
    <s v="OUT046"/>
    <s v="Tier 1"/>
    <s v="Small"/>
    <s v="Supermarket Type1"/>
    <n v="0.161489509"/>
    <n v="18.2"/>
    <n v="37.619"/>
    <n v="4"/>
  </r>
  <r>
    <s v="Low Fat"/>
    <s v="FDP20"/>
    <n v="6652"/>
    <s v="Fruits and Vegetables"/>
    <n v="2016"/>
    <s v="OUT046"/>
    <s v="Tier 1"/>
    <s v="Small"/>
    <s v="Supermarket Type1"/>
    <n v="4.5669236000000002E-2"/>
    <n v="19.850000000000001"/>
    <n v="126.402"/>
    <n v="4"/>
  </r>
  <r>
    <s v="Low Fat"/>
    <s v="FDQ44"/>
    <n v="6653"/>
    <s v="Fruits and Vegetables"/>
    <n v="2016"/>
    <s v="OUT046"/>
    <s v="Tier 1"/>
    <s v="Small"/>
    <s v="Supermarket Type1"/>
    <n v="3.6140297000000002E-2"/>
    <n v="20.5"/>
    <n v="120.07559999999999"/>
    <n v="4"/>
  </r>
  <r>
    <s v="Low Fat"/>
    <s v="FDE32"/>
    <n v="6654"/>
    <s v="Fruits and Vegetables"/>
    <n v="2016"/>
    <s v="OUT046"/>
    <s v="Tier 1"/>
    <s v="Small"/>
    <s v="Supermarket Type1"/>
    <n v="4.8758910000000003E-2"/>
    <n v="20.7"/>
    <n v="37.3506"/>
    <n v="4"/>
  </r>
  <r>
    <s v="Low Fat"/>
    <s v="DRK47"/>
    <n v="6655"/>
    <s v="Hard Drinks"/>
    <n v="2016"/>
    <s v="OUT046"/>
    <s v="Tier 1"/>
    <s v="Small"/>
    <s v="Supermarket Type1"/>
    <n v="6.4064380000000004E-2"/>
    <n v="7.9050000000000002"/>
    <n v="229.26939999999999"/>
    <n v="4"/>
  </r>
  <r>
    <s v="Low Fat"/>
    <s v="DRG23"/>
    <n v="6656"/>
    <s v="Hard Drinks"/>
    <n v="2016"/>
    <s v="OUT046"/>
    <s v="Tier 1"/>
    <s v="Small"/>
    <s v="Supermarket Type1"/>
    <n v="8.6781204000000001E-2"/>
    <n v="8.8800000000000008"/>
    <n v="152.26820000000001"/>
    <n v="4"/>
  </r>
  <r>
    <s v="Low Fat"/>
    <s v="DRJ35"/>
    <n v="6657"/>
    <s v="Hard Drinks"/>
    <n v="2016"/>
    <s v="OUT046"/>
    <s v="Tier 1"/>
    <s v="Small"/>
    <s v="Supermarket Type1"/>
    <n v="4.6584552000000001E-2"/>
    <n v="10.1"/>
    <n v="61.287799999999997"/>
    <n v="4"/>
  </r>
  <r>
    <s v="Low Fat"/>
    <s v="DRO47"/>
    <n v="6658"/>
    <s v="Hard Drinks"/>
    <n v="2016"/>
    <s v="OUT046"/>
    <s v="Tier 1"/>
    <s v="Small"/>
    <s v="Supermarket Type1"/>
    <n v="0"/>
    <n v="10.195"/>
    <n v="114.086"/>
    <n v="4"/>
  </r>
  <r>
    <s v="Low Fat"/>
    <s v="DRP47"/>
    <n v="6659"/>
    <s v="Hard Drinks"/>
    <n v="2016"/>
    <s v="OUT046"/>
    <s v="Tier 1"/>
    <s v="Small"/>
    <s v="Supermarket Type1"/>
    <n v="0.14060331600000001"/>
    <n v="15.75"/>
    <n v="252.8382"/>
    <n v="4"/>
  </r>
  <r>
    <s v="Low Fat"/>
    <s v="DRL47"/>
    <n v="6660"/>
    <s v="Hard Drinks"/>
    <n v="2016"/>
    <s v="OUT046"/>
    <s v="Tier 1"/>
    <s v="Small"/>
    <s v="Supermarket Type1"/>
    <n v="3.8736780999999998E-2"/>
    <n v="19.7"/>
    <n v="127.4362"/>
    <n v="4"/>
  </r>
  <r>
    <s v="Low Fat"/>
    <s v="NCM05"/>
    <n v="6661"/>
    <s v="Health and Hygiene"/>
    <n v="2016"/>
    <s v="OUT046"/>
    <s v="Tier 1"/>
    <s v="Small"/>
    <s v="Supermarket Type1"/>
    <n v="5.9846974999999997E-2"/>
    <n v="6.8250000000000002"/>
    <n v="262.52260000000001"/>
    <n v="4"/>
  </r>
  <r>
    <s v="Low Fat"/>
    <s v="NCO05"/>
    <n v="6662"/>
    <s v="Health and Hygiene"/>
    <n v="2016"/>
    <s v="OUT046"/>
    <s v="Tier 1"/>
    <s v="Small"/>
    <s v="Supermarket Type1"/>
    <n v="4.6559448000000003E-2"/>
    <n v="7.27"/>
    <n v="100.5384"/>
    <n v="4"/>
  </r>
  <r>
    <s v="Low Fat"/>
    <s v="NCL29"/>
    <n v="6663"/>
    <s v="Health and Hygiene"/>
    <n v="2016"/>
    <s v="OUT046"/>
    <s v="Tier 1"/>
    <s v="Small"/>
    <s v="Supermarket Type1"/>
    <n v="0.11393943400000001"/>
    <n v="9.6950000000000003"/>
    <n v="160.2604"/>
    <n v="4"/>
  </r>
  <r>
    <s v="Low Fat"/>
    <s v="NCN17"/>
    <n v="6664"/>
    <s v="Health and Hygiene"/>
    <n v="2016"/>
    <s v="OUT046"/>
    <s v="Tier 1"/>
    <s v="Small"/>
    <s v="Supermarket Type1"/>
    <n v="5.4939029E-2"/>
    <n v="11"/>
    <n v="101.4358"/>
    <n v="4"/>
  </r>
  <r>
    <s v="Low Fat"/>
    <s v="NCQ29"/>
    <n v="6665"/>
    <s v="Health and Hygiene"/>
    <n v="2016"/>
    <s v="OUT046"/>
    <s v="Tier 1"/>
    <s v="Small"/>
    <s v="Supermarket Type1"/>
    <n v="0.104230135"/>
    <n v="12"/>
    <n v="259.52780000000001"/>
    <n v="4"/>
  </r>
  <r>
    <s v="Low Fat"/>
    <s v="NCL41"/>
    <n v="6666"/>
    <s v="Health and Hygiene"/>
    <n v="2016"/>
    <s v="OUT046"/>
    <s v="Tier 1"/>
    <s v="Small"/>
    <s v="Supermarket Type1"/>
    <n v="4.1737626999999999E-2"/>
    <n v="12.35"/>
    <n v="33.121600000000001"/>
    <n v="4"/>
  </r>
  <r>
    <s v="Low Fat"/>
    <s v="NCT29"/>
    <n v="6667"/>
    <s v="Health and Hygiene"/>
    <n v="2016"/>
    <s v="OUT046"/>
    <s v="Tier 1"/>
    <s v="Small"/>
    <s v="Supermarket Type1"/>
    <n v="6.4110724999999993E-2"/>
    <n v="12.6"/>
    <n v="122.34139999999999"/>
    <n v="4"/>
  </r>
  <r>
    <s v="Low Fat"/>
    <s v="NCA41"/>
    <n v="6668"/>
    <s v="Health and Hygiene"/>
    <n v="2016"/>
    <s v="OUT046"/>
    <s v="Tier 1"/>
    <s v="Small"/>
    <s v="Supermarket Type1"/>
    <n v="3.2586708999999998E-2"/>
    <n v="16.75"/>
    <n v="191.9162"/>
    <n v="4"/>
  </r>
  <r>
    <s v="Low Fat"/>
    <s v="NCK05"/>
    <n v="6669"/>
    <s v="Health and Hygiene"/>
    <n v="2016"/>
    <s v="OUT046"/>
    <s v="Tier 1"/>
    <s v="Small"/>
    <s v="Supermarket Type1"/>
    <n v="7.7454252000000001E-2"/>
    <n v="20.100000000000001"/>
    <n v="59.253599999999999"/>
    <n v="4"/>
  </r>
  <r>
    <s v="Low Fat"/>
    <s v="NCU30"/>
    <n v="6670"/>
    <s v="Household"/>
    <n v="2016"/>
    <s v="OUT046"/>
    <s v="Tier 1"/>
    <s v="Small"/>
    <s v="Supermarket Type1"/>
    <n v="3.4874689E-2"/>
    <n v="5.1100000000000003"/>
    <n v="161.721"/>
    <n v="4"/>
  </r>
  <r>
    <s v="Low Fat"/>
    <s v="NCS30"/>
    <n v="6671"/>
    <s v="Household"/>
    <n v="2016"/>
    <s v="OUT046"/>
    <s v="Tier 1"/>
    <s v="Small"/>
    <s v="Supermarket Type1"/>
    <n v="9.3026207E-2"/>
    <n v="5.9450000000000003"/>
    <n v="128.76519999999999"/>
    <n v="4"/>
  </r>
  <r>
    <s v="Low Fat"/>
    <s v="NCY42"/>
    <n v="6672"/>
    <s v="Household"/>
    <n v="2016"/>
    <s v="OUT046"/>
    <s v="Tier 1"/>
    <s v="Small"/>
    <s v="Supermarket Type1"/>
    <n v="1.5162573E-2"/>
    <n v="6.38"/>
    <n v="145.14699999999999"/>
    <n v="4"/>
  </r>
  <r>
    <s v="Low Fat"/>
    <s v="NCB19"/>
    <n v="6673"/>
    <s v="Household"/>
    <n v="2016"/>
    <s v="OUT046"/>
    <s v="Tier 1"/>
    <s v="Small"/>
    <s v="Supermarket Type1"/>
    <n v="9.0295708000000002E-2"/>
    <n v="6.5250000000000004"/>
    <n v="84.688199999999995"/>
    <n v="4"/>
  </r>
  <r>
    <s v="Low Fat"/>
    <s v="NCS06"/>
    <n v="6674"/>
    <s v="Household"/>
    <n v="2016"/>
    <s v="OUT046"/>
    <s v="Tier 1"/>
    <s v="Small"/>
    <s v="Supermarket Type1"/>
    <n v="0"/>
    <n v="7.9349999999999996"/>
    <n v="263.69099999999997"/>
    <n v="4"/>
  </r>
  <r>
    <s v="Low Fat"/>
    <s v="NCS38"/>
    <n v="6675"/>
    <s v="Household"/>
    <n v="2016"/>
    <s v="OUT046"/>
    <s v="Tier 1"/>
    <s v="Small"/>
    <s v="Supermarket Type1"/>
    <n v="9.0191431000000002E-2"/>
    <n v="8.6"/>
    <n v="112.91759999999999"/>
    <n v="4"/>
  </r>
  <r>
    <s v="Low Fat"/>
    <s v="NCS42"/>
    <n v="6676"/>
    <s v="Household"/>
    <n v="2016"/>
    <s v="OUT046"/>
    <s v="Tier 1"/>
    <s v="Small"/>
    <s v="Supermarket Type1"/>
    <n v="6.9416466999999996E-2"/>
    <n v="8.6"/>
    <n v="92.514600000000002"/>
    <n v="4"/>
  </r>
  <r>
    <s v="Low Fat"/>
    <s v="NCU54"/>
    <n v="6677"/>
    <s v="Household"/>
    <n v="2016"/>
    <s v="OUT046"/>
    <s v="Tier 1"/>
    <s v="Small"/>
    <s v="Supermarket Type1"/>
    <n v="9.8622377999999997E-2"/>
    <n v="8.8800000000000008"/>
    <n v="208.42699999999999"/>
    <n v="4"/>
  </r>
  <r>
    <s v="Low Fat"/>
    <s v="NCX54"/>
    <n v="6678"/>
    <s v="Household"/>
    <n v="2016"/>
    <s v="OUT046"/>
    <s v="Tier 1"/>
    <s v="Small"/>
    <s v="Supermarket Type1"/>
    <n v="4.8059870999999997E-2"/>
    <n v="9.1950000000000003"/>
    <n v="105.8622"/>
    <n v="4"/>
  </r>
  <r>
    <s v="Low Fat"/>
    <s v="NCA18"/>
    <n v="6679"/>
    <s v="Household"/>
    <n v="2016"/>
    <s v="OUT046"/>
    <s v="Tier 1"/>
    <s v="Small"/>
    <s v="Supermarket Type1"/>
    <n v="5.6077573999999998E-2"/>
    <n v="10.1"/>
    <n v="117.8492"/>
    <n v="4"/>
  </r>
  <r>
    <s v="Low Fat"/>
    <s v="NCN26"/>
    <n v="6680"/>
    <s v="Household"/>
    <n v="2016"/>
    <s v="OUT046"/>
    <s v="Tier 1"/>
    <s v="Small"/>
    <s v="Supermarket Type1"/>
    <n v="2.8679894000000001E-2"/>
    <n v="10.85"/>
    <n v="115.1808"/>
    <n v="4"/>
  </r>
  <r>
    <s v="Low Fat"/>
    <s v="NCG54"/>
    <n v="6681"/>
    <s v="Household"/>
    <n v="2016"/>
    <s v="OUT046"/>
    <s v="Tier 1"/>
    <s v="Small"/>
    <s v="Supermarket Type1"/>
    <n v="7.9806266000000001E-2"/>
    <n v="12.1"/>
    <n v="172.11060000000001"/>
    <n v="4"/>
  </r>
  <r>
    <s v="Low Fat"/>
    <s v="NCG07"/>
    <n v="6682"/>
    <s v="Household"/>
    <n v="2016"/>
    <s v="OUT046"/>
    <s v="Tier 1"/>
    <s v="Small"/>
    <s v="Supermarket Type1"/>
    <n v="5.2502049000000002E-2"/>
    <n v="12.3"/>
    <n v="190.85300000000001"/>
    <n v="4"/>
  </r>
  <r>
    <s v="Low Fat"/>
    <s v="NCJ18"/>
    <n v="6683"/>
    <s v="Household"/>
    <n v="2016"/>
    <s v="OUT046"/>
    <s v="Tier 1"/>
    <s v="Small"/>
    <s v="Supermarket Type1"/>
    <n v="0.16394193700000001"/>
    <n v="12.35"/>
    <n v="117.0124"/>
    <n v="4"/>
  </r>
  <r>
    <s v="Low Fat"/>
    <s v="NCU18"/>
    <n v="6684"/>
    <s v="Household"/>
    <n v="2016"/>
    <s v="OUT046"/>
    <s v="Tier 1"/>
    <s v="Small"/>
    <s v="Supermarket Type1"/>
    <n v="5.5840055E-2"/>
    <n v="15.1"/>
    <n v="139.84960000000001"/>
    <n v="4"/>
  </r>
  <r>
    <s v="Low Fat"/>
    <s v="NCE30"/>
    <n v="6685"/>
    <s v="Household"/>
    <n v="2016"/>
    <s v="OUT046"/>
    <s v="Tier 1"/>
    <s v="Small"/>
    <s v="Supermarket Type1"/>
    <n v="9.9136035999999997E-2"/>
    <n v="16"/>
    <n v="210.39019999999999"/>
    <n v="4"/>
  </r>
  <r>
    <s v="Low Fat"/>
    <s v="NCX30"/>
    <n v="6686"/>
    <s v="Household"/>
    <n v="2016"/>
    <s v="OUT046"/>
    <s v="Tier 1"/>
    <s v="Small"/>
    <s v="Supermarket Type1"/>
    <n v="2.6620627000000001E-2"/>
    <n v="16.7"/>
    <n v="249.27760000000001"/>
    <n v="4"/>
  </r>
  <r>
    <s v="Low Fat"/>
    <s v="NCF30"/>
    <n v="6687"/>
    <s v="Household"/>
    <n v="2016"/>
    <s v="OUT046"/>
    <s v="Tier 1"/>
    <s v="Small"/>
    <s v="Supermarket Type1"/>
    <n v="0.12624405899999999"/>
    <n v="17"/>
    <n v="124.6362"/>
    <n v="4"/>
  </r>
  <r>
    <s v="Low Fat"/>
    <s v="NCH30"/>
    <n v="6688"/>
    <s v="Household"/>
    <n v="2016"/>
    <s v="OUT046"/>
    <s v="Tier 1"/>
    <s v="Small"/>
    <s v="Supermarket Type1"/>
    <n v="6.7154053000000005E-2"/>
    <n v="17.100000000000001"/>
    <n v="114.386"/>
    <n v="4"/>
  </r>
  <r>
    <s v="Low Fat"/>
    <s v="NCL30"/>
    <n v="6689"/>
    <s v="Household"/>
    <n v="2016"/>
    <s v="OUT046"/>
    <s v="Tier 1"/>
    <s v="Small"/>
    <s v="Supermarket Type1"/>
    <n v="4.8940428000000001E-2"/>
    <n v="18.100000000000001"/>
    <n v="127.53360000000001"/>
    <n v="4"/>
  </r>
  <r>
    <s v="Low Fat"/>
    <s v="NCI42"/>
    <n v="6690"/>
    <s v="Household"/>
    <n v="2016"/>
    <s v="OUT046"/>
    <s v="Tier 1"/>
    <s v="Small"/>
    <s v="Supermarket Type1"/>
    <n v="1.0365546E-2"/>
    <n v="18.75"/>
    <n v="207.09540000000001"/>
    <n v="4"/>
  </r>
  <r>
    <s v="Low Fat"/>
    <s v="NCQ50"/>
    <n v="6691"/>
    <s v="Household"/>
    <n v="2016"/>
    <s v="OUT046"/>
    <s v="Tier 1"/>
    <s v="Small"/>
    <s v="Supermarket Type1"/>
    <n v="3.4307348000000001E-2"/>
    <n v="18.75"/>
    <n v="215.2218"/>
    <n v="4"/>
  </r>
  <r>
    <s v="Low Fat"/>
    <s v="NCL18"/>
    <n v="6692"/>
    <s v="Household"/>
    <n v="2016"/>
    <s v="OUT046"/>
    <s v="Tier 1"/>
    <s v="Small"/>
    <s v="Supermarket Type1"/>
    <n v="0.16758389000000001"/>
    <n v="18.850000000000001"/>
    <n v="194.61359999999999"/>
    <n v="4"/>
  </r>
  <r>
    <s v="Low Fat"/>
    <s v="NCC06"/>
    <n v="6693"/>
    <s v="Household"/>
    <n v="2016"/>
    <s v="OUT046"/>
    <s v="Tier 1"/>
    <s v="Small"/>
    <s v="Supermarket Type1"/>
    <n v="2.6986367000000001E-2"/>
    <n v="19"/>
    <n v="127.1336"/>
    <n v="4"/>
  </r>
  <r>
    <s v="Low Fat"/>
    <s v="NCB18"/>
    <n v="6694"/>
    <s v="Household"/>
    <n v="2016"/>
    <s v="OUT046"/>
    <s v="Tier 1"/>
    <s v="Small"/>
    <s v="Supermarket Type1"/>
    <n v="4.1291169000000003E-2"/>
    <n v="19.600000000000001"/>
    <n v="86.951400000000007"/>
    <n v="4"/>
  </r>
  <r>
    <s v="Low Fat"/>
    <s v="NCI43"/>
    <n v="6695"/>
    <s v="Household"/>
    <n v="2016"/>
    <s v="OUT046"/>
    <s v="Tier 1"/>
    <s v="Small"/>
    <s v="Supermarket Type1"/>
    <n v="2.5968706000000001E-2"/>
    <n v="19.850000000000001"/>
    <n v="49.537599999999998"/>
    <n v="4"/>
  </r>
  <r>
    <s v="Low Fat"/>
    <s v="NCA06"/>
    <n v="6696"/>
    <s v="Household"/>
    <n v="2016"/>
    <s v="OUT046"/>
    <s v="Tier 1"/>
    <s v="Small"/>
    <s v="Supermarket Type1"/>
    <n v="0.14328360800000001"/>
    <n v="20.5"/>
    <n v="37.918999999999997"/>
    <n v="4"/>
  </r>
  <r>
    <s v="Low Fat"/>
    <s v="NCE54"/>
    <n v="6697"/>
    <s v="Household"/>
    <n v="2016"/>
    <s v="OUT046"/>
    <s v="Tier 1"/>
    <s v="Small"/>
    <s v="Supermarket Type1"/>
    <n v="2.6899856E-2"/>
    <n v="20.7"/>
    <n v="73.935400000000001"/>
    <n v="4"/>
  </r>
  <r>
    <s v="Low Fat"/>
    <s v="NCP06"/>
    <n v="6698"/>
    <s v="Household"/>
    <n v="2016"/>
    <s v="OUT046"/>
    <s v="Tier 1"/>
    <s v="Small"/>
    <s v="Supermarket Type1"/>
    <n v="3.9245805000000002E-2"/>
    <n v="20.7"/>
    <n v="151.4366"/>
    <n v="4"/>
  </r>
  <r>
    <s v="Low Fat"/>
    <s v="NCD54"/>
    <n v="6699"/>
    <s v="Household"/>
    <n v="2016"/>
    <s v="OUT046"/>
    <s v="Tier 1"/>
    <s v="Small"/>
    <s v="Supermarket Type1"/>
    <n v="2.9008943999999998E-2"/>
    <n v="21.1"/>
    <n v="143.37860000000001"/>
    <n v="4"/>
  </r>
  <r>
    <s v="Low Fat"/>
    <s v="FDM03"/>
    <n v="6700"/>
    <s v="Meat"/>
    <n v="2016"/>
    <s v="OUT046"/>
    <s v="Tier 1"/>
    <s v="Small"/>
    <s v="Supermarket Type1"/>
    <n v="0"/>
    <n v="12.65"/>
    <n v="107.8938"/>
    <n v="4"/>
  </r>
  <r>
    <s v="Low Fat"/>
    <s v="FDX15"/>
    <n v="6701"/>
    <s v="Meat"/>
    <n v="2016"/>
    <s v="OUT046"/>
    <s v="Tier 1"/>
    <s v="Small"/>
    <s v="Supermarket Type1"/>
    <n v="0.15629885800000001"/>
    <n v="17.2"/>
    <n v="162.15780000000001"/>
    <n v="4"/>
  </r>
  <r>
    <s v="Low Fat"/>
    <s v="FDR39"/>
    <n v="6702"/>
    <s v="Meat"/>
    <n v="2016"/>
    <s v="OUT046"/>
    <s v="Tier 1"/>
    <s v="Small"/>
    <s v="Supermarket Type1"/>
    <n v="8.3799283000000002E-2"/>
    <n v="20.350000000000001"/>
    <n v="184.1292"/>
    <n v="4"/>
  </r>
  <r>
    <s v="Low Fat"/>
    <s v="NCM07"/>
    <n v="6703"/>
    <s v="Others"/>
    <n v="2016"/>
    <s v="OUT046"/>
    <s v="Tier 1"/>
    <s v="Small"/>
    <s v="Supermarket Type1"/>
    <n v="3.9961837E-2"/>
    <n v="9.3949999999999996"/>
    <n v="84.090800000000002"/>
    <n v="4"/>
  </r>
  <r>
    <s v="Low Fat"/>
    <s v="NCK07"/>
    <n v="6704"/>
    <s v="Others"/>
    <n v="2016"/>
    <s v="OUT046"/>
    <s v="Tier 1"/>
    <s v="Small"/>
    <s v="Supermarket Type1"/>
    <n v="4.8686688999999998E-2"/>
    <n v="10.65"/>
    <n v="164.15260000000001"/>
    <n v="4"/>
  </r>
  <r>
    <s v="Low Fat"/>
    <s v="NCN19"/>
    <n v="6705"/>
    <s v="Others"/>
    <n v="2016"/>
    <s v="OUT046"/>
    <s v="Tier 1"/>
    <s v="Small"/>
    <s v="Supermarket Type1"/>
    <n v="0"/>
    <n v="13.1"/>
    <n v="189.25299999999999"/>
    <n v="4"/>
  </r>
  <r>
    <s v="Low Fat"/>
    <s v="NCP50"/>
    <n v="6706"/>
    <s v="Others"/>
    <n v="2016"/>
    <s v="OUT046"/>
    <s v="Tier 1"/>
    <s v="Small"/>
    <s v="Supermarket Type1"/>
    <n v="2.0559846E-2"/>
    <n v="17.350000000000001"/>
    <n v="78.761799999999994"/>
    <n v="4"/>
  </r>
  <r>
    <s v="Low Fat"/>
    <s v="NCN14"/>
    <n v="6707"/>
    <s v="Others"/>
    <n v="2016"/>
    <s v="OUT046"/>
    <s v="Tier 1"/>
    <s v="Small"/>
    <s v="Supermarket Type1"/>
    <n v="9.1917786000000001E-2"/>
    <n v="19.100000000000001"/>
    <n v="182.76079999999999"/>
    <n v="4"/>
  </r>
  <r>
    <s v="Low Fat"/>
    <s v="NCJ31"/>
    <n v="6708"/>
    <s v="Others"/>
    <n v="2016"/>
    <s v="OUT046"/>
    <s v="Tier 1"/>
    <s v="Small"/>
    <s v="Supermarket Type1"/>
    <n v="0.18265377199999999"/>
    <n v="19.2"/>
    <n v="243.0196"/>
    <n v="4"/>
  </r>
  <r>
    <s v="Low Fat"/>
    <s v="FDL33"/>
    <n v="6709"/>
    <s v="Snack Foods"/>
    <n v="2016"/>
    <s v="OUT046"/>
    <s v="Tier 1"/>
    <s v="Small"/>
    <s v="Supermarket Type1"/>
    <n v="9.9962523999999997E-2"/>
    <n v="7.2350000000000003"/>
    <n v="193.84520000000001"/>
    <n v="4"/>
  </r>
  <r>
    <s v="Low Fat"/>
    <s v="FDR33"/>
    <n v="6710"/>
    <s v="Snack Foods"/>
    <n v="2016"/>
    <s v="OUT046"/>
    <s v="Tier 1"/>
    <s v="Small"/>
    <s v="Supermarket Type1"/>
    <n v="2.6788936999999999E-2"/>
    <n v="7.31"/>
    <n v="110.357"/>
    <n v="4"/>
  </r>
  <r>
    <s v="Low Fat"/>
    <s v="FDT21"/>
    <n v="6711"/>
    <s v="Snack Foods"/>
    <n v="2016"/>
    <s v="OUT046"/>
    <s v="Tier 1"/>
    <s v="Small"/>
    <s v="Supermarket Type1"/>
    <n v="2.0391844999999999E-2"/>
    <n v="7.42"/>
    <n v="248.9092"/>
    <n v="4"/>
  </r>
  <r>
    <s v="Low Fat"/>
    <s v="FDQ46"/>
    <n v="6712"/>
    <s v="Snack Foods"/>
    <n v="2016"/>
    <s v="OUT046"/>
    <s v="Tier 1"/>
    <s v="Small"/>
    <s v="Supermarket Type1"/>
    <n v="0.103813029"/>
    <n v="7.51"/>
    <n v="113.7544"/>
    <n v="4"/>
  </r>
  <r>
    <s v="Low Fat"/>
    <s v="FDQ34"/>
    <n v="6713"/>
    <s v="Snack Foods"/>
    <n v="2016"/>
    <s v="OUT046"/>
    <s v="Tier 1"/>
    <s v="Small"/>
    <s v="Supermarket Type1"/>
    <n v="0.16224261700000001"/>
    <n v="10.85"/>
    <n v="107.8622"/>
    <n v="4"/>
  </r>
  <r>
    <s v="Low Fat"/>
    <s v="FDH58"/>
    <n v="6714"/>
    <s v="Snack Foods"/>
    <n v="2016"/>
    <s v="OUT046"/>
    <s v="Tier 1"/>
    <s v="Small"/>
    <s v="Supermarket Type1"/>
    <n v="3.6939672999999999E-2"/>
    <n v="12.3"/>
    <n v="113.18340000000001"/>
    <n v="4"/>
  </r>
  <r>
    <s v="Low Fat"/>
    <s v="FDF58"/>
    <n v="6715"/>
    <s v="Snack Foods"/>
    <n v="2016"/>
    <s v="OUT046"/>
    <s v="Tier 1"/>
    <s v="Small"/>
    <s v="Supermarket Type1"/>
    <n v="9.5811549999999992E-3"/>
    <n v="13.3"/>
    <n v="64.950999999999993"/>
    <n v="4"/>
  </r>
  <r>
    <s v="Low Fat"/>
    <s v="FDJ09"/>
    <n v="6716"/>
    <s v="Snack Foods"/>
    <n v="2016"/>
    <s v="OUT046"/>
    <s v="Tier 1"/>
    <s v="Small"/>
    <s v="Supermarket Type1"/>
    <n v="0"/>
    <n v="15"/>
    <n v="43.474400000000003"/>
    <n v="4"/>
  </r>
  <r>
    <s v="Low Fat"/>
    <s v="FDS57"/>
    <n v="6717"/>
    <s v="Snack Foods"/>
    <n v="2016"/>
    <s v="OUT046"/>
    <s v="Tier 1"/>
    <s v="Small"/>
    <s v="Supermarket Type1"/>
    <n v="0.103442268"/>
    <n v="15.5"/>
    <n v="144.84700000000001"/>
    <n v="4"/>
  </r>
  <r>
    <s v="Low Fat"/>
    <s v="FDI33"/>
    <n v="6718"/>
    <s v="Snack Foods"/>
    <n v="2016"/>
    <s v="OUT046"/>
    <s v="Tier 1"/>
    <s v="Small"/>
    <s v="Supermarket Type1"/>
    <n v="2.8418816999999999E-2"/>
    <n v="16.5"/>
    <n v="92.814599999999999"/>
    <n v="4"/>
  </r>
  <r>
    <s v="Low Fat"/>
    <s v="FDY10"/>
    <n v="6719"/>
    <s v="Snack Foods"/>
    <n v="2016"/>
    <s v="OUT046"/>
    <s v="Tier 1"/>
    <s v="Small"/>
    <s v="Supermarket Type1"/>
    <n v="4.9067877000000003E-2"/>
    <n v="17.600000000000001"/>
    <n v="115.6176"/>
    <n v="4"/>
  </r>
  <r>
    <s v="Low Fat"/>
    <s v="FDZ09"/>
    <n v="6720"/>
    <s v="Snack Foods"/>
    <n v="2016"/>
    <s v="OUT046"/>
    <s v="Tier 1"/>
    <s v="Small"/>
    <s v="Supermarket Type1"/>
    <n v="0.104878967"/>
    <n v="17.600000000000001"/>
    <n v="164.88679999999999"/>
    <n v="4"/>
  </r>
  <r>
    <s v="Low Fat"/>
    <s v="DRC25"/>
    <n v="6721"/>
    <s v="Soft Drinks"/>
    <n v="2016"/>
    <s v="OUT046"/>
    <s v="Tier 1"/>
    <s v="Small"/>
    <s v="Supermarket Type1"/>
    <n v="4.5371855000000003E-2"/>
    <n v="5.73"/>
    <n v="86.088200000000001"/>
    <n v="4"/>
  </r>
  <r>
    <s v="Low Fat"/>
    <s v="DRJ01"/>
    <n v="6722"/>
    <s v="Soft Drinks"/>
    <n v="2016"/>
    <s v="OUT046"/>
    <s v="Tier 1"/>
    <s v="Small"/>
    <s v="Supermarket Type1"/>
    <n v="0.115032406"/>
    <n v="6.1349999999999998"/>
    <n v="161.02359999999999"/>
    <n v="4"/>
  </r>
  <r>
    <s v="Low Fat"/>
    <s v="DRL60"/>
    <n v="6723"/>
    <s v="Soft Drinks"/>
    <n v="2016"/>
    <s v="OUT046"/>
    <s v="Tier 1"/>
    <s v="Small"/>
    <s v="Supermarket Type1"/>
    <n v="2.7059360000000001E-2"/>
    <n v="8.52"/>
    <n v="153.3682"/>
    <n v="4"/>
  </r>
  <r>
    <s v="Low Fat"/>
    <s v="DRH13"/>
    <n v="6724"/>
    <s v="Soft Drinks"/>
    <n v="2016"/>
    <s v="OUT046"/>
    <s v="Tier 1"/>
    <s v="Small"/>
    <s v="Supermarket Type1"/>
    <n v="2.3885956999999999E-2"/>
    <n v="8.5749999999999993"/>
    <n v="106.628"/>
    <n v="4"/>
  </r>
  <r>
    <s v="Low Fat"/>
    <s v="DRF25"/>
    <n v="6725"/>
    <s v="Soft Drinks"/>
    <n v="2016"/>
    <s v="OUT046"/>
    <s v="Tier 1"/>
    <s v="Small"/>
    <s v="Supermarket Type1"/>
    <n v="3.8925251000000001E-2"/>
    <n v="9"/>
    <n v="34.918999999999997"/>
    <n v="4"/>
  </r>
  <r>
    <s v="Low Fat"/>
    <s v="DRD37"/>
    <n v="6726"/>
    <s v="Soft Drinks"/>
    <n v="2016"/>
    <s v="OUT046"/>
    <s v="Tier 1"/>
    <s v="Small"/>
    <s v="Supermarket Type1"/>
    <n v="1.3841737E-2"/>
    <n v="9.8000000000000007"/>
    <n v="45.206000000000003"/>
    <n v="4"/>
  </r>
  <r>
    <s v="Low Fat"/>
    <s v="DRJ37"/>
    <n v="6727"/>
    <s v="Soft Drinks"/>
    <n v="2016"/>
    <s v="OUT046"/>
    <s v="Tier 1"/>
    <s v="Small"/>
    <s v="Supermarket Type1"/>
    <n v="6.1101383000000002E-2"/>
    <n v="10.8"/>
    <n v="151.9024"/>
    <n v="4"/>
  </r>
  <r>
    <s v="Low Fat"/>
    <s v="DRE37"/>
    <n v="6728"/>
    <s v="Soft Drinks"/>
    <n v="2016"/>
    <s v="OUT046"/>
    <s v="Tier 1"/>
    <s v="Small"/>
    <s v="Supermarket Type1"/>
    <n v="9.4219593000000004E-2"/>
    <n v="13.5"/>
    <n v="189.9872"/>
    <n v="4"/>
  </r>
  <r>
    <s v="Low Fat"/>
    <s v="DRG36"/>
    <n v="6729"/>
    <s v="Soft Drinks"/>
    <n v="2016"/>
    <s v="OUT046"/>
    <s v="Tier 1"/>
    <s v="Small"/>
    <s v="Supermarket Type1"/>
    <n v="9.5378220999999999E-2"/>
    <n v="14.15"/>
    <n v="170.51060000000001"/>
    <n v="4"/>
  </r>
  <r>
    <s v="Low Fat"/>
    <s v="DRN36"/>
    <n v="6730"/>
    <s v="Soft Drinks"/>
    <n v="2016"/>
    <s v="OUT046"/>
    <s v="Tier 1"/>
    <s v="Small"/>
    <s v="Supermarket Type1"/>
    <n v="0"/>
    <n v="15.2"/>
    <n v="96.675200000000004"/>
    <n v="4"/>
  </r>
  <r>
    <s v="Low Fat"/>
    <s v="DRI25"/>
    <n v="6731"/>
    <s v="Soft Drinks"/>
    <n v="2016"/>
    <s v="OUT046"/>
    <s v="Tier 1"/>
    <s v="Small"/>
    <s v="Supermarket Type1"/>
    <n v="3.3901441999999997E-2"/>
    <n v="19.600000000000001"/>
    <n v="56.261400000000002"/>
    <n v="4"/>
  </r>
  <r>
    <s v="Low Fat"/>
    <s v="DRH49"/>
    <n v="6732"/>
    <s v="Soft Drinks"/>
    <n v="2016"/>
    <s v="OUT046"/>
    <s v="Tier 1"/>
    <s v="Small"/>
    <s v="Supermarket Type1"/>
    <n v="2.4655593999999999E-2"/>
    <n v="19.7"/>
    <n v="84.359200000000001"/>
    <n v="4"/>
  </r>
  <r>
    <s v="Low Fat"/>
    <s v="FDC35"/>
    <n v="6733"/>
    <s v="Starchy Foods"/>
    <n v="2016"/>
    <s v="OUT046"/>
    <s v="Tier 1"/>
    <s v="Small"/>
    <s v="Supermarket Type1"/>
    <n v="0.122837694"/>
    <n v="7.4349999999999996"/>
    <n v="208.7638"/>
    <n v="4"/>
  </r>
  <r>
    <s v="Regular"/>
    <s v="FDC60"/>
    <n v="6734"/>
    <s v="Baking Goods"/>
    <n v="2016"/>
    <s v="OUT046"/>
    <s v="Tier 1"/>
    <s v="Small"/>
    <s v="Supermarket Type1"/>
    <n v="0.114472403"/>
    <n v="5.4249999999999998"/>
    <n v="88.351399999999998"/>
    <n v="4"/>
  </r>
  <r>
    <s v="Regular"/>
    <s v="FDZ36"/>
    <n v="6735"/>
    <s v="Baking Goods"/>
    <n v="2016"/>
    <s v="OUT046"/>
    <s v="Tier 1"/>
    <s v="Small"/>
    <s v="Supermarket Type1"/>
    <n v="6.5783782999999998E-2"/>
    <n v="6.0350000000000001"/>
    <n v="188.22399999999999"/>
    <n v="4"/>
  </r>
  <r>
    <s v="Regular"/>
    <s v="FDT12"/>
    <n v="6736"/>
    <s v="Baking Goods"/>
    <n v="2016"/>
    <s v="OUT046"/>
    <s v="Tier 1"/>
    <s v="Small"/>
    <s v="Supermarket Type1"/>
    <n v="4.9621700999999997E-2"/>
    <n v="6.2149999999999999"/>
    <n v="226.1062"/>
    <n v="4"/>
  </r>
  <r>
    <s v="Regular"/>
    <s v="FDB49"/>
    <n v="6737"/>
    <s v="Baking Goods"/>
    <n v="2016"/>
    <s v="OUT046"/>
    <s v="Tier 1"/>
    <s v="Small"/>
    <s v="Supermarket Type1"/>
    <n v="3.0151351E-2"/>
    <n v="8.3000000000000007"/>
    <n v="98.738399999999999"/>
    <n v="4"/>
  </r>
  <r>
    <s v="Regular"/>
    <s v="FDY12"/>
    <n v="6738"/>
    <s v="Baking Goods"/>
    <n v="2016"/>
    <s v="OUT046"/>
    <s v="Tier 1"/>
    <s v="Small"/>
    <s v="Supermarket Type1"/>
    <n v="0.14061103999999999"/>
    <n v="9.8000000000000007"/>
    <n v="49.800800000000002"/>
    <n v="4"/>
  </r>
  <r>
    <s v="Regular"/>
    <s v="FDA47"/>
    <n v="6739"/>
    <s v="Baking Goods"/>
    <n v="2016"/>
    <s v="OUT046"/>
    <s v="Tier 1"/>
    <s v="Small"/>
    <s v="Supermarket Type1"/>
    <n v="0.116673795"/>
    <n v="10.5"/>
    <n v="161.721"/>
    <n v="4"/>
  </r>
  <r>
    <s v="Regular"/>
    <s v="FDB12"/>
    <n v="6740"/>
    <s v="Baking Goods"/>
    <n v="2016"/>
    <s v="OUT046"/>
    <s v="Tier 1"/>
    <s v="Small"/>
    <s v="Supermarket Type1"/>
    <n v="0.105307659"/>
    <n v="11.15"/>
    <n v="102.06480000000001"/>
    <n v="4"/>
  </r>
  <r>
    <s v="Regular"/>
    <s v="FDO48"/>
    <n v="6741"/>
    <s v="Baking Goods"/>
    <n v="2016"/>
    <s v="OUT046"/>
    <s v="Tier 1"/>
    <s v="Small"/>
    <s v="Supermarket Type1"/>
    <n v="2.6840765999999999E-2"/>
    <n v="15"/>
    <n v="219.84559999999999"/>
    <n v="4"/>
  </r>
  <r>
    <s v="Regular"/>
    <s v="FDX11"/>
    <n v="6742"/>
    <s v="Baking Goods"/>
    <n v="2016"/>
    <s v="OUT046"/>
    <s v="Tier 1"/>
    <s v="Small"/>
    <s v="Supermarket Type1"/>
    <n v="0.106752081"/>
    <n v="16"/>
    <n v="181.46340000000001"/>
    <n v="4"/>
  </r>
  <r>
    <s v="Regular"/>
    <s v="FDZ47"/>
    <n v="6743"/>
    <s v="Baking Goods"/>
    <n v="2016"/>
    <s v="OUT046"/>
    <s v="Tier 1"/>
    <s v="Small"/>
    <s v="Supermarket Type1"/>
    <n v="7.9296469999999994E-2"/>
    <n v="20.7"/>
    <n v="97.2042"/>
    <n v="4"/>
  </r>
  <r>
    <s v="Regular"/>
    <s v="FDQ11"/>
    <n v="6744"/>
    <s v="Breads"/>
    <n v="2016"/>
    <s v="OUT046"/>
    <s v="Tier 1"/>
    <s v="Small"/>
    <s v="Supermarket Type1"/>
    <n v="6.7700924999999995E-2"/>
    <n v="5.6950000000000003"/>
    <n v="256.59879999999998"/>
    <n v="4"/>
  </r>
  <r>
    <s v="Regular"/>
    <s v="FDT11"/>
    <n v="6745"/>
    <s v="Breads"/>
    <n v="2016"/>
    <s v="OUT046"/>
    <s v="Tier 1"/>
    <s v="Small"/>
    <s v="Supermarket Type1"/>
    <n v="2.9372367E-2"/>
    <n v="5.94"/>
    <n v="186.75559999999999"/>
    <n v="4"/>
  </r>
  <r>
    <s v="Regular"/>
    <s v="FDT23"/>
    <n v="6746"/>
    <s v="Breads"/>
    <n v="2016"/>
    <s v="OUT046"/>
    <s v="Tier 1"/>
    <s v="Small"/>
    <s v="Supermarket Type1"/>
    <n v="7.4731477000000004E-2"/>
    <n v="7.72"/>
    <n v="77.598600000000005"/>
    <n v="4"/>
  </r>
  <r>
    <s v="Regular"/>
    <s v="FDY47"/>
    <n v="6747"/>
    <s v="Breads"/>
    <n v="2016"/>
    <s v="OUT046"/>
    <s v="Tier 1"/>
    <s v="Small"/>
    <s v="Supermarket Type1"/>
    <n v="5.4484460999999998E-2"/>
    <n v="8.6"/>
    <n v="130.131"/>
    <n v="4"/>
  </r>
  <r>
    <s v="Regular"/>
    <s v="FDR37"/>
    <n v="6748"/>
    <s v="Breakfast"/>
    <n v="2016"/>
    <s v="OUT046"/>
    <s v="Tier 1"/>
    <s v="Small"/>
    <s v="Supermarket Type1"/>
    <n v="6.6249551000000004E-2"/>
    <n v="16.5"/>
    <n v="183.32919999999999"/>
    <n v="4"/>
  </r>
  <r>
    <s v="Regular"/>
    <s v="FDQ49"/>
    <n v="6749"/>
    <s v="Breakfast"/>
    <n v="2016"/>
    <s v="OUT046"/>
    <s v="Tier 1"/>
    <s v="Small"/>
    <s v="Supermarket Type1"/>
    <n v="3.9247735999999998E-2"/>
    <n v="20.2"/>
    <n v="157.66300000000001"/>
    <n v="4"/>
  </r>
  <r>
    <s v="Regular"/>
    <s v="FDA37"/>
    <n v="6750"/>
    <s v="Canned"/>
    <n v="2016"/>
    <s v="OUT046"/>
    <s v="Tier 1"/>
    <s v="Small"/>
    <s v="Supermarket Type1"/>
    <n v="5.5226755000000002E-2"/>
    <n v="7.81"/>
    <n v="123.1046"/>
    <n v="4"/>
  </r>
  <r>
    <s v="Regular"/>
    <s v="FDD26"/>
    <n v="6751"/>
    <s v="Canned"/>
    <n v="2016"/>
    <s v="OUT046"/>
    <s v="Tier 1"/>
    <s v="Small"/>
    <s v="Supermarket Type1"/>
    <n v="7.2155462000000004E-2"/>
    <n v="8.7100000000000009"/>
    <n v="183.39240000000001"/>
    <n v="4"/>
  </r>
  <r>
    <s v="Regular"/>
    <s v="FDF38"/>
    <n v="6752"/>
    <s v="Canned"/>
    <n v="2016"/>
    <s v="OUT046"/>
    <s v="Tier 1"/>
    <s v="Small"/>
    <s v="Supermarket Type1"/>
    <n v="2.6358005E-2"/>
    <n v="11.8"/>
    <n v="39.613799999999998"/>
    <n v="4"/>
  </r>
  <r>
    <s v="Regular"/>
    <s v="FDM02"/>
    <n v="6753"/>
    <s v="Canned"/>
    <n v="2016"/>
    <s v="OUT046"/>
    <s v="Tier 1"/>
    <s v="Small"/>
    <s v="Supermarket Type1"/>
    <n v="7.3735058000000006E-2"/>
    <n v="12.5"/>
    <n v="87.119799999999998"/>
    <n v="4"/>
  </r>
  <r>
    <s v="Regular"/>
    <s v="FDC14"/>
    <n v="6754"/>
    <s v="Canned"/>
    <n v="2016"/>
    <s v="OUT046"/>
    <s v="Tier 1"/>
    <s v="Small"/>
    <s v="Supermarket Type1"/>
    <n v="4.1249071999999998E-2"/>
    <n v="14.5"/>
    <n v="40.545400000000001"/>
    <n v="4"/>
  </r>
  <r>
    <s v="Regular"/>
    <s v="FDH50"/>
    <n v="6755"/>
    <s v="Canned"/>
    <n v="2016"/>
    <s v="OUT046"/>
    <s v="Tier 1"/>
    <s v="Small"/>
    <s v="Supermarket Type1"/>
    <n v="0.16143544000000001"/>
    <n v="15"/>
    <n v="185.1266"/>
    <n v="4"/>
  </r>
  <r>
    <s v="Regular"/>
    <s v="FDJ26"/>
    <n v="6756"/>
    <s v="Canned"/>
    <n v="2016"/>
    <s v="OUT046"/>
    <s v="Tier 1"/>
    <s v="Small"/>
    <s v="Supermarket Type1"/>
    <n v="8.4765192000000003E-2"/>
    <n v="15.3"/>
    <n v="215.02180000000001"/>
    <n v="4"/>
  </r>
  <r>
    <s v="Regular"/>
    <s v="FDZ25"/>
    <n v="6757"/>
    <s v="Canned"/>
    <n v="2016"/>
    <s v="OUT046"/>
    <s v="Tier 1"/>
    <s v="Small"/>
    <s v="Supermarket Type1"/>
    <n v="2.7617045999999999E-2"/>
    <n v="15.7"/>
    <n v="168.279"/>
    <n v="4"/>
  </r>
  <r>
    <s v="Regular"/>
    <s v="FDW02"/>
    <n v="6758"/>
    <s v="Dairy"/>
    <n v="2016"/>
    <s v="OUT046"/>
    <s v="Tier 1"/>
    <s v="Small"/>
    <s v="Supermarket Type1"/>
    <n v="3.7699423000000003E-2"/>
    <n v="4.8049999999999997"/>
    <n v="125.57040000000001"/>
    <n v="4"/>
  </r>
  <r>
    <s v="Regular"/>
    <s v="FDW38"/>
    <n v="6759"/>
    <s v="Dairy"/>
    <n v="2016"/>
    <s v="OUT046"/>
    <s v="Tier 1"/>
    <s v="Small"/>
    <s v="Supermarket Type1"/>
    <n v="0.138679995"/>
    <n v="5.3250000000000002"/>
    <n v="53.729799999999997"/>
    <n v="4"/>
  </r>
  <r>
    <s v="Regular"/>
    <s v="FDX38"/>
    <n v="6760"/>
    <s v="Dairy"/>
    <n v="2016"/>
    <s v="OUT046"/>
    <s v="Tier 1"/>
    <s v="Small"/>
    <s v="Supermarket Type1"/>
    <n v="4.8207016999999998E-2"/>
    <n v="10.5"/>
    <n v="45.937600000000003"/>
    <n v="4"/>
  </r>
  <r>
    <s v="Regular"/>
    <s v="FDQ26"/>
    <n v="6761"/>
    <s v="Dairy"/>
    <n v="2016"/>
    <s v="OUT046"/>
    <s v="Tier 1"/>
    <s v="Small"/>
    <s v="Supermarket Type1"/>
    <n v="6.7872401999999998E-2"/>
    <n v="13.5"/>
    <n v="57.856200000000001"/>
    <n v="4"/>
  </r>
  <r>
    <s v="Regular"/>
    <s v="FDB03"/>
    <n v="6762"/>
    <s v="Dairy"/>
    <n v="2016"/>
    <s v="OUT046"/>
    <s v="Tier 1"/>
    <s v="Small"/>
    <s v="Supermarket Type1"/>
    <n v="0.15683182600000001"/>
    <n v="17.75"/>
    <n v="241.0538"/>
    <n v="4"/>
  </r>
  <r>
    <s v="Regular"/>
    <s v="FDT26"/>
    <n v="6763"/>
    <s v="Dairy"/>
    <n v="2016"/>
    <s v="OUT046"/>
    <s v="Tier 1"/>
    <s v="Small"/>
    <s v="Supermarket Type1"/>
    <n v="6.7953505999999997E-2"/>
    <n v="18.850000000000001"/>
    <n v="119.044"/>
    <n v="4"/>
  </r>
  <r>
    <s v="Regular"/>
    <s v="FDV26"/>
    <n v="6764"/>
    <s v="Dairy"/>
    <n v="2016"/>
    <s v="OUT046"/>
    <s v="Tier 1"/>
    <s v="Small"/>
    <s v="Supermarket Type1"/>
    <n v="7.6160451000000004E-2"/>
    <n v="20.25"/>
    <n v="196.27940000000001"/>
    <n v="4"/>
  </r>
  <r>
    <s v="Regular"/>
    <s v="FDP40"/>
    <n v="6765"/>
    <s v="Frozen Foods"/>
    <n v="2016"/>
    <s v="OUT046"/>
    <s v="Tier 1"/>
    <s v="Small"/>
    <s v="Supermarket Type1"/>
    <n v="3.4357169E-2"/>
    <n v="4.5549999999999997"/>
    <n v="112.6544"/>
    <n v="4"/>
  </r>
  <r>
    <s v="Regular"/>
    <s v="FDH04"/>
    <n v="6766"/>
    <s v="Frozen Foods"/>
    <n v="2016"/>
    <s v="OUT046"/>
    <s v="Tier 1"/>
    <s v="Small"/>
    <s v="Supermarket Type1"/>
    <n v="1.1372972E-2"/>
    <n v="6.1150000000000002"/>
    <n v="89.648799999999994"/>
    <n v="4"/>
  </r>
  <r>
    <s v="Regular"/>
    <s v="FDD41"/>
    <n v="6767"/>
    <s v="Frozen Foods"/>
    <n v="2016"/>
    <s v="OUT046"/>
    <s v="Tier 1"/>
    <s v="Small"/>
    <s v="Supermarket Type1"/>
    <n v="8.7260103000000006E-2"/>
    <n v="6.7649999999999997"/>
    <n v="105.03060000000001"/>
    <n v="4"/>
  </r>
  <r>
    <s v="Regular"/>
    <s v="FDM16"/>
    <n v="6768"/>
    <s v="Frozen Foods"/>
    <n v="2016"/>
    <s v="OUT046"/>
    <s v="Tier 1"/>
    <s v="Small"/>
    <s v="Supermarket Type1"/>
    <n v="3.3555399E-2"/>
    <n v="8.1549999999999994"/>
    <n v="74.735399999999998"/>
    <n v="4"/>
  </r>
  <r>
    <s v="Regular"/>
    <s v="FDI05"/>
    <n v="6769"/>
    <s v="Frozen Foods"/>
    <n v="2016"/>
    <s v="OUT046"/>
    <s v="Tier 1"/>
    <s v="Small"/>
    <s v="Supermarket Type1"/>
    <n v="0.12686971799999999"/>
    <n v="8.35"/>
    <n v="74.435400000000001"/>
    <n v="4"/>
  </r>
  <r>
    <s v="Regular"/>
    <s v="FDG05"/>
    <n v="6770"/>
    <s v="Frozen Foods"/>
    <n v="2016"/>
    <s v="OUT046"/>
    <s v="Tier 1"/>
    <s v="Small"/>
    <s v="Supermarket Type1"/>
    <n v="8.7847141000000004E-2"/>
    <n v="11"/>
    <n v="156.863"/>
    <n v="4"/>
  </r>
  <r>
    <s v="Regular"/>
    <s v="FDA04"/>
    <n v="6771"/>
    <s v="Frozen Foods"/>
    <n v="2016"/>
    <s v="OUT046"/>
    <s v="Tier 1"/>
    <s v="Small"/>
    <s v="Supermarket Type1"/>
    <n v="6.6729996E-2"/>
    <n v="11.3"/>
    <n v="257.2962"/>
    <n v="4"/>
  </r>
  <r>
    <s v="Regular"/>
    <s v="FDI04"/>
    <n v="6772"/>
    <s v="Frozen Foods"/>
    <n v="2016"/>
    <s v="OUT046"/>
    <s v="Tier 1"/>
    <s v="Small"/>
    <s v="Supermarket Type1"/>
    <n v="7.2912431999999999E-2"/>
    <n v="13.65"/>
    <n v="198.4426"/>
    <n v="4"/>
  </r>
  <r>
    <s v="Regular"/>
    <s v="FDP28"/>
    <n v="6773"/>
    <s v="Frozen Foods"/>
    <n v="2016"/>
    <s v="OUT046"/>
    <s v="Tier 1"/>
    <s v="Small"/>
    <s v="Supermarket Type1"/>
    <n v="8.0640478000000002E-2"/>
    <n v="13.65"/>
    <n v="262.6936"/>
    <n v="4"/>
  </r>
  <r>
    <s v="Regular"/>
    <s v="FDF28"/>
    <n v="6774"/>
    <s v="Frozen Foods"/>
    <n v="2016"/>
    <s v="OUT046"/>
    <s v="Tier 1"/>
    <s v="Small"/>
    <s v="Supermarket Type1"/>
    <n v="3.7864720999999997E-2"/>
    <n v="15.7"/>
    <n v="124.1046"/>
    <n v="4"/>
  </r>
  <r>
    <s v="Regular"/>
    <s v="FDA40"/>
    <n v="6775"/>
    <s v="Frozen Foods"/>
    <n v="2016"/>
    <s v="OUT046"/>
    <s v="Tier 1"/>
    <s v="Small"/>
    <s v="Supermarket Type1"/>
    <n v="9.9271208999999999E-2"/>
    <n v="16"/>
    <n v="88.585599999999999"/>
    <n v="4"/>
  </r>
  <r>
    <s v="Regular"/>
    <s v="FDY16"/>
    <n v="6776"/>
    <s v="Frozen Foods"/>
    <n v="2016"/>
    <s v="OUT046"/>
    <s v="Tier 1"/>
    <s v="Small"/>
    <s v="Supermarket Type1"/>
    <n v="9.2226753999999994E-2"/>
    <n v="18.350000000000001"/>
    <n v="184.42660000000001"/>
    <n v="4"/>
  </r>
  <r>
    <s v="Regular"/>
    <s v="FDI41"/>
    <n v="6777"/>
    <s v="Frozen Foods"/>
    <n v="2016"/>
    <s v="OUT046"/>
    <s v="Tier 1"/>
    <s v="Small"/>
    <s v="Supermarket Type1"/>
    <n v="6.2256921E-2"/>
    <n v="18.5"/>
    <n v="148.04179999999999"/>
    <n v="4"/>
  </r>
  <r>
    <s v="Regular"/>
    <s v="FDE17"/>
    <n v="6778"/>
    <s v="Frozen Foods"/>
    <n v="2016"/>
    <s v="OUT046"/>
    <s v="Tier 1"/>
    <s v="Small"/>
    <s v="Supermarket Type1"/>
    <n v="5.4455495E-2"/>
    <n v="20.100000000000001"/>
    <n v="149.53659999999999"/>
    <n v="4"/>
  </r>
  <r>
    <s v="Regular"/>
    <s v="FDN56"/>
    <n v="6779"/>
    <s v="Fruits and Vegetables"/>
    <n v="2016"/>
    <s v="OUT046"/>
    <s v="Tier 1"/>
    <s v="Small"/>
    <s v="Supermarket Type1"/>
    <n v="0.107057186"/>
    <n v="5.46"/>
    <n v="144.9786"/>
    <n v="4"/>
  </r>
  <r>
    <s v="Regular"/>
    <s v="FDS56"/>
    <n v="6780"/>
    <s v="Fruits and Vegetables"/>
    <n v="2016"/>
    <s v="OUT046"/>
    <s v="Tier 1"/>
    <s v="Small"/>
    <s v="Supermarket Type1"/>
    <n v="3.8756864000000002E-2"/>
    <n v="5.7850000000000001"/>
    <n v="260.72519999999997"/>
    <n v="4"/>
  </r>
  <r>
    <s v="Regular"/>
    <s v="FDO31"/>
    <n v="6781"/>
    <s v="Fruits and Vegetables"/>
    <n v="2016"/>
    <s v="OUT046"/>
    <s v="Tier 1"/>
    <s v="Small"/>
    <s v="Supermarket Type1"/>
    <n v="2.8982681999999999E-2"/>
    <n v="6.76"/>
    <n v="79.596000000000004"/>
    <n v="4"/>
  </r>
  <r>
    <s v="Regular"/>
    <s v="FDD44"/>
    <n v="6782"/>
    <s v="Fruits and Vegetables"/>
    <n v="2016"/>
    <s v="OUT046"/>
    <s v="Tier 1"/>
    <s v="Small"/>
    <s v="Supermarket Type1"/>
    <n v="7.8400465000000003E-2"/>
    <n v="8.0500000000000007"/>
    <n v="259.06459999999998"/>
    <n v="4"/>
  </r>
  <r>
    <s v="Regular"/>
    <s v="FDV44"/>
    <n v="6783"/>
    <s v="Fruits and Vegetables"/>
    <n v="2016"/>
    <s v="OUT046"/>
    <s v="Tier 1"/>
    <s v="Small"/>
    <s v="Supermarket Type1"/>
    <n v="3.9844429000000001E-2"/>
    <n v="8.3650000000000002"/>
    <n v="190.11879999999999"/>
    <n v="4"/>
  </r>
  <r>
    <s v="Regular"/>
    <s v="FDU31"/>
    <n v="6784"/>
    <s v="Fruits and Vegetables"/>
    <n v="2016"/>
    <s v="OUT046"/>
    <s v="Tier 1"/>
    <s v="Small"/>
    <s v="Supermarket Type1"/>
    <n v="2.4991056000000001E-2"/>
    <n v="10.5"/>
    <n v="217.95079999999999"/>
    <n v="4"/>
  </r>
  <r>
    <s v="Regular"/>
    <s v="FDR55"/>
    <n v="6785"/>
    <s v="Fruits and Vegetables"/>
    <n v="2016"/>
    <s v="OUT046"/>
    <s v="Tier 1"/>
    <s v="Small"/>
    <s v="Supermarket Type1"/>
    <n v="0.132083542"/>
    <n v="12.15"/>
    <n v="189.5872"/>
    <n v="4"/>
  </r>
  <r>
    <s v="Regular"/>
    <s v="FDW19"/>
    <n v="6786"/>
    <s v="Fruits and Vegetables"/>
    <n v="2016"/>
    <s v="OUT046"/>
    <s v="Tier 1"/>
    <s v="Small"/>
    <s v="Supermarket Type1"/>
    <n v="3.8500421E-2"/>
    <n v="12.35"/>
    <n v="110.75700000000001"/>
    <n v="4"/>
  </r>
  <r>
    <s v="Regular"/>
    <s v="FDK20"/>
    <n v="6787"/>
    <s v="Fruits and Vegetables"/>
    <n v="2016"/>
    <s v="OUT046"/>
    <s v="Tier 1"/>
    <s v="Small"/>
    <s v="Supermarket Type1"/>
    <n v="4.1557653E-2"/>
    <n v="12.6"/>
    <n v="124.5072"/>
    <n v="4"/>
  </r>
  <r>
    <s v="Regular"/>
    <s v="FDS44"/>
    <n v="6788"/>
    <s v="Fruits and Vegetables"/>
    <n v="2016"/>
    <s v="OUT046"/>
    <s v="Tier 1"/>
    <s v="Small"/>
    <s v="Supermarket Type1"/>
    <n v="0.15604396000000001"/>
    <n v="12.65"/>
    <n v="239.65379999999999"/>
    <n v="4"/>
  </r>
  <r>
    <s v="Regular"/>
    <s v="FDS31"/>
    <n v="6789"/>
    <s v="Fruits and Vegetables"/>
    <n v="2016"/>
    <s v="OUT046"/>
    <s v="Tier 1"/>
    <s v="Small"/>
    <s v="Supermarket Type1"/>
    <n v="4.4192372000000001E-2"/>
    <n v="13.1"/>
    <n v="180.33179999999999"/>
    <n v="4"/>
  </r>
  <r>
    <s v="Regular"/>
    <s v="FDS19"/>
    <n v="6790"/>
    <s v="Fruits and Vegetables"/>
    <n v="2016"/>
    <s v="OUT046"/>
    <s v="Tier 1"/>
    <s v="Small"/>
    <s v="Supermarket Type1"/>
    <n v="6.4207276999999993E-2"/>
    <n v="13.8"/>
    <n v="76.001199999999997"/>
    <n v="4"/>
  </r>
  <r>
    <s v="Regular"/>
    <s v="FDH45"/>
    <n v="6791"/>
    <s v="Fruits and Vegetables"/>
    <n v="2016"/>
    <s v="OUT046"/>
    <s v="Tier 1"/>
    <s v="Small"/>
    <s v="Supermarket Type1"/>
    <n v="0.105666833"/>
    <n v="15.1"/>
    <n v="41.679600000000001"/>
    <n v="4"/>
  </r>
  <r>
    <s v="Regular"/>
    <s v="FDO19"/>
    <n v="6792"/>
    <s v="Fruits and Vegetables"/>
    <n v="2016"/>
    <s v="OUT046"/>
    <s v="Tier 1"/>
    <s v="Small"/>
    <s v="Supermarket Type1"/>
    <n v="1.6596645E-2"/>
    <n v="17.7"/>
    <n v="48.303400000000003"/>
    <n v="4"/>
  </r>
  <r>
    <s v="Regular"/>
    <s v="FDI08"/>
    <n v="6793"/>
    <s v="Fruits and Vegetables"/>
    <n v="2016"/>
    <s v="OUT046"/>
    <s v="Tier 1"/>
    <s v="Small"/>
    <s v="Supermarket Type1"/>
    <n v="6.6297054999999994E-2"/>
    <n v="18.2"/>
    <n v="247.10919999999999"/>
    <n v="4"/>
  </r>
  <r>
    <s v="Regular"/>
    <s v="FDW32"/>
    <n v="6794"/>
    <s v="Fruits and Vegetables"/>
    <n v="2016"/>
    <s v="OUT046"/>
    <s v="Tier 1"/>
    <s v="Small"/>
    <s v="Supermarket Type1"/>
    <n v="9.4296834999999996E-2"/>
    <n v="18.350000000000001"/>
    <n v="84.388199999999998"/>
    <n v="4"/>
  </r>
  <r>
    <s v="Regular"/>
    <s v="FDT32"/>
    <n v="6795"/>
    <s v="Fruits and Vegetables"/>
    <n v="2016"/>
    <s v="OUT046"/>
    <s v="Tier 1"/>
    <s v="Small"/>
    <s v="Supermarket Type1"/>
    <n v="6.5633934000000005E-2"/>
    <n v="19"/>
    <n v="186.5214"/>
    <n v="4"/>
  </r>
  <r>
    <s v="Regular"/>
    <s v="FDB57"/>
    <n v="6796"/>
    <s v="Fruits and Vegetables"/>
    <n v="2016"/>
    <s v="OUT046"/>
    <s v="Tier 1"/>
    <s v="Small"/>
    <s v="Supermarket Type1"/>
    <n v="1.8805104999999999E-2"/>
    <n v="20.25"/>
    <n v="220.6772"/>
    <n v="4"/>
  </r>
  <r>
    <s v="Regular"/>
    <s v="FDX31"/>
    <n v="6797"/>
    <s v="Fruits and Vegetables"/>
    <n v="2016"/>
    <s v="OUT046"/>
    <s v="Tier 1"/>
    <s v="Small"/>
    <s v="Supermarket Type1"/>
    <n v="1.4825605E-2"/>
    <n v="20.350000000000001"/>
    <n v="233.29580000000001"/>
    <n v="4"/>
  </r>
  <r>
    <s v="Regular"/>
    <s v="FDP03"/>
    <n v="6798"/>
    <s v="Meat"/>
    <n v="2016"/>
    <s v="OUT046"/>
    <s v="Tier 1"/>
    <s v="Small"/>
    <s v="Supermarket Type1"/>
    <n v="6.1177080000000002E-2"/>
    <n v="5.15"/>
    <n v="121.83880000000001"/>
    <n v="4"/>
  </r>
  <r>
    <s v="Regular"/>
    <s v="FDO27"/>
    <n v="6799"/>
    <s v="Meat"/>
    <n v="2016"/>
    <s v="OUT046"/>
    <s v="Tier 1"/>
    <s v="Small"/>
    <s v="Supermarket Type1"/>
    <n v="0.17907747500000001"/>
    <n v="6.1749999999999998"/>
    <n v="94.375200000000007"/>
    <n v="4"/>
  </r>
  <r>
    <s v="Regular"/>
    <s v="FDR15"/>
    <n v="6800"/>
    <s v="Meat"/>
    <n v="2016"/>
    <s v="OUT046"/>
    <s v="Tier 1"/>
    <s v="Small"/>
    <s v="Supermarket Type1"/>
    <n v="3.3437991E-2"/>
    <n v="9.3000000000000007"/>
    <n v="153.23140000000001"/>
    <n v="4"/>
  </r>
  <r>
    <s v="Regular"/>
    <s v="FDN03"/>
    <n v="6801"/>
    <s v="Meat"/>
    <n v="2016"/>
    <s v="OUT046"/>
    <s v="Tier 1"/>
    <s v="Small"/>
    <s v="Supermarket Type1"/>
    <n v="1.5089965E-2"/>
    <n v="9.8000000000000007"/>
    <n v="249.64080000000001"/>
    <n v="4"/>
  </r>
  <r>
    <s v="Regular"/>
    <s v="FDT27"/>
    <n v="6802"/>
    <s v="Meat"/>
    <n v="2016"/>
    <s v="OUT046"/>
    <s v="Tier 1"/>
    <s v="Small"/>
    <s v="Supermarket Type1"/>
    <n v="6.9587171000000003E-2"/>
    <n v="11.395"/>
    <n v="234.66159999999999"/>
    <n v="4"/>
  </r>
  <r>
    <s v="Regular"/>
    <s v="FDT15"/>
    <n v="6803"/>
    <s v="Meat"/>
    <n v="2016"/>
    <s v="OUT046"/>
    <s v="Tier 1"/>
    <s v="Small"/>
    <s v="Supermarket Type1"/>
    <n v="4.2681522E-2"/>
    <n v="12.15"/>
    <n v="184.29499999999999"/>
    <n v="4"/>
  </r>
  <r>
    <s v="Regular"/>
    <s v="FDG33"/>
    <n v="6804"/>
    <s v="Seafood"/>
    <n v="2016"/>
    <s v="OUT046"/>
    <s v="Tier 1"/>
    <s v="Small"/>
    <s v="Supermarket Type1"/>
    <n v="0.14024027999999999"/>
    <n v="5.3650000000000002"/>
    <n v="171.07640000000001"/>
    <n v="4"/>
  </r>
  <r>
    <s v="Regular"/>
    <s v="FDX22"/>
    <n v="6805"/>
    <s v="Snack Foods"/>
    <n v="2016"/>
    <s v="OUT046"/>
    <s v="Tier 1"/>
    <s v="Small"/>
    <s v="Supermarket Type1"/>
    <n v="2.2974812000000001E-2"/>
    <n v="6.7850000000000001"/>
    <n v="208.7928"/>
    <n v="4"/>
  </r>
  <r>
    <s v="Regular"/>
    <s v="FDC22"/>
    <n v="6806"/>
    <s v="Snack Foods"/>
    <n v="2016"/>
    <s v="OUT046"/>
    <s v="Tier 1"/>
    <s v="Small"/>
    <s v="Supermarket Type1"/>
    <n v="0.13642839500000001"/>
    <n v="6.89"/>
    <n v="193.982"/>
    <n v="4"/>
  </r>
  <r>
    <s v="Regular"/>
    <s v="FDV10"/>
    <n v="6807"/>
    <s v="Snack Foods"/>
    <n v="2016"/>
    <s v="OUT046"/>
    <s v="Tier 1"/>
    <s v="Small"/>
    <s v="Supermarket Type1"/>
    <n v="0"/>
    <n v="7.6449999999999996"/>
    <n v="41.811199999999999"/>
    <n v="4"/>
  </r>
  <r>
    <s v="Regular"/>
    <s v="FDX33"/>
    <n v="6808"/>
    <s v="Snack Foods"/>
    <n v="2016"/>
    <s v="OUT046"/>
    <s v="Tier 1"/>
    <s v="Small"/>
    <s v="Supermarket Type1"/>
    <n v="0.117484834"/>
    <n v="9.1950000000000003"/>
    <n v="158.55779999999999"/>
    <n v="4"/>
  </r>
  <r>
    <s v="Regular"/>
    <s v="FDI34"/>
    <n v="6809"/>
    <s v="Snack Foods"/>
    <n v="2016"/>
    <s v="OUT046"/>
    <s v="Tier 1"/>
    <s v="Small"/>
    <s v="Supermarket Type1"/>
    <n v="8.5135953E-2"/>
    <n v="10.65"/>
    <n v="232.36680000000001"/>
    <n v="4"/>
  </r>
  <r>
    <s v="Regular"/>
    <s v="FDM09"/>
    <n v="6810"/>
    <s v="Snack Foods"/>
    <n v="2016"/>
    <s v="OUT046"/>
    <s v="Tier 1"/>
    <s v="Small"/>
    <s v="Supermarket Type1"/>
    <n v="8.5931543999999999E-2"/>
    <n v="11.15"/>
    <n v="169.679"/>
    <n v="4"/>
  </r>
  <r>
    <s v="Regular"/>
    <s v="FDO45"/>
    <n v="6811"/>
    <s v="Snack Foods"/>
    <n v="2016"/>
    <s v="OUT046"/>
    <s v="Tier 1"/>
    <s v="Small"/>
    <s v="Supermarket Type1"/>
    <n v="3.7952777E-2"/>
    <n v="13.15"/>
    <n v="89.585599999999999"/>
    <n v="4"/>
  </r>
  <r>
    <s v="Regular"/>
    <s v="FDO09"/>
    <n v="6812"/>
    <s v="Snack Foods"/>
    <n v="2016"/>
    <s v="OUT046"/>
    <s v="Tier 1"/>
    <s v="Small"/>
    <s v="Supermarket Type1"/>
    <n v="0.125274674"/>
    <n v="13.5"/>
    <n v="262.19099999999997"/>
    <n v="4"/>
  </r>
  <r>
    <s v="Regular"/>
    <s v="FDY33"/>
    <n v="6813"/>
    <s v="Snack Foods"/>
    <n v="2016"/>
    <s v="OUT046"/>
    <s v="Tier 1"/>
    <s v="Small"/>
    <s v="Supermarket Type1"/>
    <n v="9.7201127999999998E-2"/>
    <n v="14.5"/>
    <n v="159.42619999999999"/>
    <n v="4"/>
  </r>
  <r>
    <s v="Regular"/>
    <s v="FDP45"/>
    <n v="6814"/>
    <s v="Snack Foods"/>
    <n v="2016"/>
    <s v="OUT046"/>
    <s v="Tier 1"/>
    <s v="Small"/>
    <s v="Supermarket Type1"/>
    <n v="3.0624843999999998E-2"/>
    <n v="15.7"/>
    <n v="252.2724"/>
    <n v="4"/>
  </r>
  <r>
    <s v="Regular"/>
    <s v="FDC34"/>
    <n v="6815"/>
    <s v="Snack Foods"/>
    <n v="2016"/>
    <s v="OUT046"/>
    <s v="Tier 1"/>
    <s v="Small"/>
    <s v="Supermarket Type1"/>
    <n v="0.172759093"/>
    <n v="16"/>
    <n v="157.09719999999999"/>
    <n v="4"/>
  </r>
  <r>
    <s v="Regular"/>
    <s v="FDY22"/>
    <n v="6816"/>
    <s v="Snack Foods"/>
    <n v="2016"/>
    <s v="OUT046"/>
    <s v="Tier 1"/>
    <s v="Small"/>
    <s v="Supermarket Type1"/>
    <n v="0.15972067100000001"/>
    <n v="16.5"/>
    <n v="144.5128"/>
    <n v="4"/>
  </r>
  <r>
    <s v="Regular"/>
    <s v="FDR34"/>
    <n v="6817"/>
    <s v="Snack Foods"/>
    <n v="2016"/>
    <s v="OUT046"/>
    <s v="Tier 1"/>
    <s v="Small"/>
    <s v="Supermarket Type1"/>
    <n v="1.5965308000000001E-2"/>
    <n v="17"/>
    <n v="229.43520000000001"/>
    <n v="4"/>
  </r>
  <r>
    <s v="Regular"/>
    <s v="FDX57"/>
    <n v="6818"/>
    <s v="Snack Foods"/>
    <n v="2016"/>
    <s v="OUT046"/>
    <s v="Tier 1"/>
    <s v="Small"/>
    <s v="Supermarket Type1"/>
    <n v="4.7266211000000002E-2"/>
    <n v="17.25"/>
    <n v="97.006799999999998"/>
    <n v="4"/>
  </r>
  <r>
    <s v="Regular"/>
    <s v="DRY23"/>
    <n v="6819"/>
    <s v="Soft Drinks"/>
    <n v="2016"/>
    <s v="OUT046"/>
    <s v="Tier 1"/>
    <s v="Small"/>
    <s v="Supermarket Type1"/>
    <n v="0.109096371"/>
    <n v="9.3949999999999996"/>
    <n v="44.611199999999997"/>
    <n v="4"/>
  </r>
  <r>
    <s v="Regular"/>
    <s v="DRC36"/>
    <n v="6820"/>
    <s v="Soft Drinks"/>
    <n v="2016"/>
    <s v="OUT046"/>
    <s v="Tier 1"/>
    <s v="Small"/>
    <s v="Supermarket Type1"/>
    <n v="4.4984874000000001E-2"/>
    <n v="13"/>
    <n v="175.00540000000001"/>
    <n v="4"/>
  </r>
  <r>
    <s v="Regular"/>
    <s v="FDD47"/>
    <n v="6821"/>
    <s v="Starchy Foods"/>
    <n v="2016"/>
    <s v="OUT046"/>
    <s v="Tier 1"/>
    <s v="Small"/>
    <s v="Supermarket Type1"/>
    <n v="0.14241077499999999"/>
    <n v="7.6"/>
    <n v="171.94479999999999"/>
    <n v="4"/>
  </r>
  <r>
    <s v="Regular"/>
    <s v="FDD59"/>
    <n v="6822"/>
    <s v="Starchy Foods"/>
    <n v="2016"/>
    <s v="OUT046"/>
    <s v="Tier 1"/>
    <s v="Small"/>
    <s v="Supermarket Type1"/>
    <n v="0"/>
    <n v="10.5"/>
    <n v="78.296000000000006"/>
    <n v="4"/>
  </r>
  <r>
    <s v="Low Fat"/>
    <s v="FDS35"/>
    <n v="6823"/>
    <s v="Breads"/>
    <n v="2016"/>
    <s v="OUT046"/>
    <s v="Tier 1"/>
    <s v="Small"/>
    <s v="Supermarket Type1"/>
    <n v="0.111220521"/>
    <n v="9.3000000000000007"/>
    <n v="65.782600000000002"/>
    <n v="4"/>
  </r>
  <r>
    <s v="Low Fat"/>
    <s v="FDS52"/>
    <n v="6824"/>
    <s v="Frozen Foods"/>
    <n v="2016"/>
    <s v="OUT046"/>
    <s v="Tier 1"/>
    <s v="Small"/>
    <s v="Supermarket Type1"/>
    <n v="5.4745150000000001E-3"/>
    <n v="8.89"/>
    <n v="99.701599999999999"/>
    <n v="4"/>
  </r>
  <r>
    <s v="Low Fat"/>
    <s v="NCY29"/>
    <n v="6825"/>
    <s v="Health and Hygiene"/>
    <n v="2016"/>
    <s v="OUT046"/>
    <s v="Tier 1"/>
    <s v="Small"/>
    <s v="Supermarket Type1"/>
    <n v="7.7234112999999993E-2"/>
    <n v="13.65"/>
    <n v="56.893000000000001"/>
    <n v="4"/>
  </r>
  <r>
    <s v="Low Fat"/>
    <s v="NCW54"/>
    <n v="6826"/>
    <s v="Household"/>
    <n v="2016"/>
    <s v="OUT046"/>
    <s v="Tier 1"/>
    <s v="Small"/>
    <s v="Supermarket Type1"/>
    <n v="9.6413261E-2"/>
    <n v="7.5"/>
    <n v="55.358800000000002"/>
    <n v="4"/>
  </r>
  <r>
    <s v="Regular"/>
    <s v="FDH60"/>
    <n v="6827"/>
    <s v="Baking Goods"/>
    <n v="2016"/>
    <s v="OUT046"/>
    <s v="Tier 1"/>
    <s v="Small"/>
    <s v="Supermarket Type1"/>
    <n v="8.0737030000000001E-2"/>
    <n v="19.7"/>
    <n v="197.011"/>
    <n v="4"/>
  </r>
  <r>
    <s v="Regular"/>
    <s v="FDB26"/>
    <n v="6828"/>
    <s v="Canned"/>
    <n v="2016"/>
    <s v="OUT046"/>
    <s v="Tier 1"/>
    <s v="Small"/>
    <s v="Supermarket Type1"/>
    <n v="3.1267495999999999E-2"/>
    <n v="14"/>
    <n v="51.463999999999999"/>
    <n v="4"/>
  </r>
  <r>
    <s v="Regular"/>
    <s v="FDX39"/>
    <n v="6829"/>
    <s v="Meat"/>
    <n v="2016"/>
    <s v="OUT046"/>
    <s v="Tier 1"/>
    <s v="Small"/>
    <s v="Supermarket Type1"/>
    <n v="4.9676156999999999E-2"/>
    <n v="14.3"/>
    <n v="212.45859999999999"/>
    <n v="4"/>
  </r>
  <r>
    <s v="Regular"/>
    <s v="FDO10"/>
    <n v="6830"/>
    <s v="Snack Foods"/>
    <n v="2016"/>
    <s v="OUT046"/>
    <s v="Tier 1"/>
    <s v="Small"/>
    <s v="Supermarket Type1"/>
    <n v="1.2751699999999999E-2"/>
    <n v="13.65"/>
    <n v="55.558799999999998"/>
    <n v="4"/>
  </r>
  <r>
    <s v="Low Fat"/>
    <s v="FDQ16"/>
    <n v="6831"/>
    <s v="Frozen Foods"/>
    <n v="2015"/>
    <s v="OUT045"/>
    <s v="Tier 2"/>
    <s v="Medium"/>
    <s v="Supermarket Type1"/>
    <n v="4.1823046000000003E-2"/>
    <n v="19.7"/>
    <n v="108.0912"/>
    <n v="4"/>
  </r>
  <r>
    <s v="Low Fat"/>
    <s v="DRH11"/>
    <n v="6832"/>
    <s v="Hard Drinks"/>
    <n v="2015"/>
    <s v="OUT045"/>
    <s v="Tier 2"/>
    <s v="Medium"/>
    <s v="Supermarket Type1"/>
    <n v="7.5711199000000007E-2"/>
    <n v="5.98"/>
    <n v="55.6614"/>
    <n v="4"/>
  </r>
  <r>
    <s v="Low Fat"/>
    <s v="FDX58"/>
    <n v="6833"/>
    <s v="Snack Foods"/>
    <n v="2015"/>
    <s v="OUT045"/>
    <s v="Tier 2"/>
    <s v="Medium"/>
    <s v="Supermarket Type1"/>
    <n v="4.3852434000000003E-2"/>
    <n v="13.15"/>
    <n v="182.69499999999999"/>
    <n v="4"/>
  </r>
  <r>
    <s v="Low Fat"/>
    <s v="FDO60"/>
    <n v="6834"/>
    <s v="Baking Goods"/>
    <n v="2020"/>
    <s v="OUT017"/>
    <s v="Tier 2"/>
    <s v="Medium"/>
    <s v="Supermarket Type1"/>
    <n v="3.4563936000000003E-2"/>
    <n v="20"/>
    <n v="45.308599999999998"/>
    <n v="4"/>
  </r>
  <r>
    <s v="Low Fat"/>
    <s v="FDH57"/>
    <n v="6835"/>
    <s v="Fruits and Vegetables"/>
    <n v="2020"/>
    <s v="OUT017"/>
    <s v="Tier 2"/>
    <s v="Medium"/>
    <s v="Supermarket Type1"/>
    <n v="3.5949725000000002E-2"/>
    <n v="10.895"/>
    <n v="132.92840000000001"/>
    <n v="4"/>
  </r>
  <r>
    <s v="Low Fat"/>
    <s v="DRO35"/>
    <n v="6836"/>
    <s v="Hard Drinks"/>
    <n v="2020"/>
    <s v="OUT017"/>
    <s v="Tier 2"/>
    <s v="Medium"/>
    <s v="Supermarket Type1"/>
    <n v="3.4765901000000002E-2"/>
    <n v="13.85"/>
    <n v="114.2492"/>
    <n v="4"/>
  </r>
  <r>
    <s v="Low Fat"/>
    <s v="NCB42"/>
    <n v="6837"/>
    <s v="Health and Hygiene"/>
    <n v="2020"/>
    <s v="OUT017"/>
    <s v="Tier 2"/>
    <s v="Medium"/>
    <s v="Supermarket Type1"/>
    <n v="8.6096019999999992E-3"/>
    <n v="11.8"/>
    <n v="114.8492"/>
    <n v="4"/>
  </r>
  <r>
    <s v="Low Fat"/>
    <s v="NCY05"/>
    <n v="6838"/>
    <s v="Health and Hygiene"/>
    <n v="2020"/>
    <s v="OUT017"/>
    <s v="Tier 2"/>
    <s v="Medium"/>
    <s v="Supermarket Type1"/>
    <n v="5.5301055000000002E-2"/>
    <n v="13.5"/>
    <n v="34.687399999999997"/>
    <n v="4"/>
  </r>
  <r>
    <s v="Low Fat"/>
    <s v="NCK05"/>
    <n v="6839"/>
    <s v="Health and Hygiene"/>
    <n v="2020"/>
    <s v="OUT017"/>
    <s v="Tier 2"/>
    <s v="Medium"/>
    <s v="Supermarket Type1"/>
    <n v="7.7892365000000005E-2"/>
    <n v="20.100000000000001"/>
    <n v="59.3536"/>
    <n v="4"/>
  </r>
  <r>
    <s v="Low Fat"/>
    <s v="NCW42"/>
    <n v="6840"/>
    <s v="Household"/>
    <n v="2020"/>
    <s v="OUT017"/>
    <s v="Tier 2"/>
    <s v="Medium"/>
    <s v="Supermarket Type1"/>
    <n v="5.8799705000000001E-2"/>
    <n v="18.2"/>
    <n v="220.7456"/>
    <n v="4"/>
  </r>
  <r>
    <s v="Low Fat"/>
    <s v="FDE58"/>
    <n v="6841"/>
    <s v="Snack Foods"/>
    <n v="2020"/>
    <s v="OUT017"/>
    <s v="Tier 2"/>
    <s v="Medium"/>
    <s v="Supermarket Type1"/>
    <n v="0"/>
    <n v="18.5"/>
    <n v="119.8124"/>
    <n v="4"/>
  </r>
  <r>
    <s v="Low Fat"/>
    <s v="DRI25"/>
    <n v="6842"/>
    <s v="Soft Drinks"/>
    <n v="2020"/>
    <s v="OUT017"/>
    <s v="Tier 2"/>
    <s v="Medium"/>
    <s v="Supermarket Type1"/>
    <n v="3.4093203000000002E-2"/>
    <n v="19.600000000000001"/>
    <n v="56.6614"/>
    <n v="4"/>
  </r>
  <r>
    <s v="Low Fat"/>
    <s v="FDW23"/>
    <n v="6843"/>
    <s v="Baking Goods"/>
    <n v="2015"/>
    <s v="OUT045"/>
    <s v="Tier 2"/>
    <s v="Medium"/>
    <s v="Supermarket Type1"/>
    <n v="8.2178615999999996E-2"/>
    <n v="5.7649999999999997"/>
    <n v="37.016399999999997"/>
    <n v="4"/>
  </r>
  <r>
    <s v="Low Fat"/>
    <s v="FDW24"/>
    <n v="6844"/>
    <s v="Baking Goods"/>
    <n v="2015"/>
    <s v="OUT045"/>
    <s v="Tier 2"/>
    <s v="Medium"/>
    <s v="Supermarket Type1"/>
    <n v="3.7573095000000001E-2"/>
    <n v="6.8"/>
    <n v="50.203400000000002"/>
    <n v="4"/>
  </r>
  <r>
    <s v="Low Fat"/>
    <s v="FDY59"/>
    <n v="6845"/>
    <s v="Baking Goods"/>
    <n v="2015"/>
    <s v="OUT045"/>
    <s v="Tier 2"/>
    <s v="Medium"/>
    <s v="Supermarket Type1"/>
    <n v="3.1467127999999997E-2"/>
    <n v="8.1950000000000003"/>
    <n v="91.846199999999996"/>
    <n v="4"/>
  </r>
  <r>
    <s v="Low Fat"/>
    <s v="FDF12"/>
    <n v="6846"/>
    <s v="Baking Goods"/>
    <n v="2015"/>
    <s v="OUT045"/>
    <s v="Tier 2"/>
    <s v="Medium"/>
    <s v="Supermarket Type1"/>
    <n v="8.2595020000000005E-2"/>
    <n v="8.2349999999999994"/>
    <n v="149.10759999999999"/>
    <n v="4"/>
  </r>
  <r>
    <s v="Low Fat"/>
    <s v="FDK24"/>
    <n v="6847"/>
    <s v="Baking Goods"/>
    <n v="2015"/>
    <s v="OUT045"/>
    <s v="Tier 2"/>
    <s v="Medium"/>
    <s v="Supermarket Type1"/>
    <n v="0.101500374"/>
    <n v="9.1950000000000003"/>
    <n v="45.2744"/>
    <n v="4"/>
  </r>
  <r>
    <s v="Low Fat"/>
    <s v="FDH12"/>
    <n v="6848"/>
    <s v="Baking Goods"/>
    <n v="2015"/>
    <s v="OUT045"/>
    <s v="Tier 2"/>
    <s v="Medium"/>
    <s v="Supermarket Type1"/>
    <n v="8.5125951000000005E-2"/>
    <n v="9.6"/>
    <n v="107.128"/>
    <n v="4"/>
  </r>
  <r>
    <s v="Low Fat"/>
    <s v="FDI24"/>
    <n v="6849"/>
    <s v="Baking Goods"/>
    <n v="2015"/>
    <s v="OUT045"/>
    <s v="Tier 2"/>
    <s v="Medium"/>
    <s v="Supermarket Type1"/>
    <n v="7.8903499000000002E-2"/>
    <n v="10.3"/>
    <n v="177.637"/>
    <n v="4"/>
  </r>
  <r>
    <s v="Low Fat"/>
    <s v="FDJ48"/>
    <n v="6850"/>
    <s v="Baking Goods"/>
    <n v="2015"/>
    <s v="OUT045"/>
    <s v="Tier 2"/>
    <s v="Medium"/>
    <s v="Supermarket Type1"/>
    <n v="0"/>
    <n v="11.3"/>
    <n v="245.21180000000001"/>
    <n v="4"/>
  </r>
  <r>
    <s v="Low Fat"/>
    <s v="FDN48"/>
    <n v="6851"/>
    <s v="Baking Goods"/>
    <n v="2015"/>
    <s v="OUT045"/>
    <s v="Tier 2"/>
    <s v="Medium"/>
    <s v="Supermarket Type1"/>
    <n v="6.5082451999999999E-2"/>
    <n v="13.35"/>
    <n v="93.080399999999997"/>
    <n v="4"/>
  </r>
  <r>
    <s v="Low Fat"/>
    <s v="FDY48"/>
    <n v="6852"/>
    <s v="Baking Goods"/>
    <n v="2015"/>
    <s v="OUT045"/>
    <s v="Tier 2"/>
    <s v="Medium"/>
    <s v="Supermarket Type1"/>
    <n v="2.3783006999999998E-2"/>
    <n v="14"/>
    <n v="104.03319999999999"/>
    <n v="4"/>
  </r>
  <r>
    <s v="Low Fat"/>
    <s v="FDN12"/>
    <n v="6853"/>
    <s v="Baking Goods"/>
    <n v="2015"/>
    <s v="OUT045"/>
    <s v="Tier 2"/>
    <s v="Medium"/>
    <s v="Supermarket Type1"/>
    <n v="8.1268409999999999E-2"/>
    <n v="15.6"/>
    <n v="110.2544"/>
    <n v="4"/>
  </r>
  <r>
    <s v="Low Fat"/>
    <s v="FDP60"/>
    <n v="6854"/>
    <s v="Baking Goods"/>
    <n v="2015"/>
    <s v="OUT045"/>
    <s v="Tier 2"/>
    <s v="Medium"/>
    <s v="Supermarket Type1"/>
    <n v="5.6032247E-2"/>
    <n v="17.350000000000001"/>
    <n v="102.30159999999999"/>
    <n v="4"/>
  </r>
  <r>
    <s v="Low Fat"/>
    <s v="FDV36"/>
    <n v="6855"/>
    <s v="Baking Goods"/>
    <n v="2015"/>
    <s v="OUT045"/>
    <s v="Tier 2"/>
    <s v="Medium"/>
    <s v="Supermarket Type1"/>
    <n v="2.6355344999999999E-2"/>
    <n v="18.7"/>
    <n v="127.102"/>
    <n v="4"/>
  </r>
  <r>
    <s v="Low Fat"/>
    <s v="FDP23"/>
    <n v="6856"/>
    <s v="Breads"/>
    <n v="2015"/>
    <s v="OUT045"/>
    <s v="Tier 2"/>
    <s v="Medium"/>
    <s v="Supermarket Type1"/>
    <n v="3.5659030000000001E-2"/>
    <n v="6.71"/>
    <n v="218.31659999999999"/>
    <n v="4"/>
  </r>
  <r>
    <s v="Low Fat"/>
    <s v="FDV23"/>
    <n v="6857"/>
    <s v="Breads"/>
    <n v="2015"/>
    <s v="OUT045"/>
    <s v="Tier 2"/>
    <s v="Medium"/>
    <s v="Supermarket Type1"/>
    <n v="0.106051405"/>
    <n v="11"/>
    <n v="124.4046"/>
    <n v="4"/>
  </r>
  <r>
    <s v="Low Fat"/>
    <s v="FDU23"/>
    <n v="6858"/>
    <s v="Breads"/>
    <n v="2015"/>
    <s v="OUT045"/>
    <s v="Tier 2"/>
    <s v="Medium"/>
    <s v="Supermarket Type1"/>
    <n v="2.176755E-2"/>
    <n v="12.15"/>
    <n v="164.61840000000001"/>
    <n v="4"/>
  </r>
  <r>
    <s v="Low Fat"/>
    <s v="FDR35"/>
    <n v="6859"/>
    <s v="Breads"/>
    <n v="2015"/>
    <s v="OUT045"/>
    <s v="Tier 2"/>
    <s v="Medium"/>
    <s v="Supermarket Type1"/>
    <n v="2.0739698000000001E-2"/>
    <n v="12.5"/>
    <n v="198.9742"/>
    <n v="4"/>
  </r>
  <r>
    <s v="Low Fat"/>
    <s v="FDW59"/>
    <n v="6860"/>
    <s v="Breads"/>
    <n v="2015"/>
    <s v="OUT045"/>
    <s v="Tier 2"/>
    <s v="Medium"/>
    <s v="Supermarket Type1"/>
    <n v="2.0757925999999999E-2"/>
    <n v="13.15"/>
    <n v="84.3566"/>
    <n v="4"/>
  </r>
  <r>
    <s v="Low Fat"/>
    <s v="FDP11"/>
    <n v="6861"/>
    <s v="Breads"/>
    <n v="2015"/>
    <s v="OUT045"/>
    <s v="Tier 2"/>
    <s v="Medium"/>
    <s v="Supermarket Type1"/>
    <n v="6.9240684999999996E-2"/>
    <n v="15.85"/>
    <n v="217.51660000000001"/>
    <n v="4"/>
  </r>
  <r>
    <s v="Low Fat"/>
    <s v="FDS47"/>
    <n v="6862"/>
    <s v="Breads"/>
    <n v="2015"/>
    <s v="OUT045"/>
    <s v="Tier 2"/>
    <s v="Medium"/>
    <s v="Supermarket Type1"/>
    <n v="0"/>
    <n v="16.75"/>
    <n v="88.785600000000002"/>
    <n v="4"/>
  </r>
  <r>
    <s v="Low Fat"/>
    <s v="FDO13"/>
    <n v="6863"/>
    <s v="Breakfast"/>
    <n v="2015"/>
    <s v="OUT045"/>
    <s v="Tier 2"/>
    <s v="Medium"/>
    <s v="Supermarket Type1"/>
    <n v="6.1183503E-2"/>
    <n v="7.8650000000000002"/>
    <n v="164.55260000000001"/>
    <n v="4"/>
  </r>
  <r>
    <s v="Low Fat"/>
    <s v="FDN13"/>
    <n v="6864"/>
    <s v="Breakfast"/>
    <n v="2015"/>
    <s v="OUT045"/>
    <s v="Tier 2"/>
    <s v="Medium"/>
    <s v="Supermarket Type1"/>
    <n v="0.15236665899999999"/>
    <n v="18.600000000000001"/>
    <n v="98.535799999999995"/>
    <n v="4"/>
  </r>
  <r>
    <s v="Low Fat"/>
    <s v="FDI26"/>
    <n v="6865"/>
    <s v="Canned"/>
    <n v="2015"/>
    <s v="OUT045"/>
    <s v="Tier 2"/>
    <s v="Medium"/>
    <s v="Supermarket Type1"/>
    <n v="3.4957490000000001E-2"/>
    <n v="5.94"/>
    <n v="177.1344"/>
    <n v="4"/>
  </r>
  <r>
    <s v="Low Fat"/>
    <s v="FDK38"/>
    <n v="6866"/>
    <s v="Canned"/>
    <n v="2015"/>
    <s v="OUT045"/>
    <s v="Tier 2"/>
    <s v="Medium"/>
    <s v="Supermarket Type1"/>
    <n v="5.3397989E-2"/>
    <n v="6.65"/>
    <n v="149.3734"/>
    <n v="4"/>
  </r>
  <r>
    <s v="Low Fat"/>
    <s v="FDK14"/>
    <n v="6867"/>
    <s v="Canned"/>
    <n v="2015"/>
    <s v="OUT045"/>
    <s v="Tier 2"/>
    <s v="Medium"/>
    <s v="Supermarket Type1"/>
    <n v="4.1189152E-2"/>
    <n v="6.98"/>
    <n v="82.8934"/>
    <n v="4"/>
  </r>
  <r>
    <s v="Low Fat"/>
    <s v="FDT49"/>
    <n v="6868"/>
    <s v="Canned"/>
    <n v="2015"/>
    <s v="OUT045"/>
    <s v="Tier 2"/>
    <s v="Medium"/>
    <s v="Supermarket Type1"/>
    <n v="0.15171264200000001"/>
    <n v="7"/>
    <n v="104.828"/>
    <n v="4"/>
  </r>
  <r>
    <s v="Low Fat"/>
    <s v="FDS49"/>
    <n v="6869"/>
    <s v="Canned"/>
    <n v="2015"/>
    <s v="OUT045"/>
    <s v="Tier 2"/>
    <s v="Medium"/>
    <s v="Supermarket Type1"/>
    <n v="7.9506434000000001E-2"/>
    <n v="9"/>
    <n v="78.364400000000003"/>
    <n v="4"/>
  </r>
  <r>
    <s v="Low Fat"/>
    <s v="FDS01"/>
    <n v="6870"/>
    <s v="Canned"/>
    <n v="2015"/>
    <s v="OUT045"/>
    <s v="Tier 2"/>
    <s v="Medium"/>
    <s v="Supermarket Type1"/>
    <n v="1.7780985999999999E-2"/>
    <n v="11.6"/>
    <n v="177.36859999999999"/>
    <n v="4"/>
  </r>
  <r>
    <s v="Low Fat"/>
    <s v="FDB50"/>
    <n v="6871"/>
    <s v="Canned"/>
    <n v="2015"/>
    <s v="OUT045"/>
    <s v="Tier 2"/>
    <s v="Medium"/>
    <s v="Supermarket Type1"/>
    <n v="0.15393010800000001"/>
    <n v="13"/>
    <n v="76.798599999999993"/>
    <n v="4"/>
  </r>
  <r>
    <s v="Low Fat"/>
    <s v="FDP25"/>
    <n v="6872"/>
    <s v="Canned"/>
    <n v="2015"/>
    <s v="OUT045"/>
    <s v="Tier 2"/>
    <s v="Medium"/>
    <s v="Supermarket Type1"/>
    <n v="2.1250528000000001E-2"/>
    <n v="15.2"/>
    <n v="216.58240000000001"/>
    <n v="4"/>
  </r>
  <r>
    <s v="Low Fat"/>
    <s v="FDC38"/>
    <n v="6873"/>
    <s v="Canned"/>
    <n v="2015"/>
    <s v="OUT045"/>
    <s v="Tier 2"/>
    <s v="Medium"/>
    <s v="Supermarket Type1"/>
    <n v="0.12274238899999999"/>
    <n v="15.7"/>
    <n v="134.29419999999999"/>
    <n v="4"/>
  </r>
  <r>
    <s v="Low Fat"/>
    <s v="FDC50"/>
    <n v="6874"/>
    <s v="Canned"/>
    <n v="2015"/>
    <s v="OUT045"/>
    <s v="Tier 2"/>
    <s v="Medium"/>
    <s v="Supermarket Type1"/>
    <n v="0.13677473400000001"/>
    <n v="15.85"/>
    <n v="94.409400000000005"/>
    <n v="4"/>
  </r>
  <r>
    <s v="Low Fat"/>
    <s v="FDN02"/>
    <n v="6875"/>
    <s v="Canned"/>
    <n v="2015"/>
    <s v="OUT045"/>
    <s v="Tier 2"/>
    <s v="Medium"/>
    <s v="Supermarket Type1"/>
    <n v="7.3977473000000002E-2"/>
    <n v="16.5"/>
    <n v="206.8638"/>
    <n v="4"/>
  </r>
  <r>
    <s v="Low Fat"/>
    <s v="FDD02"/>
    <n v="6876"/>
    <s v="Canned"/>
    <n v="2015"/>
    <s v="OUT045"/>
    <s v="Tier 2"/>
    <s v="Medium"/>
    <s v="Supermarket Type1"/>
    <n v="5.0392992999999997E-2"/>
    <n v="16.600000000000001"/>
    <n v="118.41240000000001"/>
    <n v="4"/>
  </r>
  <r>
    <s v="Low Fat"/>
    <s v="FDY50"/>
    <n v="6877"/>
    <s v="Dairy"/>
    <n v="2015"/>
    <s v="OUT045"/>
    <s v="Tier 2"/>
    <s v="Medium"/>
    <s v="Supermarket Type1"/>
    <n v="0.13122139299999999"/>
    <n v="5.8"/>
    <n v="87.8172"/>
    <n v="4"/>
  </r>
  <r>
    <s v="Low Fat"/>
    <s v="FDB27"/>
    <n v="6878"/>
    <s v="Dairy"/>
    <n v="2015"/>
    <s v="OUT045"/>
    <s v="Tier 2"/>
    <s v="Medium"/>
    <s v="Supermarket Type1"/>
    <n v="5.5502454E-2"/>
    <n v="7.5750000000000002"/>
    <n v="196.57679999999999"/>
    <n v="4"/>
  </r>
  <r>
    <s v="Low Fat"/>
    <s v="FDB16"/>
    <n v="6879"/>
    <s v="Dairy"/>
    <n v="2015"/>
    <s v="OUT045"/>
    <s v="Tier 2"/>
    <s v="Medium"/>
    <s v="Supermarket Type1"/>
    <n v="4.5016894000000002E-2"/>
    <n v="8.2100000000000009"/>
    <n v="87.619799999999998"/>
    <n v="4"/>
  </r>
  <r>
    <s v="Low Fat"/>
    <s v="DRG27"/>
    <n v="6880"/>
    <s v="Dairy"/>
    <n v="2015"/>
    <s v="OUT045"/>
    <s v="Tier 2"/>
    <s v="Medium"/>
    <s v="Supermarket Type1"/>
    <n v="0.10532385900000001"/>
    <n v="8.8949999999999996"/>
    <n v="39.113799999999998"/>
    <n v="4"/>
  </r>
  <r>
    <s v="Low Fat"/>
    <s v="FDC04"/>
    <n v="6881"/>
    <s v="Dairy"/>
    <n v="2015"/>
    <s v="OUT045"/>
    <s v="Tier 2"/>
    <s v="Medium"/>
    <s v="Supermarket Type1"/>
    <n v="4.5076878000000001E-2"/>
    <n v="15.6"/>
    <n v="241.3854"/>
    <n v="4"/>
  </r>
  <r>
    <s v="Low Fat"/>
    <s v="FDV02"/>
    <n v="6882"/>
    <s v="Dairy"/>
    <n v="2015"/>
    <s v="OUT045"/>
    <s v="Tier 2"/>
    <s v="Medium"/>
    <s v="Supermarket Type1"/>
    <n v="6.0668416000000003E-2"/>
    <n v="16.75"/>
    <n v="172.41059999999999"/>
    <n v="4"/>
  </r>
  <r>
    <s v="Low Fat"/>
    <s v="FDT38"/>
    <n v="6883"/>
    <s v="Dairy"/>
    <n v="2015"/>
    <s v="OUT045"/>
    <s v="Tier 2"/>
    <s v="Medium"/>
    <s v="Supermarket Type1"/>
    <n v="5.7654131999999997E-2"/>
    <n v="18.7"/>
    <n v="83.156599999999997"/>
    <n v="4"/>
  </r>
  <r>
    <s v="Low Fat"/>
    <s v="FDY52"/>
    <n v="6884"/>
    <s v="Frozen Foods"/>
    <n v="2015"/>
    <s v="OUT045"/>
    <s v="Tier 2"/>
    <s v="Medium"/>
    <s v="Supermarket Type1"/>
    <n v="7.363189E-3"/>
    <n v="6.3650000000000002"/>
    <n v="63.253599999999999"/>
    <n v="4"/>
  </r>
  <r>
    <s v="Low Fat"/>
    <s v="FDR04"/>
    <n v="6885"/>
    <s v="Frozen Foods"/>
    <n v="2015"/>
    <s v="OUT045"/>
    <s v="Tier 2"/>
    <s v="Medium"/>
    <s v="Supermarket Type1"/>
    <n v="2.2612742000000002E-2"/>
    <n v="7.0750000000000002"/>
    <n v="97.006799999999998"/>
    <n v="4"/>
  </r>
  <r>
    <s v="Low Fat"/>
    <s v="FDD17"/>
    <n v="6886"/>
    <s v="Frozen Foods"/>
    <n v="2015"/>
    <s v="OUT045"/>
    <s v="Tier 2"/>
    <s v="Medium"/>
    <s v="Supermarket Type1"/>
    <n v="3.2693119999999999E-2"/>
    <n v="7.5"/>
    <n v="238.79060000000001"/>
    <n v="4"/>
  </r>
  <r>
    <s v="Low Fat"/>
    <s v="FDE16"/>
    <n v="6887"/>
    <s v="Frozen Foods"/>
    <n v="2015"/>
    <s v="OUT045"/>
    <s v="Tier 2"/>
    <s v="Medium"/>
    <s v="Supermarket Type1"/>
    <n v="2.6397140999999999E-2"/>
    <n v="8.8949999999999996"/>
    <n v="207.8954"/>
    <n v="4"/>
  </r>
  <r>
    <s v="Low Fat"/>
    <s v="FDZ04"/>
    <n v="6888"/>
    <s v="Frozen Foods"/>
    <n v="2015"/>
    <s v="OUT045"/>
    <s v="Tier 2"/>
    <s v="Medium"/>
    <s v="Supermarket Type1"/>
    <n v="3.8032068000000002E-2"/>
    <n v="9.31"/>
    <n v="61.350999999999999"/>
    <n v="4"/>
  </r>
  <r>
    <s v="Low Fat"/>
    <s v="FDE53"/>
    <n v="6889"/>
    <s v="Frozen Foods"/>
    <n v="2015"/>
    <s v="OUT045"/>
    <s v="Tier 2"/>
    <s v="Medium"/>
    <s v="Supermarket Type1"/>
    <n v="2.6934672999999999E-2"/>
    <n v="10.895"/>
    <n v="106.128"/>
    <n v="4"/>
  </r>
  <r>
    <s v="Low Fat"/>
    <s v="FDF41"/>
    <n v="6890"/>
    <s v="Frozen Foods"/>
    <n v="2015"/>
    <s v="OUT045"/>
    <s v="Tier 2"/>
    <s v="Medium"/>
    <s v="Supermarket Type1"/>
    <n v="0.131445848"/>
    <n v="12.15"/>
    <n v="246.846"/>
    <n v="4"/>
  </r>
  <r>
    <s v="Low Fat"/>
    <s v="FDG04"/>
    <n v="6891"/>
    <s v="Frozen Foods"/>
    <n v="2015"/>
    <s v="OUT045"/>
    <s v="Tier 2"/>
    <s v="Medium"/>
    <s v="Supermarket Type1"/>
    <n v="6.0750070000000003E-3"/>
    <n v="13.1"/>
    <n v="187.5898"/>
    <n v="4"/>
  </r>
  <r>
    <s v="Low Fat"/>
    <s v="FDI28"/>
    <n v="6892"/>
    <s v="Frozen Foods"/>
    <n v="2015"/>
    <s v="OUT045"/>
    <s v="Tier 2"/>
    <s v="Medium"/>
    <s v="Supermarket Type1"/>
    <n v="2.6375082000000001E-2"/>
    <n v="14.3"/>
    <n v="79.630200000000002"/>
    <n v="4"/>
  </r>
  <r>
    <s v="Low Fat"/>
    <s v="FDT04"/>
    <n v="6893"/>
    <s v="Frozen Foods"/>
    <n v="2015"/>
    <s v="OUT045"/>
    <s v="Tier 2"/>
    <s v="Medium"/>
    <s v="Supermarket Type1"/>
    <n v="0.107258822"/>
    <n v="17.25"/>
    <n v="40.182200000000002"/>
    <n v="4"/>
  </r>
  <r>
    <s v="Low Fat"/>
    <s v="FDF04"/>
    <n v="6894"/>
    <s v="Frozen Foods"/>
    <n v="2015"/>
    <s v="OUT045"/>
    <s v="Tier 2"/>
    <s v="Medium"/>
    <s v="Supermarket Type1"/>
    <n v="1.3664703E-2"/>
    <n v="17.5"/>
    <n v="257.73039999999997"/>
    <n v="4"/>
  </r>
  <r>
    <s v="Low Fat"/>
    <s v="FDK52"/>
    <n v="6895"/>
    <s v="Frozen Foods"/>
    <n v="2015"/>
    <s v="OUT045"/>
    <s v="Tier 2"/>
    <s v="Medium"/>
    <s v="Supermarket Type1"/>
    <n v="7.9379500000000006E-2"/>
    <n v="18.25"/>
    <n v="226.1062"/>
    <n v="4"/>
  </r>
  <r>
    <s v="Low Fat"/>
    <s v="FDX43"/>
    <n v="6896"/>
    <s v="Fruits and Vegetables"/>
    <n v="2015"/>
    <s v="OUT045"/>
    <s v="Tier 2"/>
    <s v="Medium"/>
    <s v="Supermarket Type1"/>
    <n v="8.5447928000000006E-2"/>
    <n v="5.6550000000000002"/>
    <n v="165.85"/>
    <n v="4"/>
  </r>
  <r>
    <s v="Low Fat"/>
    <s v="FDZ55"/>
    <n v="6897"/>
    <s v="Fruits and Vegetables"/>
    <n v="2015"/>
    <s v="OUT045"/>
    <s v="Tier 2"/>
    <s v="Medium"/>
    <s v="Supermarket Type1"/>
    <n v="2.5460231999999999E-2"/>
    <n v="6.0549999999999997"/>
    <n v="160.892"/>
    <n v="4"/>
  </r>
  <r>
    <s v="Low Fat"/>
    <s v="FDA31"/>
    <n v="6898"/>
    <s v="Fruits and Vegetables"/>
    <n v="2015"/>
    <s v="OUT045"/>
    <s v="Tier 2"/>
    <s v="Medium"/>
    <s v="Supermarket Type1"/>
    <n v="0.110234793"/>
    <n v="7.1"/>
    <n v="171.708"/>
    <n v="4"/>
  </r>
  <r>
    <s v="Low Fat"/>
    <s v="FDX20"/>
    <n v="6899"/>
    <s v="Fruits and Vegetables"/>
    <n v="2015"/>
    <s v="OUT045"/>
    <s v="Tier 2"/>
    <s v="Medium"/>
    <s v="Supermarket Type1"/>
    <n v="4.2646565999999997E-2"/>
    <n v="7.3650000000000002"/>
    <n v="225.172"/>
    <n v="4"/>
  </r>
  <r>
    <s v="Low Fat"/>
    <s v="FDJ56"/>
    <n v="6900"/>
    <s v="Fruits and Vegetables"/>
    <n v="2015"/>
    <s v="OUT045"/>
    <s v="Tier 2"/>
    <s v="Medium"/>
    <s v="Supermarket Type1"/>
    <n v="0.18377496500000001"/>
    <n v="8.9849999999999994"/>
    <n v="101.77"/>
    <n v="4"/>
  </r>
  <r>
    <s v="Low Fat"/>
    <s v="FDK56"/>
    <n v="6901"/>
    <s v="Fruits and Vegetables"/>
    <n v="2015"/>
    <s v="OUT045"/>
    <s v="Tier 2"/>
    <s v="Medium"/>
    <s v="Supermarket Type1"/>
    <n v="0.13026165200000001"/>
    <n v="9.6950000000000003"/>
    <n v="185.28980000000001"/>
    <n v="4"/>
  </r>
  <r>
    <s v="Low Fat"/>
    <s v="FDV31"/>
    <n v="6902"/>
    <s v="Fruits and Vegetables"/>
    <n v="2015"/>
    <s v="OUT045"/>
    <s v="Tier 2"/>
    <s v="Medium"/>
    <s v="Supermarket Type1"/>
    <n v="0.106933748"/>
    <n v="9.8000000000000007"/>
    <n v="175.33699999999999"/>
    <n v="4"/>
  </r>
  <r>
    <s v="Low Fat"/>
    <s v="FDJ32"/>
    <n v="6903"/>
    <s v="Fruits and Vegetables"/>
    <n v="2015"/>
    <s v="OUT045"/>
    <s v="Tier 2"/>
    <s v="Medium"/>
    <s v="Supermarket Type1"/>
    <n v="5.7909546999999999E-2"/>
    <n v="10.695"/>
    <n v="60.453600000000002"/>
    <n v="4"/>
  </r>
  <r>
    <s v="Low Fat"/>
    <s v="FDU07"/>
    <n v="6904"/>
    <s v="Fruits and Vegetables"/>
    <n v="2015"/>
    <s v="OUT045"/>
    <s v="Tier 2"/>
    <s v="Medium"/>
    <s v="Supermarket Type1"/>
    <n v="5.9968346999999998E-2"/>
    <n v="11.1"/>
    <n v="152.8366"/>
    <n v="4"/>
  </r>
  <r>
    <s v="Low Fat"/>
    <s v="FDX08"/>
    <n v="6905"/>
    <s v="Fruits and Vegetables"/>
    <n v="2015"/>
    <s v="OUT045"/>
    <s v="Tier 2"/>
    <s v="Medium"/>
    <s v="Supermarket Type1"/>
    <n v="2.2649893000000001E-2"/>
    <n v="12.85"/>
    <n v="179.33179999999999"/>
    <n v="4"/>
  </r>
  <r>
    <s v="Low Fat"/>
    <s v="FDX55"/>
    <n v="6906"/>
    <s v="Fruits and Vegetables"/>
    <n v="2015"/>
    <s v="OUT045"/>
    <s v="Tier 2"/>
    <s v="Medium"/>
    <s v="Supermarket Type1"/>
    <n v="0"/>
    <n v="15.1"/>
    <n v="216.41659999999999"/>
    <n v="4"/>
  </r>
  <r>
    <s v="Low Fat"/>
    <s v="FDF32"/>
    <n v="6907"/>
    <s v="Fruits and Vegetables"/>
    <n v="2015"/>
    <s v="OUT045"/>
    <s v="Tier 2"/>
    <s v="Medium"/>
    <s v="Supermarket Type1"/>
    <n v="6.8219025000000003E-2"/>
    <n v="16.350000000000001"/>
    <n v="198.9426"/>
    <n v="4"/>
  </r>
  <r>
    <s v="Low Fat"/>
    <s v="FDY19"/>
    <n v="6908"/>
    <s v="Fruits and Vegetables"/>
    <n v="2015"/>
    <s v="OUT045"/>
    <s v="Tier 2"/>
    <s v="Medium"/>
    <s v="Supermarket Type1"/>
    <n v="4.1448824000000002E-2"/>
    <n v="19.75"/>
    <n v="116.5466"/>
    <n v="4"/>
  </r>
  <r>
    <s v="Low Fat"/>
    <s v="FDB45"/>
    <n v="6909"/>
    <s v="Fruits and Vegetables"/>
    <n v="2015"/>
    <s v="OUT045"/>
    <s v="Tier 2"/>
    <s v="Medium"/>
    <s v="Supermarket Type1"/>
    <n v="2.1373050000000001E-2"/>
    <n v="20.85"/>
    <n v="103.3306"/>
    <n v="4"/>
  </r>
  <r>
    <s v="Low Fat"/>
    <s v="DRF23"/>
    <n v="6910"/>
    <s v="Hard Drinks"/>
    <n v="2015"/>
    <s v="OUT045"/>
    <s v="Tier 2"/>
    <s v="Medium"/>
    <s v="Supermarket Type1"/>
    <n v="0.12290105599999999"/>
    <n v="4.6100000000000003"/>
    <n v="174.43960000000001"/>
    <n v="4"/>
  </r>
  <r>
    <s v="Low Fat"/>
    <s v="DRK11"/>
    <n v="6911"/>
    <s v="Hard Drinks"/>
    <n v="2015"/>
    <s v="OUT045"/>
    <s v="Tier 2"/>
    <s v="Medium"/>
    <s v="Supermarket Type1"/>
    <n v="0"/>
    <n v="8.2100000000000009"/>
    <n v="148.23920000000001"/>
    <n v="4"/>
  </r>
  <r>
    <s v="Low Fat"/>
    <s v="DRG23"/>
    <n v="6912"/>
    <s v="Hard Drinks"/>
    <n v="2015"/>
    <s v="OUT045"/>
    <s v="Tier 2"/>
    <s v="Medium"/>
    <s v="Supermarket Type1"/>
    <n v="8.6957198999999999E-2"/>
    <n v="8.8800000000000008"/>
    <n v="152.56819999999999"/>
    <n v="4"/>
  </r>
  <r>
    <s v="Low Fat"/>
    <s v="DRK59"/>
    <n v="6913"/>
    <s v="Hard Drinks"/>
    <n v="2015"/>
    <s v="OUT045"/>
    <s v="Tier 2"/>
    <s v="Medium"/>
    <s v="Supermarket Type1"/>
    <n v="0"/>
    <n v="8.8949999999999996"/>
    <n v="232.9616"/>
    <n v="4"/>
  </r>
  <r>
    <s v="Low Fat"/>
    <s v="DRJ11"/>
    <n v="6914"/>
    <s v="Hard Drinks"/>
    <n v="2015"/>
    <s v="OUT045"/>
    <s v="Tier 2"/>
    <s v="Medium"/>
    <s v="Supermarket Type1"/>
    <n v="0"/>
    <n v="9.5"/>
    <n v="190.9872"/>
    <n v="4"/>
  </r>
  <r>
    <s v="Low Fat"/>
    <s v="DRO59"/>
    <n v="6915"/>
    <s v="Hard Drinks"/>
    <n v="2015"/>
    <s v="OUT045"/>
    <s v="Tier 2"/>
    <s v="Medium"/>
    <s v="Supermarket Type1"/>
    <n v="5.4264078E-2"/>
    <n v="11.8"/>
    <n v="75.001199999999997"/>
    <n v="4"/>
  </r>
  <r>
    <s v="Low Fat"/>
    <s v="DRH23"/>
    <n v="6916"/>
    <s v="Hard Drinks"/>
    <n v="2015"/>
    <s v="OUT045"/>
    <s v="Tier 2"/>
    <s v="Small"/>
    <s v="Supermarket Type1"/>
    <n v="0.17066366099999999"/>
    <n v="14.65"/>
    <n v="56.461399999999998"/>
    <n v="4"/>
  </r>
  <r>
    <s v="Low Fat"/>
    <s v="DRN59"/>
    <n v="6917"/>
    <s v="Hard Drinks"/>
    <n v="2015"/>
    <s v="OUT045"/>
    <s v="Tier 2"/>
    <s v="Small"/>
    <s v="Supermarket Type1"/>
    <n v="6.4271702999999999E-2"/>
    <n v="15"/>
    <n v="45.506"/>
    <n v="4"/>
  </r>
  <r>
    <s v="Low Fat"/>
    <s v="DRJ23"/>
    <n v="6918"/>
    <s v="Hard Drinks"/>
    <n v="2015"/>
    <s v="OUT045"/>
    <s v="Tier 2"/>
    <s v="Small"/>
    <s v="Supermarket Type1"/>
    <n v="4.1753387000000003E-2"/>
    <n v="18.350000000000001"/>
    <n v="187.68719999999999"/>
    <n v="4"/>
  </r>
  <r>
    <s v="Low Fat"/>
    <s v="NCO05"/>
    <n v="6919"/>
    <s v="Health and Hygiene"/>
    <n v="2015"/>
    <s v="OUT045"/>
    <s v="Tier 2"/>
    <s v="Small"/>
    <s v="Supermarket Type1"/>
    <n v="4.6653871999999999E-2"/>
    <n v="7.27"/>
    <n v="98.638400000000004"/>
    <n v="4"/>
  </r>
  <r>
    <s v="Low Fat"/>
    <s v="NCJ17"/>
    <n v="6920"/>
    <s v="Health and Hygiene"/>
    <n v="2015"/>
    <s v="OUT045"/>
    <s v="Tier 2"/>
    <s v="Small"/>
    <s v="Supermarket Type1"/>
    <n v="0.15286587900000001"/>
    <n v="7.68"/>
    <n v="84.922399999999996"/>
    <n v="4"/>
  </r>
  <r>
    <s v="Low Fat"/>
    <s v="NCI17"/>
    <n v="6921"/>
    <s v="Health and Hygiene"/>
    <n v="2015"/>
    <s v="OUT045"/>
    <s v="Tier 2"/>
    <s v="Small"/>
    <s v="Supermarket Type1"/>
    <n v="0.14371350799999999"/>
    <n v="8.6449999999999996"/>
    <n v="96.641000000000005"/>
    <n v="4"/>
  </r>
  <r>
    <s v="Low Fat"/>
    <s v="NCL29"/>
    <n v="6922"/>
    <s v="Health and Hygiene"/>
    <n v="2015"/>
    <s v="OUT045"/>
    <s v="Tier 2"/>
    <s v="Small"/>
    <s v="Supermarket Type1"/>
    <n v="0.114170506"/>
    <n v="9.6950000000000003"/>
    <n v="158.96039999999999"/>
    <n v="4"/>
  </r>
  <r>
    <s v="Low Fat"/>
    <s v="NCX29"/>
    <n v="6923"/>
    <s v="Health and Hygiene"/>
    <n v="2015"/>
    <s v="OUT045"/>
    <s v="Tier 2"/>
    <s v="Small"/>
    <s v="Supermarket Type1"/>
    <n v="8.9333332000000001E-2"/>
    <n v="10"/>
    <n v="145.61019999999999"/>
    <n v="4"/>
  </r>
  <r>
    <s v="Low Fat"/>
    <s v="NCR05"/>
    <n v="6924"/>
    <s v="Health and Hygiene"/>
    <n v="2015"/>
    <s v="OUT045"/>
    <s v="Tier 2"/>
    <s v="Small"/>
    <s v="Supermarket Type1"/>
    <n v="5.4741627000000001E-2"/>
    <n v="10.1"/>
    <n v="200.20840000000001"/>
    <n v="4"/>
  </r>
  <r>
    <s v="Low Fat"/>
    <s v="NCV05"/>
    <n v="6925"/>
    <s v="Health and Hygiene"/>
    <n v="2015"/>
    <s v="OUT045"/>
    <s v="Tier 2"/>
    <s v="Small"/>
    <s v="Supermarket Type1"/>
    <n v="3.0269773999999999E-2"/>
    <n v="10.1"/>
    <n v="152.46559999999999"/>
    <n v="4"/>
  </r>
  <r>
    <s v="Low Fat"/>
    <s v="NCK17"/>
    <n v="6926"/>
    <s v="Health and Hygiene"/>
    <n v="2015"/>
    <s v="OUT045"/>
    <s v="Tier 2"/>
    <s v="Small"/>
    <s v="Supermarket Type1"/>
    <n v="3.7971696999999999E-2"/>
    <n v="11"/>
    <n v="38.948"/>
    <n v="4"/>
  </r>
  <r>
    <s v="Low Fat"/>
    <s v="NCA53"/>
    <n v="6927"/>
    <s v="Health and Hygiene"/>
    <n v="2015"/>
    <s v="OUT045"/>
    <s v="Tier 2"/>
    <s v="Small"/>
    <s v="Supermarket Type1"/>
    <n v="9.8984920000000001E-3"/>
    <n v="11.395"/>
    <n v="48.803400000000003"/>
    <n v="4"/>
  </r>
  <r>
    <s v="Low Fat"/>
    <s v="NCZ17"/>
    <n v="6928"/>
    <s v="Health and Hygiene"/>
    <n v="2015"/>
    <s v="OUT045"/>
    <s v="Tier 2"/>
    <s v="Small"/>
    <s v="Supermarket Type1"/>
    <n v="7.9592732999999999E-2"/>
    <n v="12.15"/>
    <n v="37.3506"/>
    <n v="4"/>
  </r>
  <r>
    <s v="Low Fat"/>
    <s v="NCT29"/>
    <n v="6929"/>
    <s v="Health and Hygiene"/>
    <n v="2015"/>
    <s v="OUT045"/>
    <s v="Tier 2"/>
    <s v="Small"/>
    <s v="Supermarket Type1"/>
    <n v="6.4240743000000003E-2"/>
    <n v="12.6"/>
    <n v="121.9414"/>
    <n v="4"/>
  </r>
  <r>
    <s v="Low Fat"/>
    <s v="NCY29"/>
    <n v="6930"/>
    <s v="Health and Hygiene"/>
    <n v="2015"/>
    <s v="OUT045"/>
    <s v="Tier 2"/>
    <s v="Small"/>
    <s v="Supermarket Type1"/>
    <n v="7.7390745999999996E-2"/>
    <n v="13.65"/>
    <n v="54.692999999999998"/>
    <n v="4"/>
  </r>
  <r>
    <s v="Low Fat"/>
    <s v="NCC42"/>
    <n v="6931"/>
    <s v="Health and Hygiene"/>
    <n v="2015"/>
    <s v="OUT045"/>
    <s v="Tier 2"/>
    <s v="Small"/>
    <s v="Supermarket Type1"/>
    <n v="4.4999480000000001E-2"/>
    <n v="15"/>
    <n v="140.4838"/>
    <n v="4"/>
  </r>
  <r>
    <s v="Low Fat"/>
    <s v="NCX05"/>
    <n v="6932"/>
    <s v="Health and Hygiene"/>
    <n v="2015"/>
    <s v="OUT045"/>
    <s v="Tier 2"/>
    <s v="Small"/>
    <s v="Supermarket Type1"/>
    <n v="9.7258937000000004E-2"/>
    <n v="15.2"/>
    <n v="114.8492"/>
    <n v="4"/>
  </r>
  <r>
    <s v="Low Fat"/>
    <s v="NCD42"/>
    <n v="6933"/>
    <s v="Health and Hygiene"/>
    <n v="2015"/>
    <s v="OUT045"/>
    <s v="Tier 2"/>
    <s v="Small"/>
    <s v="Supermarket Type1"/>
    <n v="1.2663476E-2"/>
    <n v="16.5"/>
    <n v="39.3506"/>
    <n v="4"/>
  </r>
  <r>
    <s v="Low Fat"/>
    <s v="NCQ53"/>
    <n v="6934"/>
    <s v="Health and Hygiene"/>
    <n v="2015"/>
    <s v="OUT045"/>
    <s v="Tier 2"/>
    <s v="Small"/>
    <s v="Supermarket Type1"/>
    <n v="1.8943666000000001E-2"/>
    <n v="17.600000000000001"/>
    <n v="237.35900000000001"/>
    <n v="4"/>
  </r>
  <r>
    <s v="Low Fat"/>
    <s v="NCX41"/>
    <n v="6935"/>
    <s v="Health and Hygiene"/>
    <n v="2015"/>
    <s v="OUT045"/>
    <s v="Tier 2"/>
    <s v="Small"/>
    <s v="Supermarket Type1"/>
    <n v="1.7755212999999999E-2"/>
    <n v="19"/>
    <n v="211.7244"/>
    <n v="4"/>
  </r>
  <r>
    <s v="Low Fat"/>
    <s v="NCW05"/>
    <n v="6936"/>
    <s v="Health and Hygiene"/>
    <n v="2015"/>
    <s v="OUT045"/>
    <s v="Tier 2"/>
    <s v="Small"/>
    <s v="Supermarket Type1"/>
    <n v="0.148372897"/>
    <n v="20.25"/>
    <n v="108.8938"/>
    <n v="4"/>
  </r>
  <r>
    <s v="Low Fat"/>
    <s v="NCU30"/>
    <n v="6937"/>
    <s v="Household"/>
    <n v="2015"/>
    <s v="OUT045"/>
    <s v="Tier 2"/>
    <s v="Small"/>
    <s v="Supermarket Type1"/>
    <n v="3.4945416E-2"/>
    <n v="5.1100000000000003"/>
    <n v="161.12100000000001"/>
    <n v="4"/>
  </r>
  <r>
    <s v="Low Fat"/>
    <s v="NCY42"/>
    <n v="6938"/>
    <s v="Household"/>
    <n v="2015"/>
    <s v="OUT045"/>
    <s v="Tier 2"/>
    <s v="Small"/>
    <s v="Supermarket Type1"/>
    <n v="1.5193323E-2"/>
    <n v="6.38"/>
    <n v="143.34700000000001"/>
    <n v="4"/>
  </r>
  <r>
    <s v="Low Fat"/>
    <s v="NCZ30"/>
    <n v="6939"/>
    <s v="Household"/>
    <n v="2015"/>
    <s v="OUT045"/>
    <s v="Tier 2"/>
    <s v="Small"/>
    <s v="Supermarket Type1"/>
    <n v="2.6238087E-2"/>
    <n v="6.59"/>
    <n v="121.60980000000001"/>
    <n v="4"/>
  </r>
  <r>
    <s v="Low Fat"/>
    <s v="NCY18"/>
    <n v="6940"/>
    <s v="Household"/>
    <n v="2015"/>
    <s v="OUT045"/>
    <s v="Tier 2"/>
    <s v="Small"/>
    <s v="Supermarket Type1"/>
    <n v="3.1214809E-2"/>
    <n v="7.2850000000000001"/>
    <n v="177.1054"/>
    <n v="4"/>
  </r>
  <r>
    <s v="Low Fat"/>
    <s v="NCQ30"/>
    <n v="6941"/>
    <s v="Household"/>
    <n v="2015"/>
    <s v="OUT045"/>
    <s v="Tier 2"/>
    <s v="Small"/>
    <s v="Supermarket Type1"/>
    <n v="2.9131242000000002E-2"/>
    <n v="7.7249999999999996"/>
    <n v="123.84139999999999"/>
    <n v="4"/>
  </r>
  <r>
    <s v="Low Fat"/>
    <s v="NCS06"/>
    <n v="6942"/>
    <s v="Household"/>
    <n v="2015"/>
    <s v="OUT045"/>
    <s v="Tier 2"/>
    <s v="Small"/>
    <s v="Supermarket Type1"/>
    <n v="3.1801102999999997E-2"/>
    <n v="7.9349999999999996"/>
    <n v="261.59100000000001"/>
    <n v="4"/>
  </r>
  <r>
    <s v="Low Fat"/>
    <s v="NCE55"/>
    <n v="6943"/>
    <s v="Household"/>
    <n v="2015"/>
    <s v="OUT045"/>
    <s v="Tier 2"/>
    <s v="Small"/>
    <s v="Supermarket Type1"/>
    <n v="0.13019199300000001"/>
    <n v="8.92"/>
    <n v="176.83699999999999"/>
    <n v="4"/>
  </r>
  <r>
    <s v="Low Fat"/>
    <s v="NCJ54"/>
    <n v="6944"/>
    <s v="Household"/>
    <n v="2015"/>
    <s v="OUT045"/>
    <s v="Tier 2"/>
    <s v="Small"/>
    <s v="Supermarket Type1"/>
    <n v="6.0188932000000001E-2"/>
    <n v="9.8949999999999996"/>
    <n v="233.0642"/>
    <n v="4"/>
  </r>
  <r>
    <s v="Low Fat"/>
    <s v="NCA18"/>
    <n v="6945"/>
    <s v="Household"/>
    <n v="2015"/>
    <s v="OUT045"/>
    <s v="Tier 2"/>
    <s v="Small"/>
    <s v="Supermarket Type1"/>
    <n v="5.6191300999999999E-2"/>
    <n v="10.1"/>
    <n v="115.7492"/>
    <n v="4"/>
  </r>
  <r>
    <s v="Low Fat"/>
    <s v="NCI06"/>
    <n v="6946"/>
    <s v="Household"/>
    <n v="2015"/>
    <s v="OUT045"/>
    <s v="Tier 2"/>
    <s v="Small"/>
    <s v="Supermarket Type1"/>
    <n v="4.7814463000000001E-2"/>
    <n v="11.3"/>
    <n v="179.26599999999999"/>
    <n v="4"/>
  </r>
  <r>
    <s v="Low Fat"/>
    <s v="NCV06"/>
    <n v="6947"/>
    <s v="Household"/>
    <n v="2015"/>
    <s v="OUT045"/>
    <s v="Tier 2"/>
    <s v="Small"/>
    <s v="Supermarket Type1"/>
    <n v="6.6816564999999994E-2"/>
    <n v="11.3"/>
    <n v="192.24780000000001"/>
    <n v="4"/>
  </r>
  <r>
    <s v="Low Fat"/>
    <s v="NCK54"/>
    <n v="6948"/>
    <s v="Household"/>
    <n v="2015"/>
    <s v="OUT045"/>
    <s v="Tier 2"/>
    <s v="Small"/>
    <s v="Supermarket Type1"/>
    <n v="2.9583248999999999E-2"/>
    <n v="12.15"/>
    <n v="114.715"/>
    <n v="4"/>
  </r>
  <r>
    <s v="Low Fat"/>
    <s v="NCP18"/>
    <n v="6949"/>
    <s v="Household"/>
    <n v="2015"/>
    <s v="OUT045"/>
    <s v="Tier 2"/>
    <s v="Small"/>
    <s v="Supermarket Type1"/>
    <n v="2.8656247999999999E-2"/>
    <n v="12.15"/>
    <n v="149.3708"/>
    <n v="4"/>
  </r>
  <r>
    <s v="Low Fat"/>
    <s v="NCS18"/>
    <n v="6950"/>
    <s v="Household"/>
    <n v="2015"/>
    <s v="OUT045"/>
    <s v="Tier 2"/>
    <s v="Small"/>
    <s v="Supermarket Type1"/>
    <n v="4.2296724000000001E-2"/>
    <n v="12.65"/>
    <n v="106.3938"/>
    <n v="4"/>
  </r>
  <r>
    <s v="Low Fat"/>
    <s v="NCS54"/>
    <n v="6951"/>
    <s v="Household"/>
    <n v="2015"/>
    <s v="OUT045"/>
    <s v="Tier 2"/>
    <s v="Small"/>
    <s v="Supermarket Type1"/>
    <n v="1.0013429000000001E-2"/>
    <n v="13.6"/>
    <n v="176.43700000000001"/>
    <n v="4"/>
  </r>
  <r>
    <s v="Low Fat"/>
    <s v="NCW06"/>
    <n v="6952"/>
    <s v="Household"/>
    <n v="2015"/>
    <s v="OUT045"/>
    <s v="Tier 2"/>
    <s v="Small"/>
    <s v="Supermarket Type1"/>
    <n v="5.0442528E-2"/>
    <n v="16.2"/>
    <n v="190.81620000000001"/>
    <n v="4"/>
  </r>
  <r>
    <s v="Low Fat"/>
    <s v="NCQ54"/>
    <n v="6953"/>
    <s v="Household"/>
    <n v="2015"/>
    <s v="OUT045"/>
    <s v="Tier 2"/>
    <s v="Small"/>
    <s v="Supermarket Type1"/>
    <n v="1.2567811E-2"/>
    <n v="17.7"/>
    <n v="168.44739999999999"/>
    <n v="4"/>
  </r>
  <r>
    <s v="Low Fat"/>
    <s v="NCI55"/>
    <n v="6954"/>
    <s v="Household"/>
    <n v="2015"/>
    <s v="OUT045"/>
    <s v="Tier 2"/>
    <s v="Small"/>
    <s v="Supermarket Type1"/>
    <n v="1.2679226E-2"/>
    <n v="18.600000000000001"/>
    <n v="120.9414"/>
    <n v="4"/>
  </r>
  <r>
    <s v="Low Fat"/>
    <s v="NCG30"/>
    <n v="6955"/>
    <s v="Household"/>
    <n v="2015"/>
    <s v="OUT045"/>
    <s v="Tier 2"/>
    <s v="Small"/>
    <s v="Supermarket Type1"/>
    <n v="0.11254900800000001"/>
    <n v="20.2"/>
    <n v="123.1046"/>
    <n v="4"/>
  </r>
  <r>
    <s v="Low Fat"/>
    <s v="NCG43"/>
    <n v="6956"/>
    <s v="Household"/>
    <n v="2015"/>
    <s v="OUT045"/>
    <s v="Tier 2"/>
    <s v="Small"/>
    <s v="Supermarket Type1"/>
    <n v="7.4390006999999994E-2"/>
    <n v="20.2"/>
    <n v="91.446200000000005"/>
    <n v="4"/>
  </r>
  <r>
    <s v="Low Fat"/>
    <s v="NCI30"/>
    <n v="6957"/>
    <s v="Household"/>
    <n v="2015"/>
    <s v="OUT045"/>
    <s v="Tier 2"/>
    <s v="Small"/>
    <s v="Supermarket Type1"/>
    <n v="5.9055045E-2"/>
    <n v="20.25"/>
    <n v="247.346"/>
    <n v="4"/>
  </r>
  <r>
    <s v="Low Fat"/>
    <s v="NCA06"/>
    <n v="6958"/>
    <s v="Household"/>
    <n v="2015"/>
    <s v="OUT045"/>
    <s v="Tier 2"/>
    <s v="Small"/>
    <s v="Supermarket Type1"/>
    <n v="0.14357419099999999"/>
    <n v="20.5"/>
    <n v="37.219000000000001"/>
    <n v="4"/>
  </r>
  <r>
    <s v="Low Fat"/>
    <s v="NCR30"/>
    <n v="6959"/>
    <s v="Household"/>
    <n v="2015"/>
    <s v="OUT045"/>
    <s v="Tier 2"/>
    <s v="Small"/>
    <s v="Supermarket Type1"/>
    <n v="7.1136948000000005E-2"/>
    <n v="20.6"/>
    <n v="76.369600000000005"/>
    <n v="4"/>
  </r>
  <r>
    <s v="Low Fat"/>
    <s v="FDK55"/>
    <n v="6960"/>
    <s v="Meat"/>
    <n v="2015"/>
    <s v="OUT045"/>
    <s v="Tier 2"/>
    <s v="Small"/>
    <s v="Supermarket Type1"/>
    <n v="2.5813942999999999E-2"/>
    <n v="18.5"/>
    <n v="89.117199999999997"/>
    <n v="4"/>
  </r>
  <r>
    <s v="Low Fat"/>
    <s v="NCK19"/>
    <n v="6961"/>
    <s v="Others"/>
    <n v="2015"/>
    <s v="OUT045"/>
    <s v="Tier 2"/>
    <s v="Small"/>
    <s v="Supermarket Type1"/>
    <n v="9.0649107000000007E-2"/>
    <n v="9.8000000000000007"/>
    <n v="194.34780000000001"/>
    <n v="4"/>
  </r>
  <r>
    <s v="Low Fat"/>
    <s v="NCK07"/>
    <n v="6962"/>
    <s v="Others"/>
    <n v="2015"/>
    <s v="OUT045"/>
    <s v="Tier 2"/>
    <s v="Small"/>
    <s v="Supermarket Type1"/>
    <n v="4.8785426999999999E-2"/>
    <n v="10.65"/>
    <n v="163.95259999999999"/>
    <n v="4"/>
  </r>
  <r>
    <s v="Low Fat"/>
    <s v="NCL07"/>
    <n v="6963"/>
    <s v="Others"/>
    <n v="2015"/>
    <s v="OUT045"/>
    <s v="Tier 2"/>
    <s v="Small"/>
    <s v="Supermarket Type1"/>
    <n v="3.1402114000000002E-2"/>
    <n v="13.85"/>
    <n v="40.247999999999998"/>
    <n v="4"/>
  </r>
  <r>
    <s v="Low Fat"/>
    <s v="NCI31"/>
    <n v="6964"/>
    <s v="Others"/>
    <n v="2015"/>
    <s v="OUT045"/>
    <s v="Tier 2"/>
    <s v="Small"/>
    <s v="Supermarket Type1"/>
    <n v="8.1492092000000002E-2"/>
    <n v="20"/>
    <n v="35.518999999999998"/>
    <n v="4"/>
  </r>
  <r>
    <s v="Low Fat"/>
    <s v="FDH21"/>
    <n v="6965"/>
    <s v="Seafood"/>
    <n v="2015"/>
    <s v="OUT045"/>
    <s v="Tier 2"/>
    <s v="Small"/>
    <s v="Supermarket Type1"/>
    <n v="3.1288337999999999E-2"/>
    <n v="10.395"/>
    <n v="159.56039999999999"/>
    <n v="4"/>
  </r>
  <r>
    <s v="Low Fat"/>
    <s v="FDX34"/>
    <n v="6966"/>
    <s v="Snack Foods"/>
    <n v="2015"/>
    <s v="OUT045"/>
    <s v="Tier 2"/>
    <s v="Small"/>
    <s v="Supermarket Type1"/>
    <n v="7.2131519000000005E-2"/>
    <n v="6.1950000000000003"/>
    <n v="120.10980000000001"/>
    <n v="4"/>
  </r>
  <r>
    <s v="Low Fat"/>
    <s v="FDR58"/>
    <n v="6967"/>
    <s v="Snack Foods"/>
    <n v="2015"/>
    <s v="OUT045"/>
    <s v="Tier 2"/>
    <s v="Small"/>
    <s v="Supermarket Type1"/>
    <n v="4.2006479999999999E-2"/>
    <n v="6.6749999999999998"/>
    <n v="92.646199999999993"/>
    <n v="4"/>
  </r>
  <r>
    <s v="Low Fat"/>
    <s v="FDL33"/>
    <n v="6968"/>
    <s v="Snack Foods"/>
    <n v="2015"/>
    <s v="OUT045"/>
    <s v="Tier 2"/>
    <s v="Small"/>
    <s v="Supermarket Type1"/>
    <n v="0.10016525"/>
    <n v="7.2350000000000003"/>
    <n v="193.9452"/>
    <n v="4"/>
  </r>
  <r>
    <s v="Low Fat"/>
    <s v="FDQ58"/>
    <n v="6969"/>
    <s v="Snack Foods"/>
    <n v="2015"/>
    <s v="OUT045"/>
    <s v="Tier 2"/>
    <s v="Small"/>
    <s v="Supermarket Type1"/>
    <n v="1.5332872000000001E-2"/>
    <n v="7.3150000000000004"/>
    <n v="154.03399999999999"/>
    <n v="4"/>
  </r>
  <r>
    <s v="Low Fat"/>
    <s v="FDT21"/>
    <n v="6970"/>
    <s v="Snack Foods"/>
    <n v="2015"/>
    <s v="OUT045"/>
    <s v="Tier 2"/>
    <s v="Small"/>
    <s v="Supermarket Type1"/>
    <n v="2.0433199999999999E-2"/>
    <n v="7.42"/>
    <n v="248.9092"/>
    <n v="4"/>
  </r>
  <r>
    <s v="Low Fat"/>
    <s v="FDK21"/>
    <n v="6971"/>
    <s v="Snack Foods"/>
    <n v="2015"/>
    <s v="OUT045"/>
    <s v="Tier 2"/>
    <s v="Small"/>
    <s v="Supermarket Type1"/>
    <n v="1.0032624E-2"/>
    <n v="7.9050000000000002"/>
    <n v="248.3408"/>
    <n v="4"/>
  </r>
  <r>
    <s v="Low Fat"/>
    <s v="FDB22"/>
    <n v="6972"/>
    <s v="Snack Foods"/>
    <n v="2015"/>
    <s v="OUT045"/>
    <s v="Tier 2"/>
    <s v="Small"/>
    <s v="Supermarket Type1"/>
    <n v="0.111666665"/>
    <n v="8.02"/>
    <n v="155.2998"/>
    <n v="4"/>
  </r>
  <r>
    <s v="Low Fat"/>
    <s v="FDT34"/>
    <n v="6973"/>
    <s v="Snack Foods"/>
    <n v="2015"/>
    <s v="OUT045"/>
    <s v="Tier 2"/>
    <s v="Small"/>
    <s v="Supermarket Type1"/>
    <n v="0.17470386199999999"/>
    <n v="9.3000000000000007"/>
    <n v="104.0964"/>
    <n v="4"/>
  </r>
  <r>
    <s v="Low Fat"/>
    <s v="FDT22"/>
    <n v="6974"/>
    <s v="Snack Foods"/>
    <n v="2015"/>
    <s v="OUT045"/>
    <s v="Tier 2"/>
    <s v="Small"/>
    <s v="Supermarket Type1"/>
    <n v="0.11232455199999999"/>
    <n v="10.395"/>
    <n v="60.622"/>
    <n v="4"/>
  </r>
  <r>
    <s v="Low Fat"/>
    <s v="FDR45"/>
    <n v="6975"/>
    <s v="Snack Foods"/>
    <n v="2015"/>
    <s v="OUT045"/>
    <s v="Tier 2"/>
    <s v="Small"/>
    <s v="Supermarket Type1"/>
    <n v="2.9001987E-2"/>
    <n v="10.8"/>
    <n v="238.62219999999999"/>
    <n v="4"/>
  </r>
  <r>
    <s v="Low Fat"/>
    <s v="FDP58"/>
    <n v="6976"/>
    <s v="Snack Foods"/>
    <n v="2015"/>
    <s v="OUT045"/>
    <s v="Tier 2"/>
    <s v="Small"/>
    <s v="Supermarket Type1"/>
    <n v="0.135416391"/>
    <n v="11.1"/>
    <n v="218.34819999999999"/>
    <n v="4"/>
  </r>
  <r>
    <s v="Low Fat"/>
    <s v="FDT46"/>
    <n v="6977"/>
    <s v="Snack Foods"/>
    <n v="2015"/>
    <s v="OUT045"/>
    <s v="Tier 2"/>
    <s v="Small"/>
    <s v="Supermarket Type1"/>
    <n v="3.0869612000000001E-2"/>
    <n v="11.35"/>
    <n v="49.800800000000002"/>
    <n v="4"/>
  </r>
  <r>
    <s v="Low Fat"/>
    <s v="FDZ45"/>
    <n v="6978"/>
    <s v="Snack Foods"/>
    <n v="2015"/>
    <s v="OUT045"/>
    <s v="Tier 2"/>
    <s v="Small"/>
    <s v="Supermarket Type1"/>
    <n v="6.7011609E-2"/>
    <n v="14.1"/>
    <n v="197.10839999999999"/>
    <n v="4"/>
  </r>
  <r>
    <s v="Low Fat"/>
    <s v="FDC47"/>
    <n v="6979"/>
    <s v="Snack Foods"/>
    <n v="2015"/>
    <s v="OUT045"/>
    <s v="Tier 2"/>
    <s v="Small"/>
    <s v="Supermarket Type1"/>
    <n v="0.119131749"/>
    <n v="15"/>
    <n v="226.96940000000001"/>
    <n v="4"/>
  </r>
  <r>
    <s v="Low Fat"/>
    <s v="FDJ09"/>
    <n v="6980"/>
    <s v="Snack Foods"/>
    <n v="2015"/>
    <s v="OUT045"/>
    <s v="Tier 2"/>
    <s v="Small"/>
    <s v="Supermarket Type1"/>
    <n v="5.8513255E-2"/>
    <n v="15"/>
    <n v="46.974400000000003"/>
    <n v="4"/>
  </r>
  <r>
    <s v="Low Fat"/>
    <s v="FDX45"/>
    <n v="6981"/>
    <s v="Snack Foods"/>
    <n v="2015"/>
    <s v="OUT045"/>
    <s v="Tier 2"/>
    <s v="Small"/>
    <s v="Supermarket Type1"/>
    <n v="0.105068444"/>
    <n v="16.75"/>
    <n v="156.66300000000001"/>
    <n v="4"/>
  </r>
  <r>
    <s v="Low Fat"/>
    <s v="FDR46"/>
    <n v="6982"/>
    <s v="Snack Foods"/>
    <n v="2015"/>
    <s v="OUT045"/>
    <s v="Tier 2"/>
    <s v="Small"/>
    <s v="Supermarket Type1"/>
    <n v="0.139700397"/>
    <n v="16.850000000000001"/>
    <n v="147.77600000000001"/>
    <n v="4"/>
  </r>
  <r>
    <s v="Low Fat"/>
    <s v="FDP57"/>
    <n v="6983"/>
    <s v="Snack Foods"/>
    <n v="2015"/>
    <s v="OUT045"/>
    <s v="Tier 2"/>
    <s v="Small"/>
    <s v="Supermarket Type1"/>
    <n v="5.2550475999999999E-2"/>
    <n v="17.5"/>
    <n v="101.29900000000001"/>
    <n v="4"/>
  </r>
  <r>
    <s v="Low Fat"/>
    <s v="FDY10"/>
    <n v="6984"/>
    <s v="Snack Foods"/>
    <n v="2015"/>
    <s v="OUT045"/>
    <s v="Tier 2"/>
    <s v="Small"/>
    <s v="Supermarket Type1"/>
    <n v="4.9167387999999999E-2"/>
    <n v="17.600000000000001"/>
    <n v="114.91759999999999"/>
    <n v="4"/>
  </r>
  <r>
    <s v="Low Fat"/>
    <s v="FDB59"/>
    <n v="6985"/>
    <s v="Snack Foods"/>
    <n v="2015"/>
    <s v="OUT045"/>
    <s v="Tier 2"/>
    <s v="Small"/>
    <s v="Supermarket Type1"/>
    <n v="1.5309885000000001E-2"/>
    <n v="18.25"/>
    <n v="197.60839999999999"/>
    <n v="4"/>
  </r>
  <r>
    <s v="Low Fat"/>
    <s v="FDR09"/>
    <n v="6986"/>
    <s v="Snack Foods"/>
    <n v="2015"/>
    <s v="OUT045"/>
    <s v="Tier 2"/>
    <s v="Small"/>
    <s v="Supermarket Type1"/>
    <n v="7.7882225999999999E-2"/>
    <n v="18.25"/>
    <n v="258.09620000000001"/>
    <n v="4"/>
  </r>
  <r>
    <s v="Low Fat"/>
    <s v="FDU34"/>
    <n v="6987"/>
    <s v="Snack Foods"/>
    <n v="2015"/>
    <s v="OUT045"/>
    <s v="Tier 2"/>
    <s v="Small"/>
    <s v="Supermarket Type1"/>
    <n v="7.5347425999999995E-2"/>
    <n v="18.25"/>
    <n v="126.30459999999999"/>
    <n v="4"/>
  </r>
  <r>
    <s v="Low Fat"/>
    <s v="FDO57"/>
    <n v="6988"/>
    <s v="Snack Foods"/>
    <n v="2015"/>
    <s v="OUT045"/>
    <s v="Tier 2"/>
    <s v="Small"/>
    <s v="Supermarket Type1"/>
    <n v="0.108930629"/>
    <n v="20.75"/>
    <n v="160.95779999999999"/>
    <n v="4"/>
  </r>
  <r>
    <s v="Low Fat"/>
    <s v="FDQ21"/>
    <n v="6989"/>
    <s v="Snack Foods"/>
    <n v="2015"/>
    <s v="OUT045"/>
    <s v="Tier 2"/>
    <s v="Small"/>
    <s v="Supermarket Type1"/>
    <n v="1.9462622999999998E-2"/>
    <n v="21.25"/>
    <n v="120.87560000000001"/>
    <n v="4"/>
  </r>
  <r>
    <s v="Low Fat"/>
    <s v="DRG48"/>
    <n v="6990"/>
    <s v="Soft Drinks"/>
    <n v="2015"/>
    <s v="OUT045"/>
    <s v="Tier 2"/>
    <s v="Small"/>
    <s v="Supermarket Type1"/>
    <n v="1.4584583999999999E-2"/>
    <n v="5.78"/>
    <n v="146.31020000000001"/>
    <n v="4"/>
  </r>
  <r>
    <s v="Low Fat"/>
    <s v="DRJ01"/>
    <n v="6991"/>
    <s v="Soft Drinks"/>
    <n v="2015"/>
    <s v="OUT045"/>
    <s v="Tier 2"/>
    <s v="Small"/>
    <s v="Supermarket Type1"/>
    <n v="0.115265695"/>
    <n v="6.1349999999999998"/>
    <n v="160.52359999999999"/>
    <n v="4"/>
  </r>
  <r>
    <s v="Low Fat"/>
    <s v="DRE13"/>
    <n v="6992"/>
    <s v="Soft Drinks"/>
    <n v="2015"/>
    <s v="OUT045"/>
    <s v="Tier 2"/>
    <s v="Small"/>
    <s v="Supermarket Type1"/>
    <n v="2.7761289000000001E-2"/>
    <n v="6.28"/>
    <n v="85.819800000000001"/>
    <n v="4"/>
  </r>
  <r>
    <s v="Low Fat"/>
    <s v="DRJ49"/>
    <n v="6993"/>
    <s v="Soft Drinks"/>
    <n v="2015"/>
    <s v="OUT045"/>
    <s v="Tier 2"/>
    <s v="Small"/>
    <s v="Supermarket Type1"/>
    <n v="1.4021626000000001E-2"/>
    <n v="6.8650000000000002"/>
    <n v="127.1652"/>
    <n v="4"/>
  </r>
  <r>
    <s v="Low Fat"/>
    <s v="DRD12"/>
    <n v="6994"/>
    <s v="Soft Drinks"/>
    <n v="2015"/>
    <s v="OUT045"/>
    <s v="Tier 2"/>
    <s v="Small"/>
    <s v="Supermarket Type1"/>
    <n v="7.7350111999999999E-2"/>
    <n v="6.96"/>
    <n v="91.414599999999993"/>
    <n v="4"/>
  </r>
  <r>
    <s v="Low Fat"/>
    <s v="DRK01"/>
    <n v="6995"/>
    <s v="Soft Drinks"/>
    <n v="2015"/>
    <s v="OUT045"/>
    <s v="Tier 2"/>
    <s v="Small"/>
    <s v="Supermarket Type1"/>
    <n v="6.1188146999999998E-2"/>
    <n v="7.63"/>
    <n v="94.043599999999998"/>
    <n v="4"/>
  </r>
  <r>
    <s v="Low Fat"/>
    <s v="DRH13"/>
    <n v="6996"/>
    <s v="Soft Drinks"/>
    <n v="2015"/>
    <s v="OUT045"/>
    <s v="Tier 2"/>
    <s v="Small"/>
    <s v="Supermarket Type1"/>
    <n v="2.3934397999999999E-2"/>
    <n v="8.5749999999999993"/>
    <n v="105.828"/>
    <n v="4"/>
  </r>
  <r>
    <s v="Low Fat"/>
    <s v="DRD37"/>
    <n v="6997"/>
    <s v="Soft Drinks"/>
    <n v="2015"/>
    <s v="OUT045"/>
    <s v="Tier 2"/>
    <s v="Small"/>
    <s v="Supermarket Type1"/>
    <n v="1.3869809E-2"/>
    <n v="9.8000000000000007"/>
    <n v="47.405999999999999"/>
    <n v="4"/>
  </r>
  <r>
    <s v="Low Fat"/>
    <s v="DRD49"/>
    <n v="6998"/>
    <s v="Soft Drinks"/>
    <n v="2015"/>
    <s v="OUT045"/>
    <s v="Tier 2"/>
    <s v="Small"/>
    <s v="Supermarket Type1"/>
    <n v="0.16817143000000001"/>
    <n v="9.8949999999999996"/>
    <n v="237.75640000000001"/>
    <n v="4"/>
  </r>
  <r>
    <s v="Low Fat"/>
    <s v="DRF13"/>
    <n v="6999"/>
    <s v="Soft Drinks"/>
    <n v="2015"/>
    <s v="OUT045"/>
    <s v="Tier 2"/>
    <s v="Small"/>
    <s v="Supermarket Type1"/>
    <n v="2.9841759999999998E-2"/>
    <n v="12.1"/>
    <n v="144.4444"/>
    <n v="4"/>
  </r>
  <r>
    <s v="Low Fat"/>
    <s v="DRL49"/>
    <n v="7000"/>
    <s v="Soft Drinks"/>
    <n v="2015"/>
    <s v="OUT045"/>
    <s v="Tier 2"/>
    <s v="Small"/>
    <s v="Supermarket Type1"/>
    <n v="5.6543464000000002E-2"/>
    <n v="13.15"/>
    <n v="140.5812"/>
    <n v="4"/>
  </r>
  <r>
    <s v="Low Fat"/>
    <s v="DRD13"/>
    <n v="7001"/>
    <s v="Soft Drinks"/>
    <n v="2015"/>
    <s v="OUT045"/>
    <s v="Tier 2"/>
    <s v="Small"/>
    <s v="Supermarket Type1"/>
    <n v="4.9178998000000002E-2"/>
    <n v="15"/>
    <n v="65.616799999999998"/>
    <n v="4"/>
  </r>
  <r>
    <s v="Low Fat"/>
    <s v="FDD35"/>
    <n v="7002"/>
    <s v="Starchy Foods"/>
    <n v="2015"/>
    <s v="OUT045"/>
    <s v="Tier 2"/>
    <s v="Small"/>
    <s v="Supermarket Type1"/>
    <n v="2.5916883000000002E-2"/>
    <n v="12.15"/>
    <n v="120.244"/>
    <n v="4"/>
  </r>
  <r>
    <s v="Low Fat"/>
    <s v="FDD11"/>
    <n v="7003"/>
    <s v="Starchy Foods"/>
    <n v="2015"/>
    <s v="OUT045"/>
    <s v="Tier 2"/>
    <s v="Small"/>
    <s v="Supermarket Type1"/>
    <n v="3.0678825E-2"/>
    <n v="12.85"/>
    <n v="251.70400000000001"/>
    <n v="4"/>
  </r>
  <r>
    <s v="Low Fat"/>
    <s v="FDF35"/>
    <n v="7004"/>
    <s v="Starchy Foods"/>
    <n v="2015"/>
    <s v="OUT045"/>
    <s v="Tier 2"/>
    <s v="Small"/>
    <s v="Supermarket Type1"/>
    <n v="0.154301621"/>
    <n v="15"/>
    <n v="105.99379999999999"/>
    <n v="4"/>
  </r>
  <r>
    <s v="Low Fat"/>
    <s v="FDG59"/>
    <n v="7005"/>
    <s v="Starchy Foods"/>
    <n v="2015"/>
    <s v="OUT045"/>
    <s v="Tier 2"/>
    <s v="Small"/>
    <s v="Supermarket Type1"/>
    <n v="4.3322253999999998E-2"/>
    <n v="15.85"/>
    <n v="39.616399999999999"/>
    <n v="4"/>
  </r>
  <r>
    <s v="Low Fat"/>
    <s v="FDX23"/>
    <n v="7006"/>
    <s v="Baking Goods"/>
    <n v="2020"/>
    <s v="OUT017"/>
    <s v="Tier 2"/>
    <s v="Small"/>
    <s v="Supermarket Type1"/>
    <n v="2.9859711000000001E-2"/>
    <n v="6.4450000000000003"/>
    <n v="94.143600000000006"/>
    <n v="4"/>
  </r>
  <r>
    <s v="Low Fat"/>
    <s v="FDF12"/>
    <n v="7007"/>
    <s v="Baking Goods"/>
    <n v="2020"/>
    <s v="OUT017"/>
    <s v="Tier 2"/>
    <s v="Small"/>
    <s v="Supermarket Type1"/>
    <n v="8.2894099999999998E-2"/>
    <n v="8.2349999999999994"/>
    <n v="149.30760000000001"/>
    <n v="4"/>
  </r>
  <r>
    <s v="Low Fat"/>
    <s v="FDC48"/>
    <n v="7008"/>
    <s v="Baking Goods"/>
    <n v="2020"/>
    <s v="OUT017"/>
    <s v="Tier 2"/>
    <s v="Small"/>
    <s v="Supermarket Type1"/>
    <n v="1.5949001000000001E-2"/>
    <n v="9.1950000000000003"/>
    <n v="84.159199999999998"/>
    <n v="4"/>
  </r>
  <r>
    <s v="Low Fat"/>
    <s v="FDB60"/>
    <n v="7009"/>
    <s v="Baking Goods"/>
    <n v="2020"/>
    <s v="OUT017"/>
    <s v="Tier 2"/>
    <s v="Small"/>
    <s v="Supermarket Type1"/>
    <n v="2.8683422E-2"/>
    <n v="9.3000000000000007"/>
    <n v="195.81360000000001"/>
    <n v="4"/>
  </r>
  <r>
    <s v="Low Fat"/>
    <s v="FDE24"/>
    <n v="7010"/>
    <s v="Baking Goods"/>
    <n v="2020"/>
    <s v="OUT017"/>
    <s v="Tier 2"/>
    <s v="Small"/>
    <s v="Supermarket Type1"/>
    <n v="9.3991285999999993E-2"/>
    <n v="14.85"/>
    <n v="140.9812"/>
    <n v="4"/>
  </r>
  <r>
    <s v="Low Fat"/>
    <s v="FDL36"/>
    <n v="7011"/>
    <s v="Baking Goods"/>
    <n v="2020"/>
    <s v="OUT017"/>
    <s v="Tier 2"/>
    <s v="Small"/>
    <s v="Supermarket Type1"/>
    <n v="7.6505798999999999E-2"/>
    <n v="15.1"/>
    <n v="91.582999999999998"/>
    <n v="4"/>
  </r>
  <r>
    <s v="Low Fat"/>
    <s v="FDN12"/>
    <n v="7012"/>
    <s v="Baking Goods"/>
    <n v="2020"/>
    <s v="OUT017"/>
    <s v="Tier 2"/>
    <s v="Small"/>
    <s v="Supermarket Type1"/>
    <n v="8.1562685999999995E-2"/>
    <n v="15.6"/>
    <n v="112.7544"/>
    <n v="4"/>
  </r>
  <r>
    <s v="Low Fat"/>
    <s v="FDQ24"/>
    <n v="7013"/>
    <s v="Baking Goods"/>
    <n v="2020"/>
    <s v="OUT017"/>
    <s v="Tier 2"/>
    <s v="Small"/>
    <s v="Supermarket Type1"/>
    <n v="7.4083388E-2"/>
    <n v="15.7"/>
    <n v="253.3724"/>
    <n v="4"/>
  </r>
  <r>
    <s v="Low Fat"/>
    <s v="FDW48"/>
    <n v="7014"/>
    <s v="Baking Goods"/>
    <n v="2020"/>
    <s v="OUT017"/>
    <s v="Tier 2"/>
    <s v="Small"/>
    <s v="Supermarket Type1"/>
    <n v="8.5891330000000005E-3"/>
    <n v="18"/>
    <n v="81.061800000000005"/>
    <n v="4"/>
  </r>
  <r>
    <s v="Low Fat"/>
    <s v="FDP11"/>
    <n v="7015"/>
    <s v="Breads"/>
    <n v="2020"/>
    <s v="OUT017"/>
    <s v="Tier 2"/>
    <s v="Small"/>
    <s v="Supermarket Type1"/>
    <n v="6.9491408000000005E-2"/>
    <n v="15.85"/>
    <n v="218.2166"/>
    <n v="4"/>
  </r>
  <r>
    <s v="Low Fat"/>
    <s v="FDV47"/>
    <n v="7016"/>
    <s v="Breads"/>
    <n v="2020"/>
    <s v="OUT017"/>
    <s v="Tier 2"/>
    <s v="Small"/>
    <s v="Supermarket Type1"/>
    <n v="5.4514169000000001E-2"/>
    <n v="17.100000000000001"/>
    <n v="84.456599999999995"/>
    <n v="4"/>
  </r>
  <r>
    <s v="Low Fat"/>
    <s v="FDH38"/>
    <n v="7017"/>
    <s v="Canned"/>
    <n v="2020"/>
    <s v="OUT017"/>
    <s v="Tier 2"/>
    <s v="Small"/>
    <s v="Supermarket Type1"/>
    <n v="1.0497273E-2"/>
    <n v="6.4249999999999998"/>
    <n v="118.38079999999999"/>
    <n v="4"/>
  </r>
  <r>
    <s v="Low Fat"/>
    <s v="FDK14"/>
    <n v="7018"/>
    <s v="Canned"/>
    <n v="2020"/>
    <s v="OUT017"/>
    <s v="Tier 2"/>
    <s v="Small"/>
    <s v="Supermarket Type1"/>
    <n v="4.1338300000000001E-2"/>
    <n v="6.98"/>
    <n v="83.3934"/>
    <n v="4"/>
  </r>
  <r>
    <s v="Low Fat"/>
    <s v="FDY13"/>
    <n v="7019"/>
    <s v="Canned"/>
    <n v="2020"/>
    <s v="OUT017"/>
    <s v="Tier 2"/>
    <s v="Small"/>
    <s v="Supermarket Type1"/>
    <n v="3.0297819E-2"/>
    <n v="12.1"/>
    <n v="74.766999999999996"/>
    <n v="4"/>
  </r>
  <r>
    <s v="Low Fat"/>
    <s v="FDT13"/>
    <n v="7020"/>
    <s v="Canned"/>
    <n v="2020"/>
    <s v="OUT017"/>
    <s v="Tier 2"/>
    <s v="Small"/>
    <s v="Supermarket Type1"/>
    <n v="1.8676689999999999E-2"/>
    <n v="14.85"/>
    <n v="188.72139999999999"/>
    <n v="4"/>
  </r>
  <r>
    <s v="Low Fat"/>
    <s v="FDO38"/>
    <n v="7021"/>
    <s v="Canned"/>
    <n v="2020"/>
    <s v="OUT017"/>
    <s v="Tier 2"/>
    <s v="Small"/>
    <s v="Supermarket Type1"/>
    <n v="7.3251060000000007E-2"/>
    <n v="17.25"/>
    <n v="76.498599999999996"/>
    <n v="4"/>
  </r>
  <r>
    <s v="Low Fat"/>
    <s v="FDD50"/>
    <n v="7022"/>
    <s v="Canned"/>
    <n v="2020"/>
    <s v="OUT017"/>
    <s v="Tier 2"/>
    <s v="Small"/>
    <s v="Supermarket Type1"/>
    <n v="0.142443405"/>
    <n v="18.850000000000001"/>
    <n v="170.41319999999999"/>
    <n v="4"/>
  </r>
  <r>
    <s v="Low Fat"/>
    <s v="FDG26"/>
    <n v="7023"/>
    <s v="Canned"/>
    <n v="2020"/>
    <s v="OUT017"/>
    <s v="Tier 2"/>
    <s v="Small"/>
    <s v="Supermarket Type1"/>
    <n v="4.2891098000000002E-2"/>
    <n v="18.850000000000001"/>
    <n v="257.63299999999998"/>
    <n v="4"/>
  </r>
  <r>
    <s v="Low Fat"/>
    <s v="DRI03"/>
    <n v="7024"/>
    <s v="Dairy"/>
    <n v="2020"/>
    <s v="OUT017"/>
    <s v="Tier 2"/>
    <s v="Small"/>
    <s v="Supermarket Type1"/>
    <n v="2.2832115E-2"/>
    <n v="6.03"/>
    <n v="176.7028"/>
    <n v="4"/>
  </r>
  <r>
    <s v="Low Fat"/>
    <s v="FDS14"/>
    <n v="7025"/>
    <s v="Dairy"/>
    <n v="2020"/>
    <s v="OUT017"/>
    <s v="Tier 2"/>
    <s v="Small"/>
    <s v="Supermarket Type1"/>
    <n v="0"/>
    <n v="7.2850000000000001"/>
    <n v="155.12880000000001"/>
    <n v="4"/>
  </r>
  <r>
    <s v="Low Fat"/>
    <s v="FDC39"/>
    <n v="7026"/>
    <s v="Dairy"/>
    <n v="2020"/>
    <s v="OUT017"/>
    <s v="Tier 2"/>
    <s v="Small"/>
    <s v="Supermarket Type1"/>
    <n v="0"/>
    <n v="7.4050000000000002"/>
    <n v="205.7296"/>
    <n v="4"/>
  </r>
  <r>
    <s v="Low Fat"/>
    <s v="FDB39"/>
    <n v="7027"/>
    <s v="Dairy"/>
    <n v="2020"/>
    <s v="OUT017"/>
    <s v="Tier 2"/>
    <s v="Small"/>
    <s v="Supermarket Type1"/>
    <n v="3.8736838000000003E-2"/>
    <n v="11.6"/>
    <n v="55.827199999999998"/>
    <n v="4"/>
  </r>
  <r>
    <s v="Low Fat"/>
    <s v="DRG51"/>
    <n v="7028"/>
    <s v="Dairy"/>
    <n v="2020"/>
    <s v="OUT017"/>
    <s v="Tier 2"/>
    <s v="Small"/>
    <s v="Supermarket Type1"/>
    <n v="1.1604893999999999E-2"/>
    <n v="12.1"/>
    <n v="166.05260000000001"/>
    <n v="4"/>
  </r>
  <r>
    <s v="Low Fat"/>
    <s v="FDW50"/>
    <n v="7029"/>
    <s v="Dairy"/>
    <n v="2020"/>
    <s v="OUT017"/>
    <s v="Tier 2"/>
    <s v="Small"/>
    <s v="Supermarket Type1"/>
    <n v="7.6005548000000006E-2"/>
    <n v="13.1"/>
    <n v="166.11580000000001"/>
    <n v="4"/>
  </r>
  <r>
    <s v="Low Fat"/>
    <s v="FDX14"/>
    <n v="7030"/>
    <s v="Dairy"/>
    <n v="2020"/>
    <s v="OUT017"/>
    <s v="Tier 2"/>
    <s v="Small"/>
    <s v="Supermarket Type1"/>
    <n v="7.5363922E-2"/>
    <n v="13.1"/>
    <n v="73.835400000000007"/>
    <n v="4"/>
  </r>
  <r>
    <s v="Low Fat"/>
    <s v="DRI39"/>
    <n v="7031"/>
    <s v="Dairy"/>
    <n v="2020"/>
    <s v="OUT017"/>
    <s v="Tier 2"/>
    <s v="Small"/>
    <s v="Supermarket Type1"/>
    <n v="9.7611114999999998E-2"/>
    <n v="13.8"/>
    <n v="54.893000000000001"/>
    <n v="4"/>
  </r>
  <r>
    <s v="Low Fat"/>
    <s v="DRJ51"/>
    <n v="7032"/>
    <s v="Dairy"/>
    <n v="2020"/>
    <s v="OUT017"/>
    <s v="Tier 2"/>
    <s v="Small"/>
    <s v="Supermarket Type1"/>
    <n v="8.8491630000000002E-2"/>
    <n v="14.1"/>
    <n v="231.16679999999999"/>
    <n v="4"/>
  </r>
  <r>
    <s v="Low Fat"/>
    <s v="FDV50"/>
    <n v="7033"/>
    <s v="Dairy"/>
    <n v="2020"/>
    <s v="OUT017"/>
    <s v="Tier 2"/>
    <s v="Small"/>
    <s v="Supermarket Type1"/>
    <n v="0.123264522"/>
    <n v="14.3"/>
    <n v="123.273"/>
    <n v="4"/>
  </r>
  <r>
    <s v="Low Fat"/>
    <s v="FDD39"/>
    <n v="7034"/>
    <s v="Dairy"/>
    <n v="2020"/>
    <s v="OUT017"/>
    <s v="Tier 2"/>
    <s v="Small"/>
    <s v="Supermarket Type1"/>
    <n v="7.0551722999999997E-2"/>
    <n v="16.7"/>
    <n v="217.685"/>
    <n v="4"/>
  </r>
  <r>
    <s v="Low Fat"/>
    <s v="FDX26"/>
    <n v="7035"/>
    <s v="Dairy"/>
    <n v="2020"/>
    <s v="OUT017"/>
    <s v="Tier 2"/>
    <s v="Small"/>
    <s v="Supermarket Type1"/>
    <n v="8.8305201E-2"/>
    <n v="17.7"/>
    <n v="182.32919999999999"/>
    <n v="4"/>
  </r>
  <r>
    <s v="Low Fat"/>
    <s v="FDX50"/>
    <n v="7036"/>
    <s v="Dairy"/>
    <n v="2020"/>
    <s v="OUT017"/>
    <s v="Tier 2"/>
    <s v="Small"/>
    <s v="Supermarket Type1"/>
    <n v="7.5049323000000001E-2"/>
    <n v="20.100000000000001"/>
    <n v="110.4228"/>
    <n v="4"/>
  </r>
  <r>
    <s v="Low Fat"/>
    <s v="FDT40"/>
    <n v="7037"/>
    <s v="Frozen Foods"/>
    <n v="2020"/>
    <s v="OUT017"/>
    <s v="Tier 2"/>
    <s v="Small"/>
    <s v="Supermarket Type1"/>
    <n v="9.6337184000000006E-2"/>
    <n v="5.9850000000000003"/>
    <n v="125.26779999999999"/>
    <n v="4"/>
  </r>
  <r>
    <s v="Low Fat"/>
    <s v="FDY52"/>
    <n v="7038"/>
    <s v="Frozen Foods"/>
    <n v="2020"/>
    <s v="OUT017"/>
    <s v="Tier 2"/>
    <s v="Small"/>
    <s v="Supermarket Type1"/>
    <n v="0"/>
    <n v="6.3650000000000002"/>
    <n v="59.753599999999999"/>
    <n v="4"/>
  </r>
  <r>
    <s v="Low Fat"/>
    <s v="FDJ41"/>
    <n v="7039"/>
    <s v="Frozen Foods"/>
    <n v="2020"/>
    <s v="OUT017"/>
    <s v="Tier 2"/>
    <s v="Small"/>
    <s v="Supermarket Type1"/>
    <n v="2.3012718000000001E-2"/>
    <n v="6.85"/>
    <n v="262.05939999999998"/>
    <n v="4"/>
  </r>
  <r>
    <s v="Low Fat"/>
    <s v="FDR04"/>
    <n v="7040"/>
    <s v="Frozen Foods"/>
    <n v="2020"/>
    <s v="OUT017"/>
    <s v="Tier 2"/>
    <s v="Small"/>
    <s v="Supermarket Type1"/>
    <n v="2.2694623000000001E-2"/>
    <n v="7.0750000000000002"/>
    <n v="98.806799999999996"/>
    <n v="4"/>
  </r>
  <r>
    <s v="Low Fat"/>
    <s v="FDF16"/>
    <n v="7041"/>
    <s v="Frozen Foods"/>
    <n v="2020"/>
    <s v="OUT017"/>
    <s v="Tier 2"/>
    <s v="Small"/>
    <s v="Supermarket Type1"/>
    <n v="8.6619573000000005E-2"/>
    <n v="7.3"/>
    <n v="147.60759999999999"/>
    <n v="4"/>
  </r>
  <r>
    <s v="Low Fat"/>
    <s v="FDE16"/>
    <n v="7042"/>
    <s v="Frozen Foods"/>
    <n v="2020"/>
    <s v="OUT017"/>
    <s v="Tier 2"/>
    <s v="Small"/>
    <s v="Supermarket Type1"/>
    <n v="2.6492726000000001E-2"/>
    <n v="8.8949999999999996"/>
    <n v="208.49539999999999"/>
    <n v="4"/>
  </r>
  <r>
    <s v="Low Fat"/>
    <s v="FDJ16"/>
    <n v="7043"/>
    <s v="Frozen Foods"/>
    <n v="2020"/>
    <s v="OUT017"/>
    <s v="Tier 2"/>
    <s v="Small"/>
    <s v="Supermarket Type1"/>
    <n v="0.11553548700000001"/>
    <n v="9.1950000000000003"/>
    <n v="59.5246"/>
    <n v="4"/>
  </r>
  <r>
    <s v="Low Fat"/>
    <s v="FDZ04"/>
    <n v="7044"/>
    <s v="Frozen Foods"/>
    <n v="2020"/>
    <s v="OUT017"/>
    <s v="Tier 2"/>
    <s v="Small"/>
    <s v="Supermarket Type1"/>
    <n v="3.8169782999999999E-2"/>
    <n v="9.31"/>
    <n v="64.551000000000002"/>
    <n v="4"/>
  </r>
  <r>
    <s v="Low Fat"/>
    <s v="FDG53"/>
    <n v="7045"/>
    <s v="Frozen Foods"/>
    <n v="2020"/>
    <s v="OUT017"/>
    <s v="Tier 2"/>
    <s v="Small"/>
    <s v="Supermarket Type1"/>
    <n v="4.6116319000000003E-2"/>
    <n v="10"/>
    <n v="141.81800000000001"/>
    <n v="4"/>
  </r>
  <r>
    <s v="Low Fat"/>
    <s v="FDJ53"/>
    <n v="7046"/>
    <s v="Frozen Foods"/>
    <n v="2020"/>
    <s v="OUT017"/>
    <s v="Tier 2"/>
    <s v="Small"/>
    <s v="Supermarket Type1"/>
    <n v="7.1660976000000001E-2"/>
    <n v="10.5"/>
    <n v="119.7098"/>
    <n v="4"/>
  </r>
  <r>
    <s v="Low Fat"/>
    <s v="FDD28"/>
    <n v="7047"/>
    <s v="Frozen Foods"/>
    <n v="2020"/>
    <s v="OUT017"/>
    <s v="Tier 2"/>
    <s v="Small"/>
    <s v="Supermarket Type1"/>
    <n v="0"/>
    <n v="10.695"/>
    <n v="60.590400000000002"/>
    <n v="4"/>
  </r>
  <r>
    <s v="Low Fat"/>
    <s v="FDC17"/>
    <n v="7048"/>
    <s v="Frozen Foods"/>
    <n v="2020"/>
    <s v="OUT017"/>
    <s v="Tier 2"/>
    <s v="Small"/>
    <s v="Supermarket Type1"/>
    <n v="1.5548177999999999E-2"/>
    <n v="12.15"/>
    <n v="211.2928"/>
    <n v="4"/>
  </r>
  <r>
    <s v="Low Fat"/>
    <s v="FDD29"/>
    <n v="7049"/>
    <s v="Frozen Foods"/>
    <n v="2020"/>
    <s v="OUT017"/>
    <s v="Tier 2"/>
    <s v="Small"/>
    <s v="Supermarket Type1"/>
    <n v="1.8514651999999999E-2"/>
    <n v="12.15"/>
    <n v="252.7698"/>
    <n v="4"/>
  </r>
  <r>
    <s v="Low Fat"/>
    <s v="FDB17"/>
    <n v="7050"/>
    <s v="Frozen Foods"/>
    <n v="2020"/>
    <s v="OUT017"/>
    <s v="Tier 2"/>
    <s v="Small"/>
    <s v="Supermarket Type1"/>
    <n v="3.6879539000000003E-2"/>
    <n v="13.15"/>
    <n v="181.39760000000001"/>
    <n v="4"/>
  </r>
  <r>
    <s v="Low Fat"/>
    <s v="FDG40"/>
    <n v="7051"/>
    <s v="Frozen Foods"/>
    <n v="2020"/>
    <s v="OUT017"/>
    <s v="Tier 2"/>
    <s v="Small"/>
    <s v="Supermarket Type1"/>
    <n v="4.0049609E-2"/>
    <n v="13.65"/>
    <n v="34.455800000000004"/>
    <n v="4"/>
  </r>
  <r>
    <s v="Low Fat"/>
    <s v="FDK41"/>
    <n v="7052"/>
    <s v="Frozen Foods"/>
    <n v="2020"/>
    <s v="OUT017"/>
    <s v="Tier 2"/>
    <s v="Small"/>
    <s v="Supermarket Type1"/>
    <n v="0.12826314999999999"/>
    <n v="14.3"/>
    <n v="83.422399999999996"/>
    <n v="4"/>
  </r>
  <r>
    <s v="Low Fat"/>
    <s v="FDQ52"/>
    <n v="7053"/>
    <s v="Frozen Foods"/>
    <n v="2020"/>
    <s v="OUT017"/>
    <s v="Tier 2"/>
    <s v="Small"/>
    <s v="Supermarket Type1"/>
    <n v="0.12006027399999999"/>
    <n v="17"/>
    <n v="246.54339999999999"/>
    <n v="4"/>
  </r>
  <r>
    <s v="Low Fat"/>
    <s v="FDO40"/>
    <n v="7054"/>
    <s v="Frozen Foods"/>
    <n v="2020"/>
    <s v="OUT017"/>
    <s v="Tier 2"/>
    <s v="Small"/>
    <s v="Supermarket Type1"/>
    <n v="3.2812669000000003E-2"/>
    <n v="17.100000000000001"/>
    <n v="147.13919999999999"/>
    <n v="4"/>
  </r>
  <r>
    <s v="Low Fat"/>
    <s v="FDT04"/>
    <n v="7055"/>
    <s v="Frozen Foods"/>
    <n v="2020"/>
    <s v="OUT017"/>
    <s v="Tier 2"/>
    <s v="Small"/>
    <s v="Supermarket Type1"/>
    <n v="0.10764720999999999"/>
    <n v="17.25"/>
    <n v="39.382199999999997"/>
    <n v="4"/>
  </r>
  <r>
    <s v="Low Fat"/>
    <s v="FDF04"/>
    <n v="7056"/>
    <s v="Frozen Foods"/>
    <n v="2020"/>
    <s v="OUT017"/>
    <s v="Tier 2"/>
    <s v="Small"/>
    <s v="Supermarket Type1"/>
    <n v="1.3714183E-2"/>
    <n v="17.5"/>
    <n v="259.23039999999997"/>
    <n v="4"/>
  </r>
  <r>
    <s v="Low Fat"/>
    <s v="FDI52"/>
    <n v="7057"/>
    <s v="Frozen Foods"/>
    <n v="2020"/>
    <s v="OUT017"/>
    <s v="Tier 2"/>
    <s v="Small"/>
    <s v="Supermarket Type1"/>
    <n v="0.10527024"/>
    <n v="18.7"/>
    <n v="122.9072"/>
    <n v="4"/>
  </r>
  <r>
    <s v="Low Fat"/>
    <s v="FDD05"/>
    <n v="7058"/>
    <s v="Frozen Foods"/>
    <n v="2020"/>
    <s v="OUT017"/>
    <s v="Tier 2"/>
    <s v="Small"/>
    <s v="Supermarket Type1"/>
    <n v="1.6705436000000001E-2"/>
    <n v="19.350000000000001"/>
    <n v="120.8098"/>
    <n v="4"/>
  </r>
  <r>
    <s v="Low Fat"/>
    <s v="FDZ55"/>
    <n v="7059"/>
    <s v="Fruits and Vegetables"/>
    <n v="2020"/>
    <s v="OUT017"/>
    <s v="Tier 2"/>
    <s v="Small"/>
    <s v="Supermarket Type1"/>
    <n v="2.5552424000000001E-2"/>
    <n v="6.0549999999999997"/>
    <n v="158.49199999999999"/>
    <n v="4"/>
  </r>
  <r>
    <s v="Low Fat"/>
    <s v="FDP32"/>
    <n v="7060"/>
    <s v="Fruits and Vegetables"/>
    <n v="2020"/>
    <s v="OUT017"/>
    <s v="Tier 2"/>
    <s v="Small"/>
    <s v="Supermarket Type1"/>
    <n v="8.8165380000000002E-2"/>
    <n v="6.65"/>
    <n v="126.8678"/>
    <n v="4"/>
  </r>
  <r>
    <s v="Low Fat"/>
    <s v="FDA20"/>
    <n v="7061"/>
    <s v="Fruits and Vegetables"/>
    <n v="2020"/>
    <s v="OUT017"/>
    <s v="Tier 2"/>
    <s v="Small"/>
    <s v="Supermarket Type1"/>
    <n v="6.6997921000000002E-2"/>
    <n v="6.78"/>
    <n v="186.524"/>
    <n v="4"/>
  </r>
  <r>
    <s v="Low Fat"/>
    <s v="FDW56"/>
    <n v="7062"/>
    <s v="Fruits and Vegetables"/>
    <n v="2020"/>
    <s v="OUT017"/>
    <s v="Tier 2"/>
    <s v="Small"/>
    <s v="Supermarket Type1"/>
    <n v="7.1301323E-2"/>
    <n v="7.68"/>
    <n v="190.81620000000001"/>
    <n v="4"/>
  </r>
  <r>
    <s v="Low Fat"/>
    <s v="FDZ44"/>
    <n v="7063"/>
    <s v="Fruits and Vegetables"/>
    <n v="2020"/>
    <s v="OUT017"/>
    <s v="Tier 2"/>
    <s v="Small"/>
    <s v="Supermarket Type1"/>
    <n v="3.8948125E-2"/>
    <n v="8.1850000000000005"/>
    <n v="115.4808"/>
    <n v="4"/>
  </r>
  <r>
    <s v="Low Fat"/>
    <s v="FDM20"/>
    <n v="7064"/>
    <s v="Fruits and Vegetables"/>
    <n v="2020"/>
    <s v="OUT017"/>
    <s v="Tier 2"/>
    <s v="Small"/>
    <s v="Supermarket Type1"/>
    <n v="3.8904623999999999E-2"/>
    <n v="10"/>
    <n v="245.4144"/>
    <n v="4"/>
  </r>
  <r>
    <s v="Low Fat"/>
    <s v="FDC20"/>
    <n v="7065"/>
    <s v="Fruits and Vegetables"/>
    <n v="2020"/>
    <s v="OUT017"/>
    <s v="Tier 2"/>
    <s v="Small"/>
    <s v="Supermarket Type1"/>
    <n v="2.4107056000000002E-2"/>
    <n v="10.65"/>
    <n v="56.627200000000002"/>
    <n v="4"/>
  </r>
  <r>
    <s v="Low Fat"/>
    <s v="FDL08"/>
    <n v="7066"/>
    <s v="Fruits and Vegetables"/>
    <n v="2020"/>
    <s v="OUT017"/>
    <s v="Tier 2"/>
    <s v="Small"/>
    <s v="Supermarket Type1"/>
    <n v="5.0000256999999999E-2"/>
    <n v="10.8"/>
    <n v="243.9144"/>
    <n v="4"/>
  </r>
  <r>
    <s v="Low Fat"/>
    <s v="FDI45"/>
    <n v="7067"/>
    <s v="Fruits and Vegetables"/>
    <n v="2020"/>
    <s v="OUT017"/>
    <s v="Tier 2"/>
    <s v="Small"/>
    <s v="Supermarket Type1"/>
    <n v="3.7793818E-2"/>
    <n v="13.1"/>
    <n v="173.80539999999999"/>
    <n v="4"/>
  </r>
  <r>
    <s v="Low Fat"/>
    <s v="FDE44"/>
    <n v="7068"/>
    <s v="Fruits and Vegetables"/>
    <n v="2020"/>
    <s v="OUT017"/>
    <s v="Tier 2"/>
    <s v="Small"/>
    <s v="Supermarket Type1"/>
    <n v="0.172357491"/>
    <n v="14.65"/>
    <n v="50.869199999999999"/>
    <n v="4"/>
  </r>
  <r>
    <s v="Low Fat"/>
    <s v="FDX55"/>
    <n v="7069"/>
    <s v="Fruits and Vegetables"/>
    <n v="2020"/>
    <s v="OUT017"/>
    <s v="Tier 2"/>
    <s v="Small"/>
    <s v="Supermarket Type1"/>
    <n v="5.5518167E-2"/>
    <n v="15.1"/>
    <n v="217.31659999999999"/>
    <n v="4"/>
  </r>
  <r>
    <s v="Low Fat"/>
    <s v="FDD57"/>
    <n v="7070"/>
    <s v="Fruits and Vegetables"/>
    <n v="2020"/>
    <s v="OUT017"/>
    <s v="Tier 2"/>
    <s v="Small"/>
    <s v="Supermarket Type1"/>
    <n v="2.2526292999999999E-2"/>
    <n v="18.100000000000001"/>
    <n v="95.009399999999999"/>
    <n v="4"/>
  </r>
  <r>
    <s v="Low Fat"/>
    <s v="FDQ44"/>
    <n v="7071"/>
    <s v="Fruits and Vegetables"/>
    <n v="2020"/>
    <s v="OUT017"/>
    <s v="Tier 2"/>
    <s v="Small"/>
    <s v="Supermarket Type1"/>
    <n v="3.6344721000000003E-2"/>
    <n v="20.5"/>
    <n v="122.37560000000001"/>
    <n v="4"/>
  </r>
  <r>
    <s v="Low Fat"/>
    <s v="DRM35"/>
    <n v="7072"/>
    <s v="Hard Drinks"/>
    <n v="2020"/>
    <s v="OUT017"/>
    <s v="Tier 2"/>
    <s v="Small"/>
    <s v="Supermarket Type1"/>
    <n v="7.0843018999999993E-2"/>
    <n v="9.6950000000000003"/>
    <n v="177.73439999999999"/>
    <n v="4"/>
  </r>
  <r>
    <s v="Low Fat"/>
    <s v="DRO59"/>
    <n v="7073"/>
    <s v="Hard Drinks"/>
    <n v="2020"/>
    <s v="OUT017"/>
    <s v="Tier 2"/>
    <s v="Small"/>
    <s v="Supermarket Type1"/>
    <n v="5.4460570999999999E-2"/>
    <n v="11.8"/>
    <n v="77.001199999999997"/>
    <n v="4"/>
  </r>
  <r>
    <s v="Low Fat"/>
    <s v="NCH29"/>
    <n v="7074"/>
    <s v="Health and Hygiene"/>
    <n v="2020"/>
    <s v="OUT017"/>
    <s v="Tier 2"/>
    <s v="Small"/>
    <s v="Supermarket Type1"/>
    <n v="3.4668801999999999E-2"/>
    <n v="5.51"/>
    <n v="98.572599999999994"/>
    <n v="4"/>
  </r>
  <r>
    <s v="Low Fat"/>
    <s v="NCJ17"/>
    <n v="7075"/>
    <s v="Health and Hygiene"/>
    <n v="2020"/>
    <s v="OUT017"/>
    <s v="Tier 2"/>
    <s v="Small"/>
    <s v="Supermarket Type1"/>
    <n v="0.15341941200000001"/>
    <n v="7.68"/>
    <n v="86.422399999999996"/>
    <n v="4"/>
  </r>
  <r>
    <s v="Low Fat"/>
    <s v="NCN05"/>
    <n v="7076"/>
    <s v="Health and Hygiene"/>
    <n v="2020"/>
    <s v="OUT017"/>
    <s v="Tier 2"/>
    <s v="Small"/>
    <s v="Supermarket Type1"/>
    <n v="1.4541462E-2"/>
    <n v="8.2349999999999994"/>
    <n v="184.495"/>
    <n v="4"/>
  </r>
  <r>
    <s v="Low Fat"/>
    <s v="NCV53"/>
    <n v="7077"/>
    <s v="Health and Hygiene"/>
    <n v="2020"/>
    <s v="OUT017"/>
    <s v="Tier 2"/>
    <s v="Small"/>
    <s v="Supermarket Type1"/>
    <n v="1.8920019E-2"/>
    <n v="8.27"/>
    <n v="238.08799999999999"/>
    <n v="4"/>
  </r>
  <r>
    <s v="Low Fat"/>
    <s v="NCI29"/>
    <n v="7078"/>
    <s v="Health and Hygiene"/>
    <n v="2020"/>
    <s v="OUT017"/>
    <s v="Tier 2"/>
    <s v="Small"/>
    <s v="Supermarket Type1"/>
    <n v="3.2806066000000002E-2"/>
    <n v="8.6"/>
    <n v="143.61539999999999"/>
    <n v="4"/>
  </r>
  <r>
    <s v="Low Fat"/>
    <s v="NCS29"/>
    <n v="7079"/>
    <s v="Health and Hygiene"/>
    <n v="2020"/>
    <s v="OUT017"/>
    <s v="Tier 2"/>
    <s v="Small"/>
    <s v="Supermarket Type1"/>
    <n v="6.9938838000000003E-2"/>
    <n v="9"/>
    <n v="264.88839999999999"/>
    <n v="4"/>
  </r>
  <r>
    <s v="Low Fat"/>
    <s v="NCR05"/>
    <n v="7080"/>
    <s v="Health and Hygiene"/>
    <n v="2020"/>
    <s v="OUT017"/>
    <s v="Tier 2"/>
    <s v="Small"/>
    <s v="Supermarket Type1"/>
    <n v="5.4939847999999999E-2"/>
    <n v="10.1"/>
    <n v="199.50839999999999"/>
    <n v="4"/>
  </r>
  <r>
    <s v="Low Fat"/>
    <s v="NCT17"/>
    <n v="7081"/>
    <s v="Health and Hygiene"/>
    <n v="2020"/>
    <s v="OUT017"/>
    <s v="Tier 2"/>
    <s v="Small"/>
    <s v="Supermarket Type1"/>
    <n v="4.2102658000000001E-2"/>
    <n v="10.8"/>
    <n v="189.72139999999999"/>
    <n v="4"/>
  </r>
  <r>
    <s v="Low Fat"/>
    <s v="NCK17"/>
    <n v="7082"/>
    <s v="Health and Hygiene"/>
    <n v="2020"/>
    <s v="OUT017"/>
    <s v="Tier 2"/>
    <s v="Small"/>
    <s v="Supermarket Type1"/>
    <n v="3.8109193999999999E-2"/>
    <n v="11"/>
    <n v="40.948"/>
    <n v="4"/>
  </r>
  <r>
    <s v="Low Fat"/>
    <s v="NCO29"/>
    <n v="7083"/>
    <s v="Health and Hygiene"/>
    <n v="2020"/>
    <s v="OUT017"/>
    <s v="Tier 2"/>
    <s v="Small"/>
    <s v="Supermarket Type1"/>
    <n v="3.2438645000000002E-2"/>
    <n v="11.15"/>
    <n v="163.05260000000001"/>
    <n v="4"/>
  </r>
  <r>
    <s v="Low Fat"/>
    <s v="NCM29"/>
    <n v="7084"/>
    <s v="Health and Hygiene"/>
    <n v="2020"/>
    <s v="OUT017"/>
    <s v="Tier 2"/>
    <s v="Small"/>
    <s v="Supermarket Type1"/>
    <n v="1.7742020000000001E-2"/>
    <n v="11.5"/>
    <n v="129.6626"/>
    <n v="4"/>
  </r>
  <r>
    <s v="Low Fat"/>
    <s v="NCQ29"/>
    <n v="7085"/>
    <s v="Health and Hygiene"/>
    <n v="2020"/>
    <s v="OUT017"/>
    <s v="Tier 2"/>
    <s v="Small"/>
    <s v="Supermarket Type1"/>
    <n v="0"/>
    <n v="12"/>
    <n v="262.32780000000002"/>
    <n v="4"/>
  </r>
  <r>
    <s v="Low Fat"/>
    <s v="NCL41"/>
    <n v="7086"/>
    <s v="Health and Hygiene"/>
    <n v="2020"/>
    <s v="OUT017"/>
    <s v="Tier 2"/>
    <s v="Small"/>
    <s v="Supermarket Type1"/>
    <n v="4.1973712000000003E-2"/>
    <n v="12.35"/>
    <n v="35.721600000000002"/>
    <n v="4"/>
  </r>
  <r>
    <s v="Low Fat"/>
    <s v="NCY29"/>
    <n v="7087"/>
    <s v="Health and Hygiene"/>
    <n v="2020"/>
    <s v="OUT017"/>
    <s v="Tier 2"/>
    <s v="Small"/>
    <s v="Supermarket Type1"/>
    <n v="7.7670981E-2"/>
    <n v="13.65"/>
    <n v="55.093000000000004"/>
    <n v="4"/>
  </r>
  <r>
    <s v="Low Fat"/>
    <s v="NCW29"/>
    <n v="7088"/>
    <s v="Health and Hygiene"/>
    <n v="2020"/>
    <s v="OUT017"/>
    <s v="Tier 2"/>
    <s v="Small"/>
    <s v="Supermarket Type1"/>
    <n v="2.9026217999999999E-2"/>
    <n v="14"/>
    <n v="131.33099999999999"/>
    <n v="4"/>
  </r>
  <r>
    <s v="Low Fat"/>
    <s v="NCS53"/>
    <n v="7089"/>
    <s v="Health and Hygiene"/>
    <n v="2020"/>
    <s v="OUT017"/>
    <s v="Tier 2"/>
    <s v="Small"/>
    <s v="Supermarket Type1"/>
    <n v="9.0286009E-2"/>
    <n v="14.5"/>
    <n v="159.96039999999999"/>
    <n v="4"/>
  </r>
  <r>
    <s v="Low Fat"/>
    <s v="NCX05"/>
    <n v="7090"/>
    <s v="Health and Hygiene"/>
    <n v="2020"/>
    <s v="OUT017"/>
    <s v="Tier 2"/>
    <s v="Small"/>
    <s v="Supermarket Type1"/>
    <n v="9.7611114999999998E-2"/>
    <n v="15.2"/>
    <n v="116.5492"/>
    <n v="4"/>
  </r>
  <r>
    <s v="Low Fat"/>
    <s v="NCA41"/>
    <n v="7091"/>
    <s v="Health and Hygiene"/>
    <n v="2020"/>
    <s v="OUT017"/>
    <s v="Tier 2"/>
    <s v="Small"/>
    <s v="Supermarket Type1"/>
    <n v="3.2771032999999998E-2"/>
    <n v="16.75"/>
    <n v="192.31620000000001"/>
    <n v="4"/>
  </r>
  <r>
    <s v="Low Fat"/>
    <s v="NCB06"/>
    <n v="7092"/>
    <s v="Health and Hygiene"/>
    <n v="2020"/>
    <s v="OUT017"/>
    <s v="Tier 2"/>
    <s v="Small"/>
    <s v="Supermarket Type1"/>
    <n v="8.2797778000000002E-2"/>
    <n v="17.600000000000001"/>
    <n v="161.49199999999999"/>
    <n v="4"/>
  </r>
  <r>
    <s v="Low Fat"/>
    <s v="NCS17"/>
    <n v="7093"/>
    <s v="Health and Hygiene"/>
    <n v="2020"/>
    <s v="OUT017"/>
    <s v="Tier 2"/>
    <s v="Small"/>
    <s v="Supermarket Type1"/>
    <n v="8.0956792E-2"/>
    <n v="18.600000000000001"/>
    <n v="95.243600000000001"/>
    <n v="4"/>
  </r>
  <r>
    <s v="Low Fat"/>
    <s v="NCJ05"/>
    <n v="7094"/>
    <s v="Health and Hygiene"/>
    <n v="2020"/>
    <s v="OUT017"/>
    <s v="Tier 2"/>
    <s v="Small"/>
    <s v="Supermarket Type1"/>
    <n v="4.6348966999999998E-2"/>
    <n v="18.7"/>
    <n v="153.66820000000001"/>
    <n v="4"/>
  </r>
  <r>
    <s v="Low Fat"/>
    <s v="NCY53"/>
    <n v="7095"/>
    <s v="Health and Hygiene"/>
    <n v="2020"/>
    <s v="OUT017"/>
    <s v="Tier 2"/>
    <s v="Small"/>
    <s v="Supermarket Type1"/>
    <n v="5.8812134000000002E-2"/>
    <n v="20"/>
    <n v="111.6544"/>
    <n v="4"/>
  </r>
  <r>
    <s v="Low Fat"/>
    <s v="NCA17"/>
    <n v="7096"/>
    <s v="Health and Hygiene"/>
    <n v="2020"/>
    <s v="OUT017"/>
    <s v="Tier 2"/>
    <s v="Small"/>
    <s v="Supermarket Type1"/>
    <n v="4.5675104000000001E-2"/>
    <n v="20.6"/>
    <n v="150.9392"/>
    <n v="4"/>
  </r>
  <r>
    <s v="Low Fat"/>
    <s v="NCS30"/>
    <n v="7097"/>
    <s v="Household"/>
    <n v="2020"/>
    <s v="OUT017"/>
    <s v="Tier 2"/>
    <s v="Small"/>
    <s v="Supermarket Type1"/>
    <n v="0"/>
    <n v="5.9450000000000003"/>
    <n v="128.96520000000001"/>
    <n v="4"/>
  </r>
  <r>
    <s v="Low Fat"/>
    <s v="NCJ43"/>
    <n v="7098"/>
    <s v="Household"/>
    <n v="2020"/>
    <s v="OUT017"/>
    <s v="Tier 2"/>
    <s v="Small"/>
    <s v="Supermarket Type1"/>
    <n v="2.7222517000000002E-2"/>
    <n v="6.6349999999999998"/>
    <n v="174.03960000000001"/>
    <n v="4"/>
  </r>
  <r>
    <s v="Low Fat"/>
    <s v="NCA42"/>
    <n v="7099"/>
    <s v="Household"/>
    <n v="2020"/>
    <s v="OUT017"/>
    <s v="Tier 2"/>
    <s v="Small"/>
    <s v="Supermarket Type1"/>
    <n v="2.8710065E-2"/>
    <n v="6.9649999999999999"/>
    <n v="158.16040000000001"/>
    <n v="4"/>
  </r>
  <r>
    <s v="Low Fat"/>
    <s v="NCY18"/>
    <n v="7100"/>
    <s v="Household"/>
    <n v="2020"/>
    <s v="OUT017"/>
    <s v="Tier 2"/>
    <s v="Small"/>
    <s v="Supermarket Type1"/>
    <n v="3.1327839000000003E-2"/>
    <n v="7.2850000000000001"/>
    <n v="174.6054"/>
    <n v="4"/>
  </r>
  <r>
    <s v="Low Fat"/>
    <s v="NCK42"/>
    <n v="7101"/>
    <s v="Household"/>
    <n v="2020"/>
    <s v="OUT017"/>
    <s v="Tier 2"/>
    <s v="Small"/>
    <s v="Supermarket Type1"/>
    <n v="1.3194239999999999E-2"/>
    <n v="7.4749999999999996"/>
    <n v="217.41919999999999"/>
    <n v="4"/>
  </r>
  <r>
    <s v="Low Fat"/>
    <s v="NCM06"/>
    <n v="7102"/>
    <s v="Household"/>
    <n v="2020"/>
    <s v="OUT017"/>
    <s v="Tier 2"/>
    <s v="Small"/>
    <s v="Supermarket Type1"/>
    <n v="7.6156244999999997E-2"/>
    <n v="7.4749999999999996"/>
    <n v="156.46559999999999"/>
    <n v="4"/>
  </r>
  <r>
    <s v="Low Fat"/>
    <s v="NCN06"/>
    <n v="7103"/>
    <s v="Household"/>
    <n v="2020"/>
    <s v="OUT017"/>
    <s v="Tier 2"/>
    <s v="Small"/>
    <s v="Supermarket Type1"/>
    <n v="0.12117884800000001"/>
    <n v="8.39"/>
    <n v="165.18680000000001"/>
    <n v="4"/>
  </r>
  <r>
    <s v="Low Fat"/>
    <s v="NCH43"/>
    <n v="7104"/>
    <s v="Household"/>
    <n v="2020"/>
    <s v="OUT017"/>
    <s v="Tier 2"/>
    <s v="Small"/>
    <s v="Supermarket Type1"/>
    <n v="7.0968081000000002E-2"/>
    <n v="8.42"/>
    <n v="215.91919999999999"/>
    <n v="4"/>
  </r>
  <r>
    <s v="Low Fat"/>
    <s v="NCT54"/>
    <n v="7105"/>
    <s v="Household"/>
    <n v="2020"/>
    <s v="OUT017"/>
    <s v="Tier 2"/>
    <s v="Small"/>
    <s v="Supermarket Type1"/>
    <n v="0.12021174699999999"/>
    <n v="8.6950000000000003"/>
    <n v="93.209400000000002"/>
    <n v="4"/>
  </r>
  <r>
    <s v="Low Fat"/>
    <s v="NCE55"/>
    <n v="7106"/>
    <s v="Household"/>
    <n v="2020"/>
    <s v="OUT017"/>
    <s v="Tier 2"/>
    <s v="Small"/>
    <s v="Supermarket Type1"/>
    <n v="0.130663423"/>
    <n v="8.92"/>
    <n v="175.23699999999999"/>
    <n v="4"/>
  </r>
  <r>
    <s v="Low Fat"/>
    <s v="NCH06"/>
    <n v="7107"/>
    <s v="Household"/>
    <n v="2020"/>
    <s v="OUT017"/>
    <s v="Tier 2"/>
    <s v="Small"/>
    <s v="Supermarket Type1"/>
    <n v="7.6987407999999993E-2"/>
    <n v="12.3"/>
    <n v="247.946"/>
    <n v="4"/>
  </r>
  <r>
    <s v="Low Fat"/>
    <s v="NCY06"/>
    <n v="7108"/>
    <s v="Household"/>
    <n v="2020"/>
    <s v="OUT017"/>
    <s v="Tier 2"/>
    <s v="High"/>
    <s v="Supermarket Type1"/>
    <n v="6.1530889999999998E-2"/>
    <n v="15.25"/>
    <n v="132.29679999999999"/>
    <n v="4"/>
  </r>
  <r>
    <s v="Low Fat"/>
    <s v="NCH55"/>
    <n v="7109"/>
    <s v="Household"/>
    <n v="2020"/>
    <s v="OUT017"/>
    <s v="Tier 2"/>
    <s v="High"/>
    <s v="Supermarket Type1"/>
    <n v="0"/>
    <n v="16.350000000000001"/>
    <n v="127.902"/>
    <n v="4"/>
  </r>
  <r>
    <s v="Low Fat"/>
    <s v="NCX06"/>
    <n v="7110"/>
    <s v="Household"/>
    <n v="2020"/>
    <s v="OUT017"/>
    <s v="Tier 2"/>
    <s v="High"/>
    <s v="Supermarket Type1"/>
    <n v="1.5775777000000001E-2"/>
    <n v="17.600000000000001"/>
    <n v="179.19759999999999"/>
    <n v="4"/>
  </r>
  <r>
    <s v="Low Fat"/>
    <s v="NCL42"/>
    <n v="7111"/>
    <s v="Household"/>
    <n v="2020"/>
    <s v="OUT017"/>
    <s v="Tier 2"/>
    <s v="High"/>
    <s v="Supermarket Type1"/>
    <n v="4.0599963000000003E-2"/>
    <n v="18.850000000000001"/>
    <n v="244.01439999999999"/>
    <n v="4"/>
  </r>
  <r>
    <s v="Low Fat"/>
    <s v="NCO30"/>
    <n v="7112"/>
    <s v="Household"/>
    <n v="2020"/>
    <s v="OUT017"/>
    <s v="Tier 2"/>
    <s v="High"/>
    <s v="Supermarket Type1"/>
    <n v="1.5813839999999999E-2"/>
    <n v="19.5"/>
    <n v="183.26079999999999"/>
    <n v="4"/>
  </r>
  <r>
    <s v="Low Fat"/>
    <s v="NCI43"/>
    <n v="7113"/>
    <s v="Household"/>
    <n v="2020"/>
    <s v="OUT017"/>
    <s v="Tier 2"/>
    <s v="High"/>
    <s v="Supermarket Type1"/>
    <n v="2.6115594999999998E-2"/>
    <n v="19.850000000000001"/>
    <n v="49.037599999999998"/>
    <n v="4"/>
  </r>
  <r>
    <s v="Low Fat"/>
    <s v="NCJ06"/>
    <n v="7114"/>
    <s v="Household"/>
    <n v="2020"/>
    <s v="OUT017"/>
    <s v="Tier 2"/>
    <s v="High"/>
    <s v="Supermarket Type1"/>
    <n v="3.4848628999999999E-2"/>
    <n v="20.100000000000001"/>
    <n v="118.6782"/>
    <n v="4"/>
  </r>
  <r>
    <s v="Low Fat"/>
    <s v="NCB43"/>
    <n v="7115"/>
    <s v="Household"/>
    <n v="2020"/>
    <s v="OUT017"/>
    <s v="Tier 2"/>
    <s v="High"/>
    <s v="Supermarket Type1"/>
    <n v="0.100477461"/>
    <n v="20.2"/>
    <n v="187.78980000000001"/>
    <n v="4"/>
  </r>
  <r>
    <s v="Low Fat"/>
    <s v="NCQ42"/>
    <n v="7116"/>
    <s v="Household"/>
    <n v="2020"/>
    <s v="OUT017"/>
    <s v="Tier 2"/>
    <s v="High"/>
    <s v="Supermarket Type1"/>
    <n v="0"/>
    <n v="20.350000000000001"/>
    <n v="125.1678"/>
    <n v="4"/>
  </r>
  <r>
    <s v="Low Fat"/>
    <s v="NCA06"/>
    <n v="7117"/>
    <s v="Household"/>
    <n v="2020"/>
    <s v="OUT017"/>
    <s v="Tier 2"/>
    <s v="High"/>
    <s v="Supermarket Type1"/>
    <n v="0.14409407900000001"/>
    <n v="20.5"/>
    <n v="34.819000000000003"/>
    <n v="4"/>
  </r>
  <r>
    <s v="Low Fat"/>
    <s v="FDA39"/>
    <n v="7118"/>
    <s v="Meat"/>
    <n v="2020"/>
    <s v="OUT017"/>
    <s v="Tier 2"/>
    <s v="High"/>
    <s v="Supermarket Type1"/>
    <n v="1.2789884E-2"/>
    <n v="6.32"/>
    <n v="39.182200000000002"/>
    <n v="4"/>
  </r>
  <r>
    <s v="Low Fat"/>
    <s v="FDV15"/>
    <n v="7119"/>
    <s v="Meat"/>
    <n v="2020"/>
    <s v="OUT017"/>
    <s v="Tier 2"/>
    <s v="High"/>
    <s v="Supermarket Type1"/>
    <n v="0.14699926399999999"/>
    <n v="10.3"/>
    <n v="103.76479999999999"/>
    <n v="4"/>
  </r>
  <r>
    <s v="Low Fat"/>
    <s v="FDM03"/>
    <n v="7120"/>
    <s v="Meat"/>
    <n v="2020"/>
    <s v="OUT017"/>
    <s v="Tier 2"/>
    <s v="High"/>
    <s v="Supermarket Type1"/>
    <n v="0.123726711"/>
    <n v="12.65"/>
    <n v="107.7938"/>
    <n v="4"/>
  </r>
  <r>
    <s v="Low Fat"/>
    <s v="FDU39"/>
    <n v="7121"/>
    <s v="Meat"/>
    <n v="2020"/>
    <s v="OUT017"/>
    <s v="Tier 2"/>
    <s v="High"/>
    <s v="Supermarket Type1"/>
    <n v="3.6241796999999999E-2"/>
    <n v="18.850000000000001"/>
    <n v="57.356200000000001"/>
    <n v="4"/>
  </r>
  <r>
    <s v="Low Fat"/>
    <s v="FDR39"/>
    <n v="7122"/>
    <s v="Meat"/>
    <n v="2020"/>
    <s v="OUT017"/>
    <s v="Tier 2"/>
    <s v="High"/>
    <s v="Supermarket Type1"/>
    <n v="8.4273286000000003E-2"/>
    <n v="20.350000000000001"/>
    <n v="181.72919999999999"/>
    <n v="4"/>
  </r>
  <r>
    <s v="Low Fat"/>
    <s v="NCL31"/>
    <n v="7123"/>
    <s v="Others"/>
    <n v="2020"/>
    <s v="OUT017"/>
    <s v="Tier 2"/>
    <s v="High"/>
    <s v="Supermarket Type1"/>
    <n v="0.120961347"/>
    <n v="7.39"/>
    <n v="143.84700000000001"/>
    <n v="4"/>
  </r>
  <r>
    <s v="Low Fat"/>
    <s v="NCK07"/>
    <n v="7124"/>
    <s v="Others"/>
    <n v="2020"/>
    <s v="OUT017"/>
    <s v="Tier 2"/>
    <s v="High"/>
    <s v="Supermarket Type1"/>
    <n v="4.8962079999999998E-2"/>
    <n v="10.65"/>
    <n v="165.8526"/>
    <n v="4"/>
  </r>
  <r>
    <s v="Low Fat"/>
    <s v="NCO02"/>
    <n v="7125"/>
    <s v="Others"/>
    <n v="2020"/>
    <s v="OUT017"/>
    <s v="Tier 2"/>
    <s v="High"/>
    <s v="Supermarket Type1"/>
    <n v="7.3783159000000001E-2"/>
    <n v="11.15"/>
    <n v="66.014200000000002"/>
    <n v="4"/>
  </r>
  <r>
    <s v="Low Fat"/>
    <s v="FDH09"/>
    <n v="7126"/>
    <s v="Seafood"/>
    <n v="2020"/>
    <s v="OUT017"/>
    <s v="Tier 2"/>
    <s v="High"/>
    <s v="Supermarket Type1"/>
    <n v="5.6394771000000003E-2"/>
    <n v="12.6"/>
    <n v="51.398200000000003"/>
    <n v="4"/>
  </r>
  <r>
    <s v="Low Fat"/>
    <s v="FDI57"/>
    <n v="7127"/>
    <s v="Seafood"/>
    <n v="2020"/>
    <s v="OUT017"/>
    <s v="Tier 2"/>
    <s v="High"/>
    <s v="Supermarket Type1"/>
    <n v="5.4331234999999999E-2"/>
    <n v="19.850000000000001"/>
    <n v="198.77680000000001"/>
    <n v="4"/>
  </r>
  <r>
    <s v="Low Fat"/>
    <s v="FDA33"/>
    <n v="7128"/>
    <s v="Snack Foods"/>
    <n v="2020"/>
    <s v="OUT017"/>
    <s v="Tier 2"/>
    <s v="High"/>
    <s v="Supermarket Type1"/>
    <n v="3.4091649000000002E-2"/>
    <n v="6.48"/>
    <n v="146.20760000000001"/>
    <n v="4"/>
  </r>
  <r>
    <s v="Low Fat"/>
    <s v="FDF22"/>
    <n v="7129"/>
    <s v="Snack Foods"/>
    <n v="2020"/>
    <s v="OUT017"/>
    <s v="Tier 2"/>
    <s v="High"/>
    <s v="Supermarket Type1"/>
    <n v="5.7152138999999998E-2"/>
    <n v="6.8650000000000002"/>
    <n v="211.8218"/>
    <n v="4"/>
  </r>
  <r>
    <s v="Low Fat"/>
    <s v="FDZ46"/>
    <n v="7130"/>
    <s v="Snack Foods"/>
    <n v="2020"/>
    <s v="OUT017"/>
    <s v="Tier 2"/>
    <s v="High"/>
    <s v="Supermarket Type1"/>
    <n v="6.9514712000000006E-2"/>
    <n v="7.4850000000000003"/>
    <n v="108.72280000000001"/>
    <n v="4"/>
  </r>
  <r>
    <s v="Low Fat"/>
    <s v="FDH34"/>
    <n v="7131"/>
    <s v="Snack Foods"/>
    <n v="2020"/>
    <s v="OUT017"/>
    <s v="Tier 2"/>
    <s v="High"/>
    <s v="Supermarket Type1"/>
    <n v="3.1271133999999999E-2"/>
    <n v="8.6300000000000008"/>
    <n v="186.0582"/>
    <n v="4"/>
  </r>
  <r>
    <s v="Low Fat"/>
    <s v="FDT58"/>
    <n v="7132"/>
    <s v="Snack Foods"/>
    <n v="2020"/>
    <s v="OUT017"/>
    <s v="Tier 2"/>
    <s v="High"/>
    <s v="Supermarket Type1"/>
    <n v="8.6440910999999995E-2"/>
    <n v="9"/>
    <n v="167.08160000000001"/>
    <n v="4"/>
  </r>
  <r>
    <s v="Low Fat"/>
    <s v="FDE34"/>
    <n v="7133"/>
    <s v="Snack Foods"/>
    <n v="2020"/>
    <s v="OUT017"/>
    <s v="Tier 2"/>
    <s v="High"/>
    <s v="Supermarket Type1"/>
    <n v="0.10850167600000001"/>
    <n v="9.1950000000000003"/>
    <n v="183.6634"/>
    <n v="4"/>
  </r>
  <r>
    <s v="Low Fat"/>
    <s v="FDT34"/>
    <n v="7134"/>
    <s v="Snack Foods"/>
    <n v="2020"/>
    <s v="OUT017"/>
    <s v="Tier 2"/>
    <s v="High"/>
    <s v="Supermarket Type1"/>
    <n v="0.17533647099999999"/>
    <n v="9.3000000000000007"/>
    <n v="107.0964"/>
    <n v="4"/>
  </r>
  <r>
    <s v="Low Fat"/>
    <s v="FDZ22"/>
    <n v="7135"/>
    <s v="Snack Foods"/>
    <n v="2020"/>
    <s v="OUT017"/>
    <s v="Tier 2"/>
    <s v="High"/>
    <s v="Supermarket Type1"/>
    <n v="4.5525960999999997E-2"/>
    <n v="9.3949999999999996"/>
    <n v="83.424999999999997"/>
    <n v="4"/>
  </r>
  <r>
    <s v="Low Fat"/>
    <s v="FDC58"/>
    <n v="7136"/>
    <s v="Snack Foods"/>
    <n v="2020"/>
    <s v="OUT017"/>
    <s v="Tier 2"/>
    <s v="High"/>
    <s v="Supermarket Type1"/>
    <n v="4.2179559999999998E-2"/>
    <n v="10.195"/>
    <n v="44.242800000000003"/>
    <n v="4"/>
  </r>
  <r>
    <s v="Low Fat"/>
    <s v="FDZ33"/>
    <n v="7137"/>
    <s v="Snack Foods"/>
    <n v="2020"/>
    <s v="OUT017"/>
    <s v="Tier 2"/>
    <s v="High"/>
    <s v="Supermarket Type1"/>
    <n v="0.108004532"/>
    <n v="10.195"/>
    <n v="148.70760000000001"/>
    <n v="4"/>
  </r>
  <r>
    <s v="Low Fat"/>
    <s v="FDV09"/>
    <n v="7138"/>
    <s v="Snack Foods"/>
    <n v="2020"/>
    <s v="OUT017"/>
    <s v="Tier 2"/>
    <s v="High"/>
    <s v="Supermarket Type1"/>
    <n v="2.0684919E-2"/>
    <n v="12.1"/>
    <n v="148.57339999999999"/>
    <n v="4"/>
  </r>
  <r>
    <s v="Low Fat"/>
    <s v="FDU22"/>
    <n v="7139"/>
    <s v="Snack Foods"/>
    <n v="2020"/>
    <s v="OUT017"/>
    <s v="Tier 2"/>
    <s v="High"/>
    <s v="Supermarket Type1"/>
    <n v="9.3824275999999998E-2"/>
    <n v="12.35"/>
    <n v="119.91240000000001"/>
    <n v="4"/>
  </r>
  <r>
    <s v="Low Fat"/>
    <s v="FDI22"/>
    <n v="7140"/>
    <s v="Snack Foods"/>
    <n v="2020"/>
    <s v="OUT017"/>
    <s v="Tier 2"/>
    <s v="High"/>
    <s v="Supermarket Type1"/>
    <n v="9.6756649E-2"/>
    <n v="12.6"/>
    <n v="208.7612"/>
    <n v="4"/>
  </r>
  <r>
    <s v="Low Fat"/>
    <s v="FDQ33"/>
    <n v="7141"/>
    <s v="Snack Foods"/>
    <n v="2020"/>
    <s v="OUT017"/>
    <s v="Tier 2"/>
    <s v="High"/>
    <s v="Supermarket Type1"/>
    <n v="9.1723066000000006E-2"/>
    <n v="13.35"/>
    <n v="148.8708"/>
    <n v="4"/>
  </r>
  <r>
    <s v="Low Fat"/>
    <s v="FDB34"/>
    <n v="7142"/>
    <s v="Snack Foods"/>
    <n v="2020"/>
    <s v="OUT017"/>
    <s v="Tier 2"/>
    <s v="High"/>
    <s v="Supermarket Type1"/>
    <n v="2.6760328999999999E-2"/>
    <n v="15.25"/>
    <n v="86.019800000000004"/>
    <n v="4"/>
  </r>
  <r>
    <s v="Low Fat"/>
    <s v="FDX45"/>
    <n v="7143"/>
    <s v="Snack Foods"/>
    <n v="2020"/>
    <s v="OUT017"/>
    <s v="Tier 2"/>
    <s v="High"/>
    <s v="Supermarket Type1"/>
    <n v="0.105448901"/>
    <n v="16.75"/>
    <n v="156.16300000000001"/>
    <n v="4"/>
  </r>
  <r>
    <s v="Low Fat"/>
    <s v="FDP57"/>
    <n v="7144"/>
    <s v="Snack Foods"/>
    <n v="2020"/>
    <s v="OUT017"/>
    <s v="Tier 2"/>
    <s v="High"/>
    <s v="Supermarket Type1"/>
    <n v="5.2740763000000003E-2"/>
    <n v="17.5"/>
    <n v="103.79900000000001"/>
    <n v="4"/>
  </r>
  <r>
    <s v="Low Fat"/>
    <s v="FDY10"/>
    <n v="7145"/>
    <s v="Snack Foods"/>
    <n v="2020"/>
    <s v="OUT017"/>
    <s v="Tier 2"/>
    <s v="High"/>
    <s v="Supermarket Type1"/>
    <n v="4.9345424999999998E-2"/>
    <n v="17.600000000000001"/>
    <n v="115.41759999999999"/>
    <n v="4"/>
  </r>
  <r>
    <s v="Low Fat"/>
    <s v="FDZ09"/>
    <n v="7146"/>
    <s v="Snack Foods"/>
    <n v="2020"/>
    <s v="OUT017"/>
    <s v="Tier 2"/>
    <s v="High"/>
    <s v="Supermarket Type1"/>
    <n v="0.105472205"/>
    <n v="17.600000000000001"/>
    <n v="165.68680000000001"/>
    <n v="4"/>
  </r>
  <r>
    <s v="Low Fat"/>
    <s v="FDJ22"/>
    <n v="7147"/>
    <s v="Snack Foods"/>
    <n v="2020"/>
    <s v="OUT017"/>
    <s v="Tier 2"/>
    <s v="High"/>
    <s v="Supermarket Type1"/>
    <n v="5.3108959999999997E-2"/>
    <n v="18.75"/>
    <n v="193.65039999999999"/>
    <n v="4"/>
  </r>
  <r>
    <s v="Low Fat"/>
    <s v="DRG49"/>
    <n v="7148"/>
    <s v="Soft Drinks"/>
    <n v="2020"/>
    <s v="OUT017"/>
    <s v="Tier 2"/>
    <s v="High"/>
    <s v="Supermarket Type1"/>
    <n v="6.7836851000000004E-2"/>
    <n v="7.81"/>
    <n v="246.14859999999999"/>
    <n v="4"/>
  </r>
  <r>
    <s v="Low Fat"/>
    <s v="DRI01"/>
    <n v="7149"/>
    <s v="Soft Drinks"/>
    <n v="2020"/>
    <s v="OUT017"/>
    <s v="Tier 2"/>
    <s v="High"/>
    <s v="Supermarket Type1"/>
    <n v="3.4647828999999998E-2"/>
    <n v="7.97"/>
    <n v="171.2422"/>
    <n v="4"/>
  </r>
  <r>
    <s v="Low Fat"/>
    <s v="DRE48"/>
    <n v="7150"/>
    <s v="Soft Drinks"/>
    <n v="2020"/>
    <s v="OUT017"/>
    <s v="Tier 2"/>
    <s v="High"/>
    <s v="Supermarket Type1"/>
    <n v="0"/>
    <n v="8.43"/>
    <n v="195.3768"/>
    <n v="4"/>
  </r>
  <r>
    <s v="Low Fat"/>
    <s v="DRB24"/>
    <n v="7151"/>
    <s v="Soft Drinks"/>
    <n v="2020"/>
    <s v="OUT017"/>
    <s v="Tier 2"/>
    <s v="High"/>
    <s v="Supermarket Type1"/>
    <n v="2.0693619E-2"/>
    <n v="8.7850000000000001"/>
    <n v="153.16560000000001"/>
    <n v="4"/>
  </r>
  <r>
    <s v="Low Fat"/>
    <s v="DRE60"/>
    <n v="7152"/>
    <s v="Soft Drinks"/>
    <n v="2020"/>
    <s v="OUT017"/>
    <s v="Tier 2"/>
    <s v="High"/>
    <s v="Supermarket Type1"/>
    <n v="0.160235723"/>
    <n v="9.3949999999999996"/>
    <n v="227.87200000000001"/>
    <n v="4"/>
  </r>
  <r>
    <s v="Low Fat"/>
    <s v="DRF60"/>
    <n v="7153"/>
    <s v="Soft Drinks"/>
    <n v="2020"/>
    <s v="OUT017"/>
    <s v="Tier 2"/>
    <s v="High"/>
    <s v="Supermarket Type1"/>
    <n v="5.2363244000000003E-2"/>
    <n v="10.8"/>
    <n v="236.5564"/>
    <n v="4"/>
  </r>
  <r>
    <s v="Low Fat"/>
    <s v="DRJ24"/>
    <n v="7154"/>
    <s v="Soft Drinks"/>
    <n v="2020"/>
    <s v="OUT017"/>
    <s v="Tier 2"/>
    <s v="High"/>
    <s v="Supermarket Type1"/>
    <n v="0.11397026"/>
    <n v="11.8"/>
    <n v="185.19239999999999"/>
    <n v="4"/>
  </r>
  <r>
    <s v="Low Fat"/>
    <s v="DRI13"/>
    <n v="7155"/>
    <s v="Soft Drinks"/>
    <n v="2020"/>
    <s v="OUT017"/>
    <s v="Tier 2"/>
    <s v="High"/>
    <s v="Supermarket Type1"/>
    <n v="2.0441938999999999E-2"/>
    <n v="15.35"/>
    <n v="216.45079999999999"/>
    <n v="4"/>
  </r>
  <r>
    <s v="Low Fat"/>
    <s v="DRH36"/>
    <n v="7156"/>
    <s v="Soft Drinks"/>
    <n v="2020"/>
    <s v="OUT017"/>
    <s v="Tier 2"/>
    <s v="High"/>
    <s v="Supermarket Type1"/>
    <n v="3.3568871E-2"/>
    <n v="16.2"/>
    <n v="74.9696"/>
    <n v="4"/>
  </r>
  <r>
    <s v="Low Fat"/>
    <s v="DRH37"/>
    <n v="7157"/>
    <s v="Soft Drinks"/>
    <n v="2020"/>
    <s v="OUT017"/>
    <s v="Tier 2"/>
    <s v="High"/>
    <s v="Supermarket Type1"/>
    <n v="4.1851755999999997E-2"/>
    <n v="17.600000000000001"/>
    <n v="162.7526"/>
    <n v="4"/>
  </r>
  <r>
    <s v="Low Fat"/>
    <s v="DRH25"/>
    <n v="7158"/>
    <s v="Soft Drinks"/>
    <n v="2020"/>
    <s v="OUT017"/>
    <s v="Tier 2"/>
    <s v="High"/>
    <s v="Supermarket Type1"/>
    <n v="1.4675574E-2"/>
    <n v="18.7"/>
    <n v="50.8324"/>
    <n v="4"/>
  </r>
  <r>
    <s v="Low Fat"/>
    <s v="FDD35"/>
    <n v="7159"/>
    <s v="Starchy Foods"/>
    <n v="2020"/>
    <s v="OUT017"/>
    <s v="Tier 2"/>
    <s v="High"/>
    <s v="Supermarket Type1"/>
    <n v="2.6010729E-2"/>
    <n v="12.15"/>
    <n v="119.14400000000001"/>
    <n v="4"/>
  </r>
  <r>
    <s v="Low Fat"/>
    <s v="FDF47"/>
    <n v="7160"/>
    <s v="Starchy Foods"/>
    <n v="2020"/>
    <s v="OUT017"/>
    <s v="Tier 2"/>
    <s v="High"/>
    <s v="Supermarket Type1"/>
    <n v="9.8170402000000004E-2"/>
    <n v="20.85"/>
    <n v="224.0746"/>
    <n v="4"/>
  </r>
  <r>
    <s v="Regular"/>
    <s v="FDE36"/>
    <n v="7161"/>
    <s v="Baking Goods"/>
    <n v="2015"/>
    <s v="OUT045"/>
    <s v="Tier 2"/>
    <s v="High"/>
    <s v="Supermarket Type1"/>
    <n v="4.1857101000000001E-2"/>
    <n v="5.26"/>
    <n v="162.7868"/>
    <n v="4"/>
  </r>
  <r>
    <s v="Regular"/>
    <s v="FDQ36"/>
    <n v="7162"/>
    <s v="Baking Goods"/>
    <n v="2015"/>
    <s v="OUT045"/>
    <s v="Tier 2"/>
    <s v="High"/>
    <s v="Supermarket Type1"/>
    <n v="0.16187506300000001"/>
    <n v="7.8550000000000004"/>
    <n v="35.684800000000003"/>
    <n v="4"/>
  </r>
  <r>
    <s v="Regular"/>
    <s v="FDW12"/>
    <n v="7163"/>
    <s v="Baking Goods"/>
    <n v="2015"/>
    <s v="OUT045"/>
    <s v="Tier 2"/>
    <s v="High"/>
    <s v="Supermarket Type1"/>
    <n v="3.5644324999999998E-2"/>
    <n v="8.3149999999999995"/>
    <n v="147.14439999999999"/>
    <n v="4"/>
  </r>
  <r>
    <s v="Regular"/>
    <s v="FDJ12"/>
    <n v="7164"/>
    <s v="Baking Goods"/>
    <n v="2015"/>
    <s v="OUT045"/>
    <s v="Tier 2"/>
    <s v="High"/>
    <s v="Supermarket Type1"/>
    <n v="3.9120291000000001E-2"/>
    <n v="8.8949999999999996"/>
    <n v="206.8296"/>
    <n v="4"/>
  </r>
  <r>
    <s v="Regular"/>
    <s v="FDY60"/>
    <n v="7165"/>
    <s v="Baking Goods"/>
    <n v="2015"/>
    <s v="OUT045"/>
    <s v="Tier 2"/>
    <s v="High"/>
    <s v="Supermarket Type1"/>
    <n v="2.6424423999999998E-2"/>
    <n v="10.5"/>
    <n v="145.21279999999999"/>
    <n v="4"/>
  </r>
  <r>
    <s v="Regular"/>
    <s v="FDR12"/>
    <n v="7166"/>
    <s v="Baking Goods"/>
    <n v="2015"/>
    <s v="OUT045"/>
    <s v="Tier 2"/>
    <s v="High"/>
    <s v="Supermarket Type1"/>
    <n v="3.1598705999999997E-2"/>
    <n v="12.6"/>
    <n v="172.97640000000001"/>
    <n v="4"/>
  </r>
  <r>
    <s v="Regular"/>
    <s v="FDO48"/>
    <n v="7167"/>
    <s v="Baking Goods"/>
    <n v="2015"/>
    <s v="OUT045"/>
    <s v="Tier 2"/>
    <s v="High"/>
    <s v="Supermarket Type1"/>
    <n v="2.6895200000000001E-2"/>
    <n v="15"/>
    <n v="220.34559999999999"/>
    <n v="4"/>
  </r>
  <r>
    <s v="Regular"/>
    <s v="FDU12"/>
    <n v="7168"/>
    <s v="Baking Goods"/>
    <n v="2015"/>
    <s v="OUT045"/>
    <s v="Tier 2"/>
    <s v="High"/>
    <s v="Supermarket Type1"/>
    <n v="7.5904694999999994E-2"/>
    <n v="15.5"/>
    <n v="263.95679999999999"/>
    <n v="4"/>
  </r>
  <r>
    <s v="Regular"/>
    <s v="FDX11"/>
    <n v="7169"/>
    <s v="Baking Goods"/>
    <n v="2015"/>
    <s v="OUT045"/>
    <s v="Tier 2"/>
    <s v="High"/>
    <s v="Supermarket Type1"/>
    <n v="0.106968577"/>
    <n v="16"/>
    <n v="180.5634"/>
    <n v="4"/>
  </r>
  <r>
    <s v="Regular"/>
    <s v="FDU60"/>
    <n v="7170"/>
    <s v="Baking Goods"/>
    <n v="2015"/>
    <s v="OUT045"/>
    <s v="Tier 2"/>
    <s v="High"/>
    <s v="Supermarket Type1"/>
    <n v="6.0022526E-2"/>
    <n v="20"/>
    <n v="168.7132"/>
    <n v="4"/>
  </r>
  <r>
    <s v="Regular"/>
    <s v="FDV60"/>
    <n v="7171"/>
    <s v="Baking Goods"/>
    <n v="2015"/>
    <s v="OUT045"/>
    <s v="Tier 2"/>
    <s v="High"/>
    <s v="Supermarket Type1"/>
    <n v="0.117599259"/>
    <n v="20.2"/>
    <n v="195.31100000000001"/>
    <n v="4"/>
  </r>
  <r>
    <s v="Regular"/>
    <s v="FDS24"/>
    <n v="7172"/>
    <s v="Baking Goods"/>
    <n v="2015"/>
    <s v="OUT045"/>
    <s v="Tier 2"/>
    <s v="High"/>
    <s v="Supermarket Type1"/>
    <n v="6.2350672000000003E-2"/>
    <n v="20.85"/>
    <n v="86.951400000000007"/>
    <n v="4"/>
  </r>
  <r>
    <s v="Regular"/>
    <s v="FDQ59"/>
    <n v="7173"/>
    <s v="Breads"/>
    <n v="2015"/>
    <s v="OUT045"/>
    <s v="Tier 2"/>
    <s v="High"/>
    <s v="Supermarket Type1"/>
    <n v="5.6500895000000002E-2"/>
    <n v="9.8000000000000007"/>
    <n v="85.890799999999999"/>
    <n v="4"/>
  </r>
  <r>
    <s v="Regular"/>
    <s v="FDR11"/>
    <n v="7174"/>
    <s v="Breads"/>
    <n v="2015"/>
    <s v="OUT045"/>
    <s v="Tier 2"/>
    <s v="High"/>
    <s v="Supermarket Type1"/>
    <n v="0.14282729599999999"/>
    <n v="10.5"/>
    <n v="159.45779999999999"/>
    <n v="4"/>
  </r>
  <r>
    <s v="Regular"/>
    <s v="FDF26"/>
    <n v="7175"/>
    <s v="Canned"/>
    <n v="2015"/>
    <s v="OUT045"/>
    <s v="Tier 2"/>
    <s v="High"/>
    <s v="Supermarket Type1"/>
    <n v="4.6729336000000003E-2"/>
    <n v="6.8250000000000002"/>
    <n v="153.49979999999999"/>
    <n v="4"/>
  </r>
  <r>
    <s v="Regular"/>
    <s v="FDG38"/>
    <n v="7176"/>
    <s v="Canned"/>
    <n v="2015"/>
    <s v="OUT045"/>
    <s v="Tier 2"/>
    <s v="High"/>
    <s v="Supermarket Type1"/>
    <n v="5.2836076000000003E-2"/>
    <n v="8.9749999999999996"/>
    <n v="86.622399999999999"/>
    <n v="4"/>
  </r>
  <r>
    <s v="Regular"/>
    <s v="FDB02"/>
    <n v="7177"/>
    <s v="Canned"/>
    <n v="2015"/>
    <s v="OUT045"/>
    <s v="Tier 2"/>
    <s v="High"/>
    <s v="Supermarket Type1"/>
    <n v="2.9223424000000001E-2"/>
    <n v="9.6950000000000003"/>
    <n v="175.43700000000001"/>
    <n v="4"/>
  </r>
  <r>
    <s v="Regular"/>
    <s v="FDZ49"/>
    <n v="7178"/>
    <s v="Canned"/>
    <n v="2015"/>
    <s v="OUT045"/>
    <s v="Tier 2"/>
    <s v="High"/>
    <s v="Supermarket Type1"/>
    <n v="0.13341564"/>
    <n v="11"/>
    <n v="218.77979999999999"/>
    <n v="4"/>
  </r>
  <r>
    <s v="Regular"/>
    <s v="FDI38"/>
    <n v="7179"/>
    <s v="Canned"/>
    <n v="2015"/>
    <s v="OUT045"/>
    <s v="Tier 2"/>
    <s v="High"/>
    <s v="Supermarket Type1"/>
    <n v="1.4656564E-2"/>
    <n v="13.35"/>
    <n v="208.56379999999999"/>
    <n v="4"/>
  </r>
  <r>
    <s v="Regular"/>
    <s v="FDE14"/>
    <n v="7180"/>
    <s v="Canned"/>
    <n v="2015"/>
    <s v="OUT045"/>
    <s v="Tier 2"/>
    <s v="High"/>
    <s v="Supermarket Type1"/>
    <n v="3.1508924000000001E-2"/>
    <n v="13.65"/>
    <n v="98.77"/>
    <n v="4"/>
  </r>
  <r>
    <s v="Regular"/>
    <s v="FDL38"/>
    <n v="7181"/>
    <s v="Canned"/>
    <n v="2015"/>
    <s v="OUT045"/>
    <s v="Tier 2"/>
    <s v="High"/>
    <s v="Supermarket Type1"/>
    <n v="1.4762987E-2"/>
    <n v="13.8"/>
    <n v="90.717200000000005"/>
    <n v="4"/>
  </r>
  <r>
    <s v="Regular"/>
    <s v="FDJ26"/>
    <n v="7182"/>
    <s v="Canned"/>
    <n v="2015"/>
    <s v="OUT045"/>
    <s v="Tier 2"/>
    <s v="High"/>
    <s v="Supermarket Type1"/>
    <n v="8.4937098000000003E-2"/>
    <n v="15.3"/>
    <n v="214.02180000000001"/>
    <n v="4"/>
  </r>
  <r>
    <s v="Regular"/>
    <s v="FDZ25"/>
    <n v="7183"/>
    <s v="Canned"/>
    <n v="2015"/>
    <s v="OUT045"/>
    <s v="Tier 2"/>
    <s v="High"/>
    <s v="Supermarket Type1"/>
    <n v="2.7673054999999998E-2"/>
    <n v="15.7"/>
    <n v="169.279"/>
    <n v="4"/>
  </r>
  <r>
    <s v="Regular"/>
    <s v="FDR25"/>
    <n v="7184"/>
    <s v="Canned"/>
    <n v="2015"/>
    <s v="OUT045"/>
    <s v="Tier 2"/>
    <s v="High"/>
    <s v="Supermarket Type1"/>
    <n v="0.13980488499999999"/>
    <n v="17"/>
    <n v="265.78840000000002"/>
    <n v="4"/>
  </r>
  <r>
    <s v="Regular"/>
    <s v="FDY37"/>
    <n v="7185"/>
    <s v="Canned"/>
    <n v="2015"/>
    <s v="OUT045"/>
    <s v="Tier 2"/>
    <s v="High"/>
    <s v="Supermarket Type1"/>
    <n v="2.6622757E-2"/>
    <n v="17"/>
    <n v="144.24700000000001"/>
    <n v="4"/>
  </r>
  <r>
    <s v="Regular"/>
    <s v="FDH14"/>
    <n v="7186"/>
    <s v="Canned"/>
    <n v="2015"/>
    <s v="OUT045"/>
    <s v="Tier 2"/>
    <s v="High"/>
    <s v="Supermarket Type1"/>
    <n v="4.6903482000000003E-2"/>
    <n v="17.100000000000001"/>
    <n v="142.0838"/>
    <n v="4"/>
  </r>
  <r>
    <s v="Regular"/>
    <s v="FDV01"/>
    <n v="7187"/>
    <s v="Canned"/>
    <n v="2015"/>
    <s v="OUT045"/>
    <s v="Tier 2"/>
    <s v="High"/>
    <s v="Supermarket Type1"/>
    <n v="8.5122854999999997E-2"/>
    <n v="19.2"/>
    <n v="155.4314"/>
    <n v="4"/>
  </r>
  <r>
    <s v="Regular"/>
    <s v="FDH26"/>
    <n v="7188"/>
    <s v="Canned"/>
    <n v="2015"/>
    <s v="OUT045"/>
    <s v="Tier 2"/>
    <s v="High"/>
    <s v="Supermarket Type1"/>
    <n v="3.4770109E-2"/>
    <n v="19.25"/>
    <n v="141.9496"/>
    <n v="4"/>
  </r>
  <r>
    <s v="Regular"/>
    <s v="FDU49"/>
    <n v="7189"/>
    <s v="Canned"/>
    <n v="2015"/>
    <s v="OUT045"/>
    <s v="Tier 2"/>
    <s v="High"/>
    <s v="Supermarket Type1"/>
    <n v="3.075661E-2"/>
    <n v="19.5"/>
    <n v="86.254000000000005"/>
    <n v="4"/>
  </r>
  <r>
    <s v="Regular"/>
    <s v="FDE50"/>
    <n v="7190"/>
    <s v="Canned"/>
    <n v="2015"/>
    <s v="OUT045"/>
    <s v="Tier 2"/>
    <s v="High"/>
    <s v="Supermarket Type1"/>
    <n v="1.6238512E-2"/>
    <n v="19.7"/>
    <n v="186.4556"/>
    <n v="4"/>
  </r>
  <r>
    <s v="Regular"/>
    <s v="FDI27"/>
    <n v="7191"/>
    <s v="Dairy"/>
    <n v="2015"/>
    <s v="OUT045"/>
    <s v="Tier 2"/>
    <s v="High"/>
    <s v="Supermarket Type1"/>
    <n v="4.6079574999999998E-2"/>
    <n v="8.7100000000000009"/>
    <n v="43.574399999999997"/>
    <n v="4"/>
  </r>
  <r>
    <s v="Regular"/>
    <s v="FDY02"/>
    <n v="7192"/>
    <s v="Dairy"/>
    <n v="2015"/>
    <s v="OUT045"/>
    <s v="Tier 2"/>
    <s v="High"/>
    <s v="Supermarket Type1"/>
    <n v="8.7823675000000004E-2"/>
    <n v="8.9450000000000003"/>
    <n v="261.09100000000001"/>
    <n v="4"/>
  </r>
  <r>
    <s v="Regular"/>
    <s v="FDQ26"/>
    <n v="7193"/>
    <s v="Dairy"/>
    <n v="2015"/>
    <s v="OUT045"/>
    <s v="Tier 2"/>
    <s v="High"/>
    <s v="Supermarket Type1"/>
    <n v="6.8010049000000003E-2"/>
    <n v="13.5"/>
    <n v="57.2562"/>
    <n v="4"/>
  </r>
  <r>
    <s v="Regular"/>
    <s v="FDB40"/>
    <n v="7194"/>
    <s v="Dairy"/>
    <n v="2015"/>
    <s v="OUT045"/>
    <s v="Tier 2"/>
    <s v="High"/>
    <s v="Supermarket Type1"/>
    <n v="7.5551760000000003E-3"/>
    <n v="17.5"/>
    <n v="145.9102"/>
    <n v="4"/>
  </r>
  <r>
    <s v="Regular"/>
    <s v="FDT26"/>
    <n v="7195"/>
    <s v="Dairy"/>
    <n v="2015"/>
    <s v="OUT045"/>
    <s v="Tier 2"/>
    <s v="High"/>
    <s v="Supermarket Type1"/>
    <n v="6.8091317999999998E-2"/>
    <n v="18.850000000000001"/>
    <n v="120.64400000000001"/>
    <n v="4"/>
  </r>
  <r>
    <s v="Regular"/>
    <s v="FDL51"/>
    <n v="7196"/>
    <s v="Dairy"/>
    <n v="2015"/>
    <s v="OUT045"/>
    <s v="Tier 2"/>
    <s v="High"/>
    <s v="Supermarket Type1"/>
    <n v="4.7587684999999998E-2"/>
    <n v="20.7"/>
    <n v="215.08760000000001"/>
    <n v="4"/>
  </r>
  <r>
    <s v="Regular"/>
    <s v="FDD41"/>
    <n v="7197"/>
    <s v="Frozen Foods"/>
    <n v="2015"/>
    <s v="OUT045"/>
    <s v="Tier 2"/>
    <s v="High"/>
    <s v="Supermarket Type1"/>
    <n v="8.7437069000000006E-2"/>
    <n v="6.7649999999999997"/>
    <n v="106.1306"/>
    <n v="4"/>
  </r>
  <r>
    <s v="Regular"/>
    <s v="FDY28"/>
    <n v="7198"/>
    <s v="Frozen Foods"/>
    <n v="2015"/>
    <s v="OUT045"/>
    <s v="Tier 2"/>
    <s v="High"/>
    <s v="Supermarket Type1"/>
    <n v="0"/>
    <n v="7.47"/>
    <n v="211.8218"/>
    <n v="4"/>
  </r>
  <r>
    <s v="Regular"/>
    <s v="FDV04"/>
    <n v="7199"/>
    <s v="Frozen Foods"/>
    <n v="2015"/>
    <s v="OUT045"/>
    <s v="Tier 2"/>
    <s v="High"/>
    <s v="Supermarket Type1"/>
    <n v="0.15031946900000001"/>
    <n v="7.8250000000000002"/>
    <n v="156.9288"/>
    <n v="4"/>
  </r>
  <r>
    <s v="Regular"/>
    <s v="FDS28"/>
    <n v="7200"/>
    <s v="Frozen Foods"/>
    <n v="2015"/>
    <s v="OUT045"/>
    <s v="Tier 2"/>
    <s v="High"/>
    <s v="Supermarket Type1"/>
    <n v="8.2568705000000006E-2"/>
    <n v="8.18"/>
    <n v="56.158799999999999"/>
    <n v="4"/>
  </r>
  <r>
    <s v="Regular"/>
    <s v="FDT16"/>
    <n v="7201"/>
    <s v="Frozen Foods"/>
    <n v="2015"/>
    <s v="OUT045"/>
    <s v="Tier 2"/>
    <s v="High"/>
    <s v="Supermarket Type1"/>
    <n v="4.8761046000000002E-2"/>
    <n v="9.8949999999999996"/>
    <n v="260.52780000000001"/>
    <n v="4"/>
  </r>
  <r>
    <s v="Regular"/>
    <s v="FDS04"/>
    <n v="7202"/>
    <s v="Frozen Foods"/>
    <n v="2015"/>
    <s v="OUT045"/>
    <s v="Tier 2"/>
    <s v="High"/>
    <s v="Supermarket Type1"/>
    <n v="0.146960375"/>
    <n v="10.195"/>
    <n v="142.28380000000001"/>
    <n v="4"/>
  </r>
  <r>
    <s v="Regular"/>
    <s v="FDA04"/>
    <n v="7203"/>
    <s v="Frozen Foods"/>
    <n v="2015"/>
    <s v="OUT045"/>
    <s v="Tier 2"/>
    <s v="High"/>
    <s v="Supermarket Type1"/>
    <n v="6.6865326000000003E-2"/>
    <n v="11.3"/>
    <n v="260.19619999999998"/>
    <n v="4"/>
  </r>
  <r>
    <s v="Regular"/>
    <s v="FDO52"/>
    <n v="7204"/>
    <s v="Frozen Foods"/>
    <n v="2015"/>
    <s v="OUT045"/>
    <s v="Tier 2"/>
    <s v="High"/>
    <s v="Supermarket Type1"/>
    <n v="7.7321086999999997E-2"/>
    <n v="11.6"/>
    <n v="169.31059999999999"/>
    <n v="4"/>
  </r>
  <r>
    <s v="Regular"/>
    <s v="FDH05"/>
    <n v="7205"/>
    <s v="Frozen Foods"/>
    <n v="2015"/>
    <s v="OUT045"/>
    <s v="Tier 2"/>
    <s v="High"/>
    <s v="Supermarket Type1"/>
    <n v="9.1098018000000003E-2"/>
    <n v="14.35"/>
    <n v="233.5984"/>
    <n v="4"/>
  </r>
  <r>
    <s v="Regular"/>
    <s v="FDY16"/>
    <n v="7206"/>
    <s v="Frozen Foods"/>
    <n v="2015"/>
    <s v="OUT045"/>
    <s v="Tier 2"/>
    <s v="High"/>
    <s v="Supermarket Type1"/>
    <n v="9.2413791999999995E-2"/>
    <n v="18.350000000000001"/>
    <n v="183.6266"/>
    <n v="4"/>
  </r>
  <r>
    <s v="Regular"/>
    <s v="FDX04"/>
    <n v="7207"/>
    <s v="Frozen Foods"/>
    <n v="2015"/>
    <s v="OUT045"/>
    <s v="Tier 2"/>
    <s v="High"/>
    <s v="Supermarket Type1"/>
    <n v="4.1655865E-2"/>
    <n v="19.600000000000001"/>
    <n v="48.537599999999998"/>
    <n v="4"/>
  </r>
  <r>
    <s v="Regular"/>
    <s v="FDA07"/>
    <n v="7208"/>
    <s v="Fruits and Vegetables"/>
    <n v="2015"/>
    <s v="OUT045"/>
    <s v="Tier 2"/>
    <s v="High"/>
    <s v="Supermarket Type1"/>
    <n v="3.1007381000000001E-2"/>
    <n v="7.55"/>
    <n v="123.4072"/>
    <n v="4"/>
  </r>
  <r>
    <s v="Regular"/>
    <s v="FDB56"/>
    <n v="7209"/>
    <s v="Fruits and Vegetables"/>
    <n v="2015"/>
    <s v="OUT045"/>
    <s v="Tier 2"/>
    <s v="High"/>
    <s v="Supermarket Type1"/>
    <n v="7.4778547000000001E-2"/>
    <n v="8.75"/>
    <n v="186.35560000000001"/>
    <n v="4"/>
  </r>
  <r>
    <s v="Regular"/>
    <s v="FDH56"/>
    <n v="7210"/>
    <s v="Fruits and Vegetables"/>
    <n v="2015"/>
    <s v="OUT045"/>
    <s v="Tier 2"/>
    <s v="High"/>
    <s v="Supermarket Type1"/>
    <n v="6.3946629000000005E-2"/>
    <n v="9.8000000000000007"/>
    <n v="116.64919999999999"/>
    <n v="4"/>
  </r>
  <r>
    <s v="Regular"/>
    <s v="FDO56"/>
    <n v="7211"/>
    <s v="Fruits and Vegetables"/>
    <n v="2015"/>
    <s v="OUT045"/>
    <s v="Tier 2"/>
    <s v="High"/>
    <s v="Supermarket Type1"/>
    <n v="4.5073782E-2"/>
    <n v="10.195"/>
    <n v="119.1808"/>
    <n v="4"/>
  </r>
  <r>
    <s v="Regular"/>
    <s v="FDF21"/>
    <n v="7212"/>
    <s v="Fruits and Vegetables"/>
    <n v="2015"/>
    <s v="OUT045"/>
    <s v="Tier 2"/>
    <s v="High"/>
    <s v="Supermarket Type1"/>
    <n v="0"/>
    <n v="10.3"/>
    <n v="189.053"/>
    <n v="4"/>
  </r>
  <r>
    <s v="Regular"/>
    <s v="FDU31"/>
    <n v="7213"/>
    <s v="Fruits and Vegetables"/>
    <n v="2015"/>
    <s v="OUT045"/>
    <s v="Tier 2"/>
    <s v="High"/>
    <s v="Supermarket Type1"/>
    <n v="2.5041738000000001E-2"/>
    <n v="10.5"/>
    <n v="218.7508"/>
    <n v="4"/>
  </r>
  <r>
    <s v="Regular"/>
    <s v="FDW19"/>
    <n v="7214"/>
    <s v="Fruits and Vegetables"/>
    <n v="2015"/>
    <s v="OUT045"/>
    <s v="Tier 2"/>
    <s v="High"/>
    <s v="Supermarket Type1"/>
    <n v="3.8578501000000001E-2"/>
    <n v="12.35"/>
    <n v="109.557"/>
    <n v="4"/>
  </r>
  <r>
    <s v="Regular"/>
    <s v="FDZ08"/>
    <n v="7215"/>
    <s v="Fruits and Vegetables"/>
    <n v="2015"/>
    <s v="OUT045"/>
    <s v="Tier 2"/>
    <s v="High"/>
    <s v="Supermarket Type1"/>
    <n v="0.110215444"/>
    <n v="12.5"/>
    <n v="81.859200000000001"/>
    <n v="4"/>
  </r>
  <r>
    <s v="Regular"/>
    <s v="FDS31"/>
    <n v="7216"/>
    <s v="Fruits and Vegetables"/>
    <n v="2015"/>
    <s v="OUT045"/>
    <s v="Tier 2"/>
    <s v="High"/>
    <s v="Supermarket Type1"/>
    <n v="4.4281995999999997E-2"/>
    <n v="13.1"/>
    <n v="178.5318"/>
    <n v="4"/>
  </r>
  <r>
    <s v="Regular"/>
    <s v="FDD56"/>
    <n v="7217"/>
    <s v="Fruits and Vegetables"/>
    <n v="2015"/>
    <s v="OUT045"/>
    <s v="Tier 2"/>
    <s v="High"/>
    <s v="Supermarket Type1"/>
    <n v="0.103988736"/>
    <n v="15.2"/>
    <n v="177.00540000000001"/>
    <n v="4"/>
  </r>
  <r>
    <s v="Regular"/>
    <s v="FDG20"/>
    <n v="7218"/>
    <s v="Fruits and Vegetables"/>
    <n v="2015"/>
    <s v="OUT045"/>
    <s v="Tier 2"/>
    <s v="High"/>
    <s v="Supermarket Type1"/>
    <n v="0.12594281600000001"/>
    <n v="15.5"/>
    <n v="176.00280000000001"/>
    <n v="4"/>
  </r>
  <r>
    <s v="Regular"/>
    <s v="FDP44"/>
    <n v="7219"/>
    <s v="Fruits and Vegetables"/>
    <n v="2015"/>
    <s v="OUT045"/>
    <s v="Tier 2"/>
    <s v="High"/>
    <s v="Supermarket Type1"/>
    <n v="7.9875237000000002E-2"/>
    <n v="16.5"/>
    <n v="102.7332"/>
    <n v="4"/>
  </r>
  <r>
    <s v="Regular"/>
    <s v="FDF56"/>
    <n v="7220"/>
    <s v="Fruits and Vegetables"/>
    <n v="2015"/>
    <s v="OUT045"/>
    <s v="Tier 2"/>
    <s v="High"/>
    <s v="Supermarket Type1"/>
    <n v="0.11970449800000001"/>
    <n v="16.7"/>
    <n v="181.99760000000001"/>
    <n v="4"/>
  </r>
  <r>
    <s v="Regular"/>
    <s v="FDW32"/>
    <n v="7221"/>
    <s v="Fruits and Vegetables"/>
    <n v="2015"/>
    <s v="OUT045"/>
    <s v="Tier 2"/>
    <s v="High"/>
    <s v="Supermarket Type1"/>
    <n v="9.4488071000000007E-2"/>
    <n v="18.350000000000001"/>
    <n v="87.188199999999995"/>
    <n v="4"/>
  </r>
  <r>
    <s v="Regular"/>
    <s v="FDR20"/>
    <n v="7222"/>
    <s v="Fruits and Vegetables"/>
    <n v="2015"/>
    <s v="OUT045"/>
    <s v="Tier 2"/>
    <s v="High"/>
    <s v="Supermarket Type1"/>
    <n v="2.8180789000000001E-2"/>
    <n v="20"/>
    <n v="46.874400000000001"/>
    <n v="4"/>
  </r>
  <r>
    <s v="Regular"/>
    <s v="FDX31"/>
    <n v="7223"/>
    <s v="Fruits and Vegetables"/>
    <n v="2015"/>
    <s v="OUT045"/>
    <s v="Tier 2"/>
    <s v="High"/>
    <s v="Supermarket Type1"/>
    <n v="0"/>
    <n v="20.350000000000001"/>
    <n v="234.4958"/>
    <n v="4"/>
  </r>
  <r>
    <s v="Regular"/>
    <s v="FDG09"/>
    <n v="7224"/>
    <s v="Fruits and Vegetables"/>
    <n v="2015"/>
    <s v="OUT045"/>
    <s v="Tier 2"/>
    <s v="High"/>
    <s v="Supermarket Type1"/>
    <n v="4.80335E-2"/>
    <n v="20.6"/>
    <n v="188.25559999999999"/>
    <n v="4"/>
  </r>
  <r>
    <s v="Regular"/>
    <s v="FDJ20"/>
    <n v="7225"/>
    <s v="Fruits and Vegetables"/>
    <n v="2015"/>
    <s v="OUT045"/>
    <s v="Tier 2"/>
    <s v="High"/>
    <s v="Supermarket Type1"/>
    <n v="0.100378096"/>
    <n v="20.7"/>
    <n v="122.4388"/>
    <n v="4"/>
  </r>
  <r>
    <s v="Regular"/>
    <s v="FDT39"/>
    <n v="7226"/>
    <s v="Meat"/>
    <n v="2015"/>
    <s v="OUT045"/>
    <s v="Tier 2"/>
    <s v="High"/>
    <s v="Supermarket Type1"/>
    <n v="9.8879269999999995E-3"/>
    <n v="6.26"/>
    <n v="150.73660000000001"/>
    <n v="4"/>
  </r>
  <r>
    <s v="Regular"/>
    <s v="FDR51"/>
    <n v="7227"/>
    <s v="Meat"/>
    <n v="2015"/>
    <s v="OUT045"/>
    <s v="Tier 2"/>
    <s v="High"/>
    <s v="Supermarket Type1"/>
    <n v="0.17382151900000001"/>
    <n v="9.0350000000000001"/>
    <n v="151.4708"/>
    <n v="4"/>
  </r>
  <r>
    <s v="Regular"/>
    <s v="FDR15"/>
    <n v="7228"/>
    <s v="Meat"/>
    <n v="2015"/>
    <s v="OUT045"/>
    <s v="Tier 2"/>
    <s v="High"/>
    <s v="Supermarket Type1"/>
    <n v="3.3505804E-2"/>
    <n v="9.3000000000000007"/>
    <n v="153.4314"/>
    <n v="4"/>
  </r>
  <r>
    <s v="Regular"/>
    <s v="FDS27"/>
    <n v="7229"/>
    <s v="Meat"/>
    <n v="2015"/>
    <s v="OUT045"/>
    <s v="Tier 2"/>
    <s v="High"/>
    <s v="Supermarket Type1"/>
    <n v="1.2483408E-2"/>
    <n v="10.195"/>
    <n v="195.411"/>
    <n v="4"/>
  </r>
  <r>
    <s v="Regular"/>
    <s v="FDM51"/>
    <n v="7230"/>
    <s v="Meat"/>
    <n v="2015"/>
    <s v="OUT045"/>
    <s v="Tier 2"/>
    <s v="High"/>
    <s v="Supermarket Type1"/>
    <n v="2.5978801999999999E-2"/>
    <n v="11.8"/>
    <n v="102.56740000000001"/>
    <n v="4"/>
  </r>
  <r>
    <s v="Regular"/>
    <s v="FDQ03"/>
    <n v="7231"/>
    <s v="Meat"/>
    <n v="2015"/>
    <s v="OUT045"/>
    <s v="Tier 2"/>
    <s v="High"/>
    <s v="Supermarket Type1"/>
    <n v="7.8172470999999993E-2"/>
    <n v="15"/>
    <n v="238.82480000000001"/>
    <n v="4"/>
  </r>
  <r>
    <s v="Regular"/>
    <s v="FDN51"/>
    <n v="7232"/>
    <s v="Meat"/>
    <n v="2015"/>
    <s v="OUT045"/>
    <s v="Tier 2"/>
    <s v="High"/>
    <s v="Supermarket Type1"/>
    <n v="2.0989308000000002E-2"/>
    <n v="17.850000000000001"/>
    <n v="260.79360000000003"/>
    <n v="4"/>
  </r>
  <r>
    <s v="Regular"/>
    <s v="FDL03"/>
    <n v="7233"/>
    <s v="Meat"/>
    <n v="2015"/>
    <s v="OUT045"/>
    <s v="Tier 2"/>
    <s v="High"/>
    <s v="Supermarket Type1"/>
    <n v="2.7135521999999999E-2"/>
    <n v="19.25"/>
    <n v="196.31100000000001"/>
    <n v="4"/>
  </r>
  <r>
    <s v="Regular"/>
    <s v="FDG21"/>
    <n v="7234"/>
    <s v="Seafood"/>
    <n v="2015"/>
    <s v="OUT045"/>
    <s v="Tier 2"/>
    <s v="High"/>
    <s v="Supermarket Type1"/>
    <n v="0"/>
    <n v="17.350000000000001"/>
    <n v="150.20500000000001"/>
    <n v="4"/>
  </r>
  <r>
    <s v="Regular"/>
    <s v="FDX22"/>
    <n v="7235"/>
    <s v="Snack Foods"/>
    <n v="2015"/>
    <s v="OUT045"/>
    <s v="Tier 2"/>
    <s v="High"/>
    <s v="Supermarket Type1"/>
    <n v="2.3021406000000001E-2"/>
    <n v="6.7850000000000001"/>
    <n v="208.99279999999999"/>
    <n v="4"/>
  </r>
  <r>
    <s v="Regular"/>
    <s v="FDI58"/>
    <n v="7236"/>
    <s v="Snack Foods"/>
    <n v="2015"/>
    <s v="OUT045"/>
    <s v="Tier 2"/>
    <s v="High"/>
    <s v="Supermarket Type1"/>
    <n v="7.0847864999999996E-2"/>
    <n v="7.64"/>
    <n v="91.712000000000003"/>
    <n v="4"/>
  </r>
  <r>
    <s v="Regular"/>
    <s v="FDV10"/>
    <n v="7237"/>
    <s v="Snack Foods"/>
    <n v="2015"/>
    <s v="OUT045"/>
    <s v="Tier 2"/>
    <s v="High"/>
    <s v="Supermarket Type1"/>
    <n v="0"/>
    <n v="7.6449999999999996"/>
    <n v="41.711199999999998"/>
    <n v="4"/>
  </r>
  <r>
    <s v="Regular"/>
    <s v="FDW57"/>
    <n v="7238"/>
    <s v="Snack Foods"/>
    <n v="2015"/>
    <s v="OUT045"/>
    <s v="Tier 2"/>
    <s v="High"/>
    <s v="Supermarket Type1"/>
    <n v="0.115911972"/>
    <n v="8.31"/>
    <n v="177.30279999999999"/>
    <n v="4"/>
  </r>
  <r>
    <s v="Regular"/>
    <s v="FDB46"/>
    <n v="7239"/>
    <s v="Snack Foods"/>
    <n v="2015"/>
    <s v="OUT045"/>
    <s v="Tier 2"/>
    <s v="High"/>
    <s v="Supermarket Type1"/>
    <n v="9.3954021999999998E-2"/>
    <n v="10.5"/>
    <n v="211.8244"/>
    <n v="4"/>
  </r>
  <r>
    <s v="Regular"/>
    <s v="FDI34"/>
    <n v="7240"/>
    <s v="Snack Foods"/>
    <n v="2015"/>
    <s v="OUT045"/>
    <s v="Tier 2"/>
    <s v="High"/>
    <s v="Supermarket Type1"/>
    <n v="8.5308611000000006E-2"/>
    <n v="10.65"/>
    <n v="230.26679999999999"/>
    <n v="4"/>
  </r>
  <r>
    <s v="Regular"/>
    <s v="FDV34"/>
    <n v="7241"/>
    <s v="Snack Foods"/>
    <n v="2015"/>
    <s v="OUT045"/>
    <s v="Tier 2"/>
    <s v="High"/>
    <s v="Supermarket Type1"/>
    <n v="1.1448629E-2"/>
    <n v="10.695"/>
    <n v="72.903800000000004"/>
    <n v="4"/>
  </r>
  <r>
    <s v="Regular"/>
    <s v="FDK58"/>
    <n v="7242"/>
    <s v="Snack Foods"/>
    <n v="2015"/>
    <s v="OUT045"/>
    <s v="Tier 2"/>
    <s v="High"/>
    <s v="Supermarket Type1"/>
    <n v="4.5073782E-2"/>
    <n v="11.35"/>
    <n v="101.9016"/>
    <n v="4"/>
  </r>
  <r>
    <s v="Regular"/>
    <s v="FDW46"/>
    <n v="7243"/>
    <s v="Snack Foods"/>
    <n v="2015"/>
    <s v="OUT045"/>
    <s v="Tier 2"/>
    <s v="High"/>
    <s v="Supermarket Type1"/>
    <n v="7.0444231999999996E-2"/>
    <n v="13"/>
    <n v="63.448399999999999"/>
    <n v="4"/>
  </r>
  <r>
    <s v="Regular"/>
    <s v="FDW09"/>
    <n v="7244"/>
    <s v="Snack Foods"/>
    <n v="2015"/>
    <s v="OUT045"/>
    <s v="Tier 2"/>
    <s v="High"/>
    <s v="Supermarket Type1"/>
    <n v="2.5973383999999999E-2"/>
    <n v="13.65"/>
    <n v="79.630200000000002"/>
    <n v="4"/>
  </r>
  <r>
    <s v="Regular"/>
    <s v="FDP22"/>
    <n v="7245"/>
    <s v="Snack Foods"/>
    <n v="2015"/>
    <s v="OUT045"/>
    <s v="Tier 2"/>
    <s v="High"/>
    <s v="Supermarket Type1"/>
    <n v="9.9333217000000001E-2"/>
    <n v="14.65"/>
    <n v="51.366599999999998"/>
    <n v="4"/>
  </r>
  <r>
    <s v="Regular"/>
    <s v="FDL57"/>
    <n v="7246"/>
    <s v="Snack Foods"/>
    <n v="2015"/>
    <s v="OUT045"/>
    <s v="Tier 2"/>
    <s v="High"/>
    <s v="Supermarket Type1"/>
    <n v="6.7212844999999993E-2"/>
    <n v="15.1"/>
    <n v="260.23039999999997"/>
    <n v="4"/>
  </r>
  <r>
    <s v="Regular"/>
    <s v="FDV57"/>
    <n v="7247"/>
    <s v="Snack Foods"/>
    <n v="2015"/>
    <s v="OUT045"/>
    <s v="Tier 2"/>
    <s v="High"/>
    <s v="Supermarket Type1"/>
    <n v="0"/>
    <n v="15.25"/>
    <n v="178.166"/>
    <n v="4"/>
  </r>
  <r>
    <s v="Regular"/>
    <s v="FDC34"/>
    <n v="7248"/>
    <s v="Snack Foods"/>
    <n v="2015"/>
    <s v="OUT045"/>
    <s v="Tier 2"/>
    <s v="High"/>
    <s v="Supermarket Type1"/>
    <n v="0.173109453"/>
    <n v="16"/>
    <n v="155.2972"/>
    <n v="4"/>
  </r>
  <r>
    <s v="Regular"/>
    <s v="FDT10"/>
    <n v="7249"/>
    <s v="Snack Foods"/>
    <n v="2015"/>
    <s v="OUT045"/>
    <s v="Tier 2"/>
    <s v="High"/>
    <s v="Supermarket Type1"/>
    <n v="6.2170334000000001E-2"/>
    <n v="16.7"/>
    <n v="60.956200000000003"/>
    <n v="4"/>
  </r>
  <r>
    <s v="Regular"/>
    <s v="FDL09"/>
    <n v="7250"/>
    <s v="Snack Foods"/>
    <n v="2015"/>
    <s v="OUT045"/>
    <s v="Tier 2"/>
    <s v="High"/>
    <s v="Supermarket Type1"/>
    <n v="0.12829573"/>
    <n v="19.600000000000001"/>
    <n v="167.2816"/>
    <n v="4"/>
  </r>
  <r>
    <s v="Regular"/>
    <s v="FDY57"/>
    <n v="7251"/>
    <s v="Snack Foods"/>
    <n v="2015"/>
    <s v="OUT045"/>
    <s v="Tier 2"/>
    <s v="High"/>
    <s v="Supermarket Type1"/>
    <n v="0.121500143"/>
    <n v="20.2"/>
    <n v="95.075199999999995"/>
    <n v="4"/>
  </r>
  <r>
    <s v="Regular"/>
    <s v="DRC01"/>
    <n v="7252"/>
    <s v="Soft Drinks"/>
    <n v="2015"/>
    <s v="OUT045"/>
    <s v="Tier 2"/>
    <s v="High"/>
    <s v="Supermarket Type1"/>
    <n v="1.9238941999999998E-2"/>
    <n v="5.92"/>
    <n v="49.869199999999999"/>
    <n v="4"/>
  </r>
  <r>
    <s v="Regular"/>
    <s v="DRD01"/>
    <n v="7253"/>
    <s v="Soft Drinks"/>
    <n v="2015"/>
    <s v="OUT045"/>
    <s v="Tier 2"/>
    <s v="High"/>
    <s v="Supermarket Type1"/>
    <n v="6.1299601000000002E-2"/>
    <n v="12.1"/>
    <n v="56.261400000000002"/>
    <n v="4"/>
  </r>
  <r>
    <s v="Regular"/>
    <s v="FDF11"/>
    <n v="7254"/>
    <s v="Starchy Foods"/>
    <n v="2015"/>
    <s v="OUT045"/>
    <s v="Tier 2"/>
    <s v="High"/>
    <s v="Supermarket Type1"/>
    <n v="1.7666978E-2"/>
    <n v="10.195"/>
    <n v="239.4538"/>
    <n v="4"/>
  </r>
  <r>
    <s v="Regular"/>
    <s v="FDC59"/>
    <n v="7255"/>
    <s v="Starchy Foods"/>
    <n v="2015"/>
    <s v="OUT045"/>
    <s v="Tier 2"/>
    <s v="High"/>
    <s v="Supermarket Type1"/>
    <n v="5.4739692E-2"/>
    <n v="16.7"/>
    <n v="65.716800000000006"/>
    <n v="4"/>
  </r>
  <r>
    <s v="Regular"/>
    <s v="FDB36"/>
    <n v="7256"/>
    <s v="Baking Goods"/>
    <n v="2020"/>
    <s v="OUT017"/>
    <s v="Tier 2"/>
    <s v="High"/>
    <s v="Supermarket Type1"/>
    <n v="4.8801674000000003E-2"/>
    <n v="5.4649999999999999"/>
    <n v="132.1626"/>
    <n v="4"/>
  </r>
  <r>
    <s v="Regular"/>
    <s v="FDX36"/>
    <n v="7257"/>
    <s v="Baking Goods"/>
    <n v="2020"/>
    <s v="OUT017"/>
    <s v="Tier 2"/>
    <s v="High"/>
    <s v="Supermarket Type1"/>
    <n v="0.129008866"/>
    <n v="9.6950000000000003"/>
    <n v="226.94040000000001"/>
    <n v="4"/>
  </r>
  <r>
    <s v="Regular"/>
    <s v="FDP36"/>
    <n v="7258"/>
    <s v="Baking Goods"/>
    <n v="2020"/>
    <s v="OUT017"/>
    <s v="Tier 2"/>
    <s v="High"/>
    <s v="Supermarket Type1"/>
    <n v="9.1688111000000003E-2"/>
    <n v="10.395"/>
    <n v="49.000799999999998"/>
    <n v="4"/>
  </r>
  <r>
    <s v="Regular"/>
    <s v="FDR12"/>
    <n v="7259"/>
    <s v="Baking Goods"/>
    <n v="2020"/>
    <s v="OUT017"/>
    <s v="Tier 2"/>
    <s v="High"/>
    <s v="Supermarket Type1"/>
    <n v="3.1713126000000001E-2"/>
    <n v="12.6"/>
    <n v="172.57640000000001"/>
    <n v="4"/>
  </r>
  <r>
    <s v="Regular"/>
    <s v="FDA35"/>
    <n v="7260"/>
    <s v="Baking Goods"/>
    <n v="2020"/>
    <s v="OUT017"/>
    <s v="Tier 2"/>
    <s v="High"/>
    <s v="Supermarket Type1"/>
    <n v="5.4142087999999998E-2"/>
    <n v="14.85"/>
    <n v="124.10720000000001"/>
    <n v="4"/>
  </r>
  <r>
    <s v="Regular"/>
    <s v="FDV12"/>
    <n v="7261"/>
    <s v="Baking Goods"/>
    <n v="2020"/>
    <s v="OUT017"/>
    <s v="Tier 2"/>
    <s v="High"/>
    <s v="Supermarket Type1"/>
    <n v="6.1219009999999997E-2"/>
    <n v="16.7"/>
    <n v="100.0384"/>
    <n v="4"/>
  </r>
  <r>
    <s v="Regular"/>
    <s v="FDH60"/>
    <n v="7262"/>
    <s v="Baking Goods"/>
    <n v="2020"/>
    <s v="OUT017"/>
    <s v="Tier 2"/>
    <s v="High"/>
    <s v="Supermarket Type1"/>
    <n v="8.1193712000000001E-2"/>
    <n v="19.7"/>
    <n v="198.411"/>
    <n v="4"/>
  </r>
  <r>
    <s v="Regular"/>
    <s v="FDZ47"/>
    <n v="7263"/>
    <s v="Baking Goods"/>
    <n v="2020"/>
    <s v="OUT017"/>
    <s v="Tier 2"/>
    <s v="High"/>
    <s v="Supermarket Type1"/>
    <n v="0"/>
    <n v="20.7"/>
    <n v="98.7042"/>
    <n v="4"/>
  </r>
  <r>
    <s v="Regular"/>
    <s v="FDT11"/>
    <n v="7264"/>
    <s v="Breads"/>
    <n v="2020"/>
    <s v="OUT017"/>
    <s v="Tier 2"/>
    <s v="High"/>
    <s v="Supermarket Type1"/>
    <n v="2.9538509000000001E-2"/>
    <n v="5.94"/>
    <n v="189.4556"/>
    <n v="4"/>
  </r>
  <r>
    <s v="Regular"/>
    <s v="FDR59"/>
    <n v="7265"/>
    <s v="Breads"/>
    <n v="2020"/>
    <s v="OUT017"/>
    <s v="Tier 2"/>
    <s v="High"/>
    <s v="Supermarket Type1"/>
    <n v="6.4224789000000004E-2"/>
    <n v="14.5"/>
    <n v="262.75940000000003"/>
    <n v="4"/>
  </r>
  <r>
    <s v="Regular"/>
    <s v="FDR01"/>
    <n v="7266"/>
    <s v="Canned"/>
    <n v="2020"/>
    <s v="OUT017"/>
    <s v="Tier 2"/>
    <s v="High"/>
    <s v="Supermarket Type1"/>
    <n v="5.3924587000000003E-2"/>
    <n v="5.4050000000000002"/>
    <n v="198.27420000000001"/>
    <n v="4"/>
  </r>
  <r>
    <s v="Regular"/>
    <s v="FDF26"/>
    <n v="7267"/>
    <s v="Canned"/>
    <n v="2020"/>
    <s v="OUT017"/>
    <s v="Tier 2"/>
    <s v="High"/>
    <s v="Supermarket Type1"/>
    <n v="4.6898544E-2"/>
    <n v="6.8250000000000002"/>
    <n v="153.7998"/>
    <n v="4"/>
  </r>
  <r>
    <s v="Regular"/>
    <s v="FDI38"/>
    <n v="7268"/>
    <s v="Canned"/>
    <n v="2020"/>
    <s v="OUT017"/>
    <s v="Tier 2"/>
    <s v="High"/>
    <s v="Supermarket Type1"/>
    <n v="0"/>
    <n v="13.35"/>
    <n v="206.96379999999999"/>
    <n v="4"/>
  </r>
  <r>
    <s v="Regular"/>
    <s v="FDR25"/>
    <n v="7269"/>
    <s v="Canned"/>
    <n v="2020"/>
    <s v="OUT017"/>
    <s v="Tier 2"/>
    <s v="High"/>
    <s v="Supermarket Type1"/>
    <n v="0.14031112300000001"/>
    <n v="17"/>
    <n v="265.6884"/>
    <n v="4"/>
  </r>
  <r>
    <s v="Regular"/>
    <s v="FDQ01"/>
    <n v="7270"/>
    <s v="Canned"/>
    <n v="2020"/>
    <s v="OUT017"/>
    <s v="Tier 2"/>
    <s v="High"/>
    <s v="Supermarket Type1"/>
    <n v="0.161610636"/>
    <n v="19.7"/>
    <n v="255.20140000000001"/>
    <n v="4"/>
  </r>
  <r>
    <s v="Regular"/>
    <s v="FDU01"/>
    <n v="7271"/>
    <s v="Canned"/>
    <n v="2020"/>
    <s v="OUT017"/>
    <s v="Tier 2"/>
    <s v="High"/>
    <s v="Supermarket Type1"/>
    <n v="1.2063121E-2"/>
    <n v="20.25"/>
    <n v="183.5924"/>
    <n v="4"/>
  </r>
  <r>
    <s v="Regular"/>
    <s v="FDC16"/>
    <n v="7272"/>
    <s v="Dairy"/>
    <n v="2020"/>
    <s v="OUT017"/>
    <s v="Tier 2"/>
    <s v="High"/>
    <s v="Supermarket Type1"/>
    <n v="2.0686161000000002E-2"/>
    <n v="11.5"/>
    <n v="85.054000000000002"/>
    <n v="4"/>
  </r>
  <r>
    <s v="Regular"/>
    <s v="FDZ26"/>
    <n v="7273"/>
    <s v="Dairy"/>
    <n v="2020"/>
    <s v="OUT017"/>
    <s v="Tier 2"/>
    <s v="High"/>
    <s v="Supermarket Type1"/>
    <n v="0.144832027"/>
    <n v="11.6"/>
    <n v="239.82220000000001"/>
    <n v="4"/>
  </r>
  <r>
    <s v="Regular"/>
    <s v="FDW26"/>
    <n v="7274"/>
    <s v="Dairy"/>
    <n v="2020"/>
    <s v="OUT017"/>
    <s v="Tier 2"/>
    <s v="High"/>
    <s v="Supermarket Type1"/>
    <n v="0.107662745"/>
    <n v="11.8"/>
    <n v="224.1772"/>
    <n v="4"/>
  </r>
  <r>
    <s v="Regular"/>
    <s v="FDZ50"/>
    <n v="7275"/>
    <s v="Dairy"/>
    <n v="2020"/>
    <s v="OUT017"/>
    <s v="Tier 2"/>
    <s v="High"/>
    <s v="Supermarket Type1"/>
    <n v="7.9523619000000004E-2"/>
    <n v="12.8"/>
    <n v="181.76079999999999"/>
    <n v="4"/>
  </r>
  <r>
    <s v="Regular"/>
    <s v="FDE40"/>
    <n v="7276"/>
    <s v="Dairy"/>
    <n v="2020"/>
    <s v="OUT017"/>
    <s v="Tier 2"/>
    <s v="High"/>
    <s v="Supermarket Type1"/>
    <n v="9.9704557999999999E-2"/>
    <n v="15.6"/>
    <n v="63.119399999999999"/>
    <n v="4"/>
  </r>
  <r>
    <s v="Regular"/>
    <s v="FDY15"/>
    <n v="7277"/>
    <s v="Dairy"/>
    <n v="2020"/>
    <s v="OUT017"/>
    <s v="Tier 2"/>
    <s v="High"/>
    <s v="Supermarket Type1"/>
    <n v="0.17179432"/>
    <n v="18.25"/>
    <n v="154.66300000000001"/>
    <n v="4"/>
  </r>
  <r>
    <s v="Regular"/>
    <s v="FDN28"/>
    <n v="7278"/>
    <s v="Frozen Foods"/>
    <n v="2020"/>
    <s v="OUT017"/>
    <s v="Tier 2"/>
    <s v="High"/>
    <s v="Supermarket Type1"/>
    <n v="3.0418997999999999E-2"/>
    <n v="5.88"/>
    <n v="103.099"/>
    <n v="4"/>
  </r>
  <r>
    <s v="Regular"/>
    <s v="FDH04"/>
    <n v="7279"/>
    <s v="Frozen Foods"/>
    <n v="2020"/>
    <s v="OUT017"/>
    <s v="Tier 2"/>
    <s v="High"/>
    <s v="Supermarket Type1"/>
    <n v="1.1437302E-2"/>
    <n v="6.1150000000000002"/>
    <n v="92.448800000000006"/>
    <n v="4"/>
  </r>
  <r>
    <s v="Regular"/>
    <s v="FDI05"/>
    <n v="7280"/>
    <s v="Frozen Foods"/>
    <n v="2020"/>
    <s v="OUT017"/>
    <s v="Tier 2"/>
    <s v="High"/>
    <s v="Supermarket Type1"/>
    <n v="0.12758734399999999"/>
    <n v="8.35"/>
    <n v="76.535399999999996"/>
    <n v="4"/>
  </r>
  <r>
    <s v="Regular"/>
    <s v="FDI53"/>
    <n v="7281"/>
    <s v="Frozen Foods"/>
    <n v="2020"/>
    <s v="OUT017"/>
    <s v="Tier 2"/>
    <s v="High"/>
    <s v="Supermarket Type1"/>
    <n v="0.13842352999999999"/>
    <n v="8.8949999999999996"/>
    <n v="163.02359999999999"/>
    <n v="4"/>
  </r>
  <r>
    <s v="Regular"/>
    <s v="FDE05"/>
    <n v="7282"/>
    <s v="Frozen Foods"/>
    <n v="2020"/>
    <s v="OUT017"/>
    <s v="Tier 2"/>
    <s v="High"/>
    <s v="Supermarket Type1"/>
    <n v="3.2637619999999999E-2"/>
    <n v="10.895"/>
    <n v="147.71019999999999"/>
    <n v="4"/>
  </r>
  <r>
    <s v="Regular"/>
    <s v="FDC05"/>
    <n v="7283"/>
    <s v="Frozen Foods"/>
    <n v="2020"/>
    <s v="OUT017"/>
    <s v="Tier 2"/>
    <s v="High"/>
    <s v="Supermarket Type1"/>
    <n v="9.9343351999999996E-2"/>
    <n v="13.1"/>
    <n v="198.17679999999999"/>
    <n v="4"/>
  </r>
  <r>
    <s v="Regular"/>
    <s v="FDQ28"/>
    <n v="7284"/>
    <s v="Frozen Foods"/>
    <n v="2020"/>
    <s v="OUT017"/>
    <s v="Tier 2"/>
    <s v="High"/>
    <s v="Supermarket Type1"/>
    <n v="6.0768862E-2"/>
    <n v="14"/>
    <n v="154.8656"/>
    <n v="4"/>
  </r>
  <r>
    <s v="Regular"/>
    <s v="FDH28"/>
    <n v="7285"/>
    <s v="Frozen Foods"/>
    <n v="2020"/>
    <s v="OUT017"/>
    <s v="Tier 2"/>
    <s v="High"/>
    <s v="Supermarket Type1"/>
    <n v="0.110653377"/>
    <n v="15.85"/>
    <n v="36.950600000000001"/>
    <n v="4"/>
  </r>
  <r>
    <s v="Regular"/>
    <s v="FDA28"/>
    <n v="7286"/>
    <s v="Frozen Foods"/>
    <n v="2020"/>
    <s v="OUT017"/>
    <s v="Tier 2"/>
    <s v="High"/>
    <s v="Supermarket Type1"/>
    <n v="4.807227E-2"/>
    <n v="16.100000000000001"/>
    <n v="126.53619999999999"/>
    <n v="4"/>
  </r>
  <r>
    <s v="Regular"/>
    <s v="FDX04"/>
    <n v="7287"/>
    <s v="Frozen Foods"/>
    <n v="2020"/>
    <s v="OUT017"/>
    <s v="Tier 2"/>
    <s v="High"/>
    <s v="Supermarket Type1"/>
    <n v="4.1806702000000001E-2"/>
    <n v="19.600000000000001"/>
    <n v="48.837600000000002"/>
    <n v="4"/>
  </r>
  <r>
    <s v="Regular"/>
    <s v="FDV52"/>
    <n v="7288"/>
    <s v="Frozen Foods"/>
    <n v="2020"/>
    <s v="OUT017"/>
    <s v="Tier 2"/>
    <s v="High"/>
    <s v="Supermarket Type1"/>
    <n v="0.122208091"/>
    <n v="20.7"/>
    <n v="119.7466"/>
    <n v="4"/>
  </r>
  <r>
    <s v="Regular"/>
    <s v="FDT07"/>
    <n v="7289"/>
    <s v="Fruits and Vegetables"/>
    <n v="2020"/>
    <s v="OUT017"/>
    <s v="Tier 2"/>
    <s v="High"/>
    <s v="Supermarket Type1"/>
    <n v="7.7756427000000003E-2"/>
    <n v="5.82"/>
    <n v="254.53299999999999"/>
    <n v="4"/>
  </r>
  <r>
    <s v="Regular"/>
    <s v="FDO31"/>
    <n v="7290"/>
    <s v="Fruits and Vegetables"/>
    <n v="2020"/>
    <s v="OUT017"/>
    <s v="Tier 2"/>
    <s v="Medium"/>
    <s v="Supermarket Type1"/>
    <n v="2.9146620000000002E-2"/>
    <n v="6.76"/>
    <n v="79.296000000000006"/>
    <n v="4"/>
  </r>
  <r>
    <s v="Regular"/>
    <s v="FDN08"/>
    <n v="7291"/>
    <s v="Fruits and Vegetables"/>
    <n v="2020"/>
    <s v="OUT017"/>
    <s v="Tier 2"/>
    <s v="Medium"/>
    <s v="Supermarket Type1"/>
    <n v="8.8864488000000005E-2"/>
    <n v="7.72"/>
    <n v="119.3466"/>
    <n v="4"/>
  </r>
  <r>
    <s v="Regular"/>
    <s v="FDY08"/>
    <n v="7292"/>
    <s v="Fruits and Vegetables"/>
    <n v="2020"/>
    <s v="OUT017"/>
    <s v="Tier 2"/>
    <s v="Medium"/>
    <s v="Supermarket Type1"/>
    <n v="0.172042892"/>
    <n v="9.3949999999999996"/>
    <n v="139.9838"/>
    <n v="4"/>
  </r>
  <r>
    <s v="Regular"/>
    <s v="FDM08"/>
    <n v="7293"/>
    <s v="Fruits and Vegetables"/>
    <n v="2020"/>
    <s v="OUT017"/>
    <s v="Tier 2"/>
    <s v="Medium"/>
    <s v="Supermarket Type1"/>
    <n v="5.3887300999999999E-2"/>
    <n v="10.1"/>
    <n v="225.6088"/>
    <n v="4"/>
  </r>
  <r>
    <s v="Regular"/>
    <s v="FDO08"/>
    <n v="7294"/>
    <s v="Fruits and Vegetables"/>
    <n v="2020"/>
    <s v="OUT017"/>
    <s v="Tier 2"/>
    <s v="Medium"/>
    <s v="Supermarket Type1"/>
    <n v="5.4079556000000001E-2"/>
    <n v="11.1"/>
    <n v="165.95259999999999"/>
    <n v="4"/>
  </r>
  <r>
    <s v="Regular"/>
    <s v="FDJ44"/>
    <n v="7295"/>
    <s v="Fruits and Vegetables"/>
    <n v="2020"/>
    <s v="OUT017"/>
    <s v="Tier 2"/>
    <s v="Medium"/>
    <s v="Supermarket Type1"/>
    <n v="0.106928681"/>
    <n v="12.3"/>
    <n v="173.7396"/>
    <n v="4"/>
  </r>
  <r>
    <s v="Regular"/>
    <s v="FDW19"/>
    <n v="7296"/>
    <s v="Fruits and Vegetables"/>
    <n v="2020"/>
    <s v="OUT017"/>
    <s v="Tier 2"/>
    <s v="Medium"/>
    <s v="Supermarket Type1"/>
    <n v="3.8718194999999997E-2"/>
    <n v="12.35"/>
    <n v="110.657"/>
    <n v="4"/>
  </r>
  <r>
    <s v="Regular"/>
    <s v="FDY20"/>
    <n v="7297"/>
    <s v="Fruits and Vegetables"/>
    <n v="2020"/>
    <s v="OUT017"/>
    <s v="Tier 2"/>
    <s v="Medium"/>
    <s v="Supermarket Type1"/>
    <n v="8.2215186999999995E-2"/>
    <n v="12.5"/>
    <n v="91.448800000000006"/>
    <n v="4"/>
  </r>
  <r>
    <s v="Regular"/>
    <s v="FDZ08"/>
    <n v="7298"/>
    <s v="Fruits and Vegetables"/>
    <n v="2020"/>
    <s v="OUT017"/>
    <s v="Tier 2"/>
    <s v="Medium"/>
    <s v="Supermarket Type1"/>
    <n v="0.110614538"/>
    <n v="12.5"/>
    <n v="80.659199999999998"/>
    <n v="4"/>
  </r>
  <r>
    <s v="Regular"/>
    <s v="FDO20"/>
    <n v="7299"/>
    <s v="Fruits and Vegetables"/>
    <n v="2020"/>
    <s v="OUT017"/>
    <s v="Tier 2"/>
    <s v="Medium"/>
    <s v="Supermarket Type1"/>
    <n v="0.152988295"/>
    <n v="12.85"/>
    <n v="253.73820000000001"/>
    <n v="4"/>
  </r>
  <r>
    <s v="Regular"/>
    <s v="FDR19"/>
    <n v="7300"/>
    <s v="Fruits and Vegetables"/>
    <n v="2020"/>
    <s v="OUT017"/>
    <s v="Tier 2"/>
    <s v="Medium"/>
    <s v="Supermarket Type1"/>
    <n v="0.16062411600000001"/>
    <n v="13.5"/>
    <n v="147.0102"/>
    <n v="4"/>
  </r>
  <r>
    <s v="Regular"/>
    <s v="FDX32"/>
    <n v="7301"/>
    <s v="Fruits and Vegetables"/>
    <n v="2020"/>
    <s v="OUT017"/>
    <s v="Tier 2"/>
    <s v="Medium"/>
    <s v="Supermarket Type1"/>
    <n v="0.10042308599999999"/>
    <n v="15.1"/>
    <n v="144.77860000000001"/>
    <n v="4"/>
  </r>
  <r>
    <s v="Regular"/>
    <s v="FDQ08"/>
    <n v="7302"/>
    <s v="Fruits and Vegetables"/>
    <n v="2020"/>
    <s v="OUT017"/>
    <s v="Tier 2"/>
    <s v="Medium"/>
    <s v="Supermarket Type1"/>
    <n v="1.9037430000000001E-2"/>
    <n v="15.7"/>
    <n v="60.553600000000003"/>
    <n v="4"/>
  </r>
  <r>
    <s v="Regular"/>
    <s v="FDF56"/>
    <n v="7303"/>
    <s v="Fruits and Vegetables"/>
    <n v="2020"/>
    <s v="OUT017"/>
    <s v="Tier 2"/>
    <s v="Medium"/>
    <s v="Supermarket Type1"/>
    <n v="0.120187953"/>
    <n v="16.7"/>
    <n v="181.29759999999999"/>
    <n v="4"/>
  </r>
  <r>
    <s v="Regular"/>
    <s v="FDW07"/>
    <n v="7304"/>
    <s v="Fruits and Vegetables"/>
    <n v="2020"/>
    <s v="OUT017"/>
    <s v="Tier 2"/>
    <s v="Medium"/>
    <s v="Supermarket Type1"/>
    <n v="0.14349595200000001"/>
    <n v="18"/>
    <n v="88.751400000000004"/>
    <n v="4"/>
  </r>
  <r>
    <s v="Regular"/>
    <s v="FDH44"/>
    <n v="7305"/>
    <s v="Fruits and Vegetables"/>
    <n v="2020"/>
    <s v="OUT017"/>
    <s v="Tier 2"/>
    <s v="Medium"/>
    <s v="Supermarket Type1"/>
    <n v="2.6018497000000002E-2"/>
    <n v="19.100000000000001"/>
    <n v="148.24180000000001"/>
    <n v="4"/>
  </r>
  <r>
    <s v="Regular"/>
    <s v="FDU20"/>
    <n v="7306"/>
    <s v="Fruits and Vegetables"/>
    <n v="2020"/>
    <s v="OUT017"/>
    <s v="Tier 2"/>
    <s v="Medium"/>
    <s v="Supermarket Type1"/>
    <n v="2.1578923E-2"/>
    <n v="19.350000000000001"/>
    <n v="120.5098"/>
    <n v="4"/>
  </r>
  <r>
    <s v="Regular"/>
    <s v="FDX31"/>
    <n v="7307"/>
    <s v="Fruits and Vegetables"/>
    <n v="2020"/>
    <s v="OUT017"/>
    <s v="Tier 2"/>
    <s v="Medium"/>
    <s v="Supermarket Type1"/>
    <n v="1.4909465E-2"/>
    <n v="20.350000000000001"/>
    <n v="232.39580000000001"/>
    <n v="4"/>
  </r>
  <r>
    <s v="Regular"/>
    <s v="FDG09"/>
    <n v="7308"/>
    <s v="Fruits and Vegetables"/>
    <n v="2020"/>
    <s v="OUT017"/>
    <s v="Tier 2"/>
    <s v="Medium"/>
    <s v="Supermarket Type1"/>
    <n v="4.8207431000000002E-2"/>
    <n v="20.6"/>
    <n v="188.0556"/>
    <n v="4"/>
  </r>
  <r>
    <s v="Regular"/>
    <s v="FDP31"/>
    <n v="7309"/>
    <s v="Fruits and Vegetables"/>
    <n v="2020"/>
    <s v="OUT017"/>
    <s v="Tier 2"/>
    <s v="Medium"/>
    <s v="Supermarket Type1"/>
    <n v="0.162418495"/>
    <n v="21.1"/>
    <n v="64.916799999999995"/>
    <n v="4"/>
  </r>
  <r>
    <s v="Regular"/>
    <s v="FDT39"/>
    <n v="7310"/>
    <s v="Meat"/>
    <n v="2020"/>
    <s v="OUT017"/>
    <s v="Tier 2"/>
    <s v="Medium"/>
    <s v="Supermarket Type1"/>
    <n v="9.9237319999999993E-3"/>
    <n v="6.26"/>
    <n v="152.8366"/>
    <n v="4"/>
  </r>
  <r>
    <s v="Regular"/>
    <s v="FDW39"/>
    <n v="7311"/>
    <s v="Meat"/>
    <n v="2020"/>
    <s v="OUT017"/>
    <s v="Tier 2"/>
    <s v="Medium"/>
    <s v="Supermarket Type1"/>
    <n v="0"/>
    <n v="6.69"/>
    <n v="176.93700000000001"/>
    <n v="4"/>
  </r>
  <r>
    <s v="Regular"/>
    <s v="FDS27"/>
    <n v="7312"/>
    <s v="Meat"/>
    <n v="2020"/>
    <s v="OUT017"/>
    <s v="Tier 2"/>
    <s v="Medium"/>
    <s v="Supermarket Type1"/>
    <n v="1.2528611E-2"/>
    <n v="10.195"/>
    <n v="195.11099999999999"/>
    <n v="4"/>
  </r>
  <r>
    <s v="Regular"/>
    <s v="FDO15"/>
    <n v="7313"/>
    <s v="Meat"/>
    <n v="2020"/>
    <s v="OUT017"/>
    <s v="Tier 2"/>
    <s v="Medium"/>
    <s v="Supermarket Type1"/>
    <n v="8.6149999999999994E-3"/>
    <n v="16.75"/>
    <n v="72.403800000000004"/>
    <n v="4"/>
  </r>
  <r>
    <s v="Regular"/>
    <s v="FDU51"/>
    <n v="7314"/>
    <s v="Meat"/>
    <n v="2020"/>
    <s v="OUT017"/>
    <s v="Tier 2"/>
    <s v="Medium"/>
    <s v="Supermarket Type1"/>
    <n v="9.7059595999999998E-2"/>
    <n v="20.2"/>
    <n v="178.6028"/>
    <n v="4"/>
  </r>
  <r>
    <s v="Regular"/>
    <s v="FDW21"/>
    <n v="7315"/>
    <s v="Snack Foods"/>
    <n v="2020"/>
    <s v="OUT017"/>
    <s v="Tier 2"/>
    <s v="Medium"/>
    <s v="Supermarket Type1"/>
    <n v="5.9976150000000004E-3"/>
    <n v="5.34"/>
    <n v="100.4358"/>
    <n v="4"/>
  </r>
  <r>
    <s v="Regular"/>
    <s v="FDW57"/>
    <n v="7316"/>
    <s v="Snack Foods"/>
    <n v="2020"/>
    <s v="OUT017"/>
    <s v="Tier 2"/>
    <s v="Medium"/>
    <s v="Supermarket Type1"/>
    <n v="0.116331694"/>
    <n v="8.31"/>
    <n v="176.90280000000001"/>
    <n v="4"/>
  </r>
  <r>
    <s v="Regular"/>
    <s v="FDM45"/>
    <n v="7317"/>
    <s v="Snack Foods"/>
    <n v="2020"/>
    <s v="OUT017"/>
    <s v="Tier 2"/>
    <s v="Medium"/>
    <s v="Supermarket Type1"/>
    <n v="8.8693595E-2"/>
    <n v="8.6549999999999994"/>
    <n v="122.57559999999999"/>
    <n v="4"/>
  </r>
  <r>
    <s v="Regular"/>
    <s v="FDS09"/>
    <n v="7318"/>
    <s v="Snack Foods"/>
    <n v="2020"/>
    <s v="OUT017"/>
    <s v="Tier 2"/>
    <s v="Medium"/>
    <s v="Supermarket Type1"/>
    <n v="8.1547149999999999E-2"/>
    <n v="8.8949999999999996"/>
    <n v="49.800800000000002"/>
    <n v="4"/>
  </r>
  <r>
    <s v="Regular"/>
    <s v="FDG58"/>
    <n v="7319"/>
    <s v="Snack Foods"/>
    <n v="2020"/>
    <s v="OUT017"/>
    <s v="Tier 2"/>
    <s v="Medium"/>
    <s v="Supermarket Type1"/>
    <n v="8.7272074000000005E-2"/>
    <n v="10.695"/>
    <n v="153.7972"/>
    <n v="4"/>
  </r>
  <r>
    <s v="Regular"/>
    <s v="FDP22"/>
    <n v="7320"/>
    <s v="Snack Foods"/>
    <n v="2020"/>
    <s v="OUT017"/>
    <s v="Tier 2"/>
    <s v="Medium"/>
    <s v="Supermarket Type1"/>
    <n v="9.9692905999999998E-2"/>
    <n v="14.65"/>
    <n v="50.9666"/>
    <n v="4"/>
  </r>
  <r>
    <s v="Regular"/>
    <s v="FDV57"/>
    <n v="7321"/>
    <s v="Snack Foods"/>
    <n v="2020"/>
    <s v="OUT017"/>
    <s v="Tier 2"/>
    <s v="Medium"/>
    <s v="Supermarket Type1"/>
    <n v="6.6269294000000006E-2"/>
    <n v="15.25"/>
    <n v="179.666"/>
    <n v="4"/>
  </r>
  <r>
    <s v="Regular"/>
    <s v="FDS46"/>
    <n v="7322"/>
    <s v="Snack Foods"/>
    <n v="2020"/>
    <s v="OUT017"/>
    <s v="Tier 2"/>
    <s v="Medium"/>
    <s v="Supermarket Type1"/>
    <n v="4.7524635000000003E-2"/>
    <n v="17.600000000000001"/>
    <n v="118.2782"/>
    <n v="4"/>
  </r>
  <r>
    <s v="Regular"/>
    <s v="FDZ21"/>
    <n v="7323"/>
    <s v="Snack Foods"/>
    <n v="2020"/>
    <s v="OUT017"/>
    <s v="Tier 2"/>
    <s v="Medium"/>
    <s v="Supermarket Type1"/>
    <n v="3.9443714999999997E-2"/>
    <n v="17.600000000000001"/>
    <n v="95.840999999999994"/>
    <n v="4"/>
  </r>
  <r>
    <s v="Regular"/>
    <s v="FDR22"/>
    <n v="7324"/>
    <s v="Snack Foods"/>
    <n v="2020"/>
    <s v="OUT017"/>
    <s v="Tier 2"/>
    <s v="Medium"/>
    <s v="Supermarket Type1"/>
    <n v="1.8667600999999999E-2"/>
    <n v="19.350000000000001"/>
    <n v="112.95440000000001"/>
    <n v="4"/>
  </r>
  <r>
    <s v="Regular"/>
    <s v="FDS34"/>
    <n v="7325"/>
    <s v="Snack Foods"/>
    <n v="2020"/>
    <s v="OUT017"/>
    <s v="Tier 2"/>
    <s v="Medium"/>
    <s v="Supermarket Type1"/>
    <n v="7.7193256000000002E-2"/>
    <n v="19.350000000000001"/>
    <n v="112.7518"/>
    <n v="4"/>
  </r>
  <r>
    <s v="Regular"/>
    <s v="DRB13"/>
    <n v="7326"/>
    <s v="Soft Drinks"/>
    <n v="2020"/>
    <s v="OUT017"/>
    <s v="Tier 2"/>
    <s v="Medium"/>
    <s v="Supermarket Type1"/>
    <n v="7.0841849999999998E-3"/>
    <n v="6.1150000000000002"/>
    <n v="191.15299999999999"/>
    <n v="4"/>
  </r>
  <r>
    <s v="Regular"/>
    <s v="DRC13"/>
    <n v="7327"/>
    <s v="Soft Drinks"/>
    <n v="2020"/>
    <s v="OUT017"/>
    <s v="Tier 2"/>
    <s v="Medium"/>
    <s v="Supermarket Type1"/>
    <n v="3.2625073999999997E-2"/>
    <n v="8.26"/>
    <n v="124.673"/>
    <n v="4"/>
  </r>
  <r>
    <s v="Regular"/>
    <s v="DRY23"/>
    <n v="7328"/>
    <s v="Soft Drinks"/>
    <n v="2020"/>
    <s v="OUT017"/>
    <s v="Tier 2"/>
    <s v="Medium"/>
    <s v="Supermarket Type1"/>
    <n v="0.109713464"/>
    <n v="9.3949999999999996"/>
    <n v="41.311199999999999"/>
    <n v="4"/>
  </r>
  <r>
    <s v="Regular"/>
    <s v="DRA24"/>
    <n v="7329"/>
    <s v="Soft Drinks"/>
    <n v="2020"/>
    <s v="OUT017"/>
    <s v="Tier 2"/>
    <s v="Medium"/>
    <s v="Supermarket Type1"/>
    <n v="4.0154086999999998E-2"/>
    <n v="19.350000000000001"/>
    <n v="164.68680000000001"/>
    <n v="4"/>
  </r>
  <r>
    <s v="Regular"/>
    <s v="FDD59"/>
    <n v="7330"/>
    <s v="Starchy Foods"/>
    <n v="2020"/>
    <s v="OUT017"/>
    <s v="Tier 2"/>
    <s v="Medium"/>
    <s v="Supermarket Type1"/>
    <n v="6.6555152000000006E-2"/>
    <n v="10.5"/>
    <n v="80.896000000000001"/>
    <n v="4"/>
  </r>
  <r>
    <s v="Regular"/>
    <s v="FDB35"/>
    <n v="7331"/>
    <s v="Starchy Foods"/>
    <n v="2020"/>
    <s v="OUT017"/>
    <s v="Tier 2"/>
    <s v="Medium"/>
    <s v="Supermarket Type1"/>
    <n v="6.4984486999999994E-2"/>
    <n v="12.3"/>
    <n v="92.580399999999997"/>
    <n v="4"/>
  </r>
  <r>
    <s v="Regular"/>
    <s v="FDC59"/>
    <n v="7332"/>
    <s v="Starchy Foods"/>
    <n v="2020"/>
    <s v="OUT017"/>
    <s v="Tier 2"/>
    <s v="Medium"/>
    <s v="Supermarket Type1"/>
    <n v="5.4937907000000001E-2"/>
    <n v="16.7"/>
    <n v="64.216800000000006"/>
    <n v="4"/>
  </r>
  <r>
    <s v="Low Fat"/>
    <s v="FDB52"/>
    <n v="7333"/>
    <s v="Dairy"/>
    <n v="2015"/>
    <s v="OUT045"/>
    <s v="Tier 2"/>
    <s v="Medium"/>
    <s v="Supermarket Type1"/>
    <n v="3.0497324999999999E-2"/>
    <n v="17.75"/>
    <n v="256.96719999999999"/>
    <n v="4"/>
  </r>
  <r>
    <s v="Low Fat"/>
    <s v="FDM44"/>
    <n v="7334"/>
    <s v="Fruits and Vegetables"/>
    <n v="2015"/>
    <s v="OUT045"/>
    <s v="Tier 2"/>
    <s v="Medium"/>
    <s v="Supermarket Type1"/>
    <n v="3.1112642999999999E-2"/>
    <n v="12.5"/>
    <n v="104.999"/>
    <n v="4"/>
  </r>
  <r>
    <s v="Low Fat"/>
    <s v="FDD09"/>
    <n v="7335"/>
    <s v="Fruits and Vegetables"/>
    <n v="2020"/>
    <s v="OUT017"/>
    <s v="Tier 2"/>
    <s v="Medium"/>
    <s v="Supermarket Type1"/>
    <n v="2.1617996E-2"/>
    <n v="13.5"/>
    <n v="179.69759999999999"/>
    <n v="4"/>
  </r>
  <r>
    <s v="Low Fat"/>
    <s v="NCR54"/>
    <n v="7336"/>
    <s v="Household"/>
    <n v="2020"/>
    <s v="OUT017"/>
    <s v="Tier 2"/>
    <s v="Medium"/>
    <s v="Supermarket Type1"/>
    <n v="9.1074449000000002E-2"/>
    <n v="16.350000000000001"/>
    <n v="196.81100000000001"/>
    <n v="4"/>
  </r>
  <r>
    <s v="Low Fat"/>
    <s v="FDA46"/>
    <n v="7337"/>
    <s v="Snack Foods"/>
    <n v="2020"/>
    <s v="OUT017"/>
    <s v="Tier 2"/>
    <s v="Medium"/>
    <s v="Supermarket Type1"/>
    <n v="0.11830085"/>
    <n v="13.6"/>
    <n v="196.21360000000001"/>
    <n v="4"/>
  </r>
  <r>
    <s v="Low Fat"/>
    <s v="FDL22"/>
    <n v="7338"/>
    <s v="Snack Foods"/>
    <n v="2020"/>
    <s v="OUT017"/>
    <s v="Tier 2"/>
    <s v="Medium"/>
    <s v="Supermarket Type1"/>
    <n v="3.6596011999999997E-2"/>
    <n v="16.850000000000001"/>
    <n v="90.648799999999994"/>
    <n v="4"/>
  </r>
  <r>
    <s v="Regular"/>
    <s v="FDI40"/>
    <n v="7339"/>
    <s v="Frozen Foods"/>
    <n v="2015"/>
    <s v="OUT045"/>
    <s v="Tier 2"/>
    <s v="Medium"/>
    <s v="Supermarket Type1"/>
    <n v="0.125857678"/>
    <n v="11.5"/>
    <n v="100.53579999999999"/>
    <n v="4"/>
  </r>
  <r>
    <s v="Regular"/>
    <s v="FDI08"/>
    <n v="7340"/>
    <s v="Fruits and Vegetables"/>
    <n v="2015"/>
    <s v="OUT045"/>
    <s v="Tier 2"/>
    <s v="Medium"/>
    <s v="Supermarket Type1"/>
    <n v="6.6431507000000001E-2"/>
    <n v="18.2"/>
    <n v="250.10919999999999"/>
    <n v="4"/>
  </r>
  <r>
    <s v="Regular"/>
    <s v="FDR36"/>
    <n v="7341"/>
    <s v="Baking Goods"/>
    <n v="2020"/>
    <s v="OUT017"/>
    <s v="Tier 2"/>
    <s v="Medium"/>
    <s v="Supermarket Type1"/>
    <n v="0.122274118"/>
    <n v="6.7149999999999999"/>
    <n v="40.345399999999998"/>
    <n v="4"/>
  </r>
  <r>
    <s v="Regular"/>
    <s v="FDF24"/>
    <n v="7342"/>
    <s v="Baking Goods"/>
    <n v="2020"/>
    <s v="OUT017"/>
    <s v="Tier 2"/>
    <s v="Medium"/>
    <s v="Supermarket Type1"/>
    <n v="2.5513972999999999E-2"/>
    <n v="15.5"/>
    <n v="83.793400000000005"/>
    <n v="4"/>
  </r>
  <r>
    <s v="Regular"/>
    <s v="FDI41"/>
    <n v="7343"/>
    <s v="Frozen Foods"/>
    <n v="2020"/>
    <s v="OUT017"/>
    <s v="Tier 2"/>
    <s v="Medium"/>
    <s v="Supermarket Type1"/>
    <n v="6.2609071000000002E-2"/>
    <n v="18.5"/>
    <n v="148.64179999999999"/>
    <n v="4"/>
  </r>
  <r>
    <s v="Regular"/>
    <s v="FDF57"/>
    <n v="7344"/>
    <s v="Fruits and Vegetables"/>
    <n v="2020"/>
    <s v="OUT017"/>
    <s v="Tier 2"/>
    <s v="Medium"/>
    <s v="Supermarket Type1"/>
    <n v="5.9160135000000003E-2"/>
    <n v="14.5"/>
    <n v="170.7448"/>
    <n v="4"/>
  </r>
  <r>
    <s v="Low Fat"/>
    <s v="FDQ14"/>
    <n v="7345"/>
    <s v="Dairy"/>
    <n v="2017"/>
    <s v="OUT035"/>
    <s v="Tier 2"/>
    <s v="Small"/>
    <s v="Supermarket Type1"/>
    <n v="6.1775607000000003E-2"/>
    <n v="9.27"/>
    <n v="150.10499999999999"/>
    <n v="4"/>
  </r>
  <r>
    <s v="Low Fat"/>
    <s v="FDD51"/>
    <n v="7346"/>
    <s v="Dairy"/>
    <n v="2017"/>
    <s v="OUT035"/>
    <s v="Tier 2"/>
    <s v="Small"/>
    <s v="Supermarket Type1"/>
    <n v="0.11993002899999999"/>
    <n v="11.15"/>
    <n v="44.2744"/>
    <n v="4"/>
  </r>
  <r>
    <s v="Low Fat"/>
    <s v="FDJ16"/>
    <n v="7347"/>
    <s v="Frozen Foods"/>
    <n v="2017"/>
    <s v="OUT035"/>
    <s v="Tier 2"/>
    <s v="Small"/>
    <s v="Supermarket Type1"/>
    <n v="0.11486392300000001"/>
    <n v="9.1950000000000003"/>
    <n v="59.0246"/>
    <n v="4"/>
  </r>
  <r>
    <s v="Low Fat"/>
    <s v="FDP19"/>
    <n v="7348"/>
    <s v="Fruits and Vegetables"/>
    <n v="2017"/>
    <s v="OUT035"/>
    <s v="Tier 2"/>
    <s v="Small"/>
    <s v="Supermarket Type1"/>
    <n v="0.173483253"/>
    <n v="11.5"/>
    <n v="129.0652"/>
    <n v="4"/>
  </r>
  <r>
    <s v="Low Fat"/>
    <s v="NCN53"/>
    <n v="7349"/>
    <s v="Health and Hygiene"/>
    <n v="2017"/>
    <s v="OUT035"/>
    <s v="Tier 2"/>
    <s v="Small"/>
    <s v="Supermarket Type1"/>
    <n v="3.0349722999999999E-2"/>
    <n v="5.1749999999999998"/>
    <n v="37.087400000000002"/>
    <n v="4"/>
  </r>
  <r>
    <s v="Low Fat"/>
    <s v="DRE48"/>
    <n v="7350"/>
    <s v="Soft Drinks"/>
    <n v="2017"/>
    <s v="OUT035"/>
    <s v="Tier 2"/>
    <s v="Small"/>
    <s v="Supermarket Type1"/>
    <n v="1.7322454000000001E-2"/>
    <n v="8.43"/>
    <n v="196.8768"/>
    <n v="4"/>
  </r>
  <r>
    <s v="Low Fat"/>
    <s v="DRA12"/>
    <n v="7351"/>
    <s v="Soft Drinks"/>
    <n v="2017"/>
    <s v="OUT035"/>
    <s v="Tier 2"/>
    <s v="Small"/>
    <s v="Supermarket Type1"/>
    <n v="0"/>
    <n v="11.6"/>
    <n v="141.91540000000001"/>
    <n v="4"/>
  </r>
  <r>
    <s v="Low Fat"/>
    <s v="FDC48"/>
    <n v="7352"/>
    <s v="Baking Goods"/>
    <n v="2017"/>
    <s v="OUT035"/>
    <s v="Tier 2"/>
    <s v="Small"/>
    <s v="Supermarket Type1"/>
    <n v="1.5856294999999999E-2"/>
    <n v="9.1950000000000003"/>
    <n v="81.659199999999998"/>
    <n v="4"/>
  </r>
  <r>
    <s v="Low Fat"/>
    <s v="FDI24"/>
    <n v="7353"/>
    <s v="Baking Goods"/>
    <n v="2017"/>
    <s v="OUT035"/>
    <s v="Tier 2"/>
    <s v="Small"/>
    <s v="Supermarket Type1"/>
    <n v="7.8728914999999997E-2"/>
    <n v="10.3"/>
    <n v="178.43700000000001"/>
    <n v="4"/>
  </r>
  <r>
    <s v="Low Fat"/>
    <s v="FDO24"/>
    <n v="7354"/>
    <s v="Baking Goods"/>
    <n v="2017"/>
    <s v="OUT035"/>
    <s v="Tier 2"/>
    <s v="Small"/>
    <s v="Supermarket Type1"/>
    <n v="0.17618234499999999"/>
    <n v="11.1"/>
    <n v="158.16040000000001"/>
    <n v="4"/>
  </r>
  <r>
    <s v="Low Fat"/>
    <s v="FDW36"/>
    <n v="7355"/>
    <s v="Baking Goods"/>
    <n v="2017"/>
    <s v="OUT035"/>
    <s v="Tier 2"/>
    <s v="Small"/>
    <s v="Supermarket Type1"/>
    <n v="5.6921876000000003E-2"/>
    <n v="11.15"/>
    <n v="107.1622"/>
    <n v="4"/>
  </r>
  <r>
    <s v="Low Fat"/>
    <s v="FDZ60"/>
    <n v="7356"/>
    <s v="Baking Goods"/>
    <n v="2017"/>
    <s v="OUT035"/>
    <s v="Tier 2"/>
    <s v="Small"/>
    <s v="Supermarket Type1"/>
    <n v="0.119339241"/>
    <n v="20.5"/>
    <n v="106.0596"/>
    <n v="4"/>
  </r>
  <r>
    <s v="Low Fat"/>
    <s v="FDW35"/>
    <n v="7357"/>
    <s v="Breads"/>
    <n v="2017"/>
    <s v="OUT035"/>
    <s v="Tier 2"/>
    <s v="Small"/>
    <s v="Supermarket Type1"/>
    <n v="1.1087128E-2"/>
    <n v="10.6"/>
    <n v="41.445399999999999"/>
    <n v="4"/>
  </r>
  <r>
    <s v="Low Fat"/>
    <s v="FDR35"/>
    <n v="7358"/>
    <s v="Breads"/>
    <n v="2017"/>
    <s v="OUT035"/>
    <s v="Tier 2"/>
    <s v="Small"/>
    <s v="Supermarket Type1"/>
    <n v="2.0693809000000001E-2"/>
    <n v="12.5"/>
    <n v="199.17420000000001"/>
    <n v="4"/>
  </r>
  <r>
    <s v="Low Fat"/>
    <s v="FDM13"/>
    <n v="7359"/>
    <s v="Breakfast"/>
    <n v="2017"/>
    <s v="OUT035"/>
    <s v="Tier 2"/>
    <s v="Small"/>
    <s v="Supermarket Type1"/>
    <n v="6.3163380000000005E-2"/>
    <n v="6.4249999999999998"/>
    <n v="132.26259999999999"/>
    <n v="4"/>
  </r>
  <r>
    <s v="Low Fat"/>
    <s v="FDQ37"/>
    <n v="7360"/>
    <s v="Breakfast"/>
    <n v="2017"/>
    <s v="OUT035"/>
    <s v="Tier 2"/>
    <s v="Small"/>
    <s v="Supermarket Type1"/>
    <n v="8.9243789000000004E-2"/>
    <n v="20.75"/>
    <n v="192.0478"/>
    <n v="4"/>
  </r>
  <r>
    <s v="Low Fat"/>
    <s v="FDF50"/>
    <n v="7361"/>
    <s v="Canned"/>
    <n v="2017"/>
    <s v="OUT035"/>
    <s v="Tier 2"/>
    <s v="Small"/>
    <s v="Supermarket Type1"/>
    <n v="0.11730816500000001"/>
    <n v="4.9050000000000002"/>
    <n v="195.77680000000001"/>
    <n v="4"/>
  </r>
  <r>
    <s v="Low Fat"/>
    <s v="FDW25"/>
    <n v="7362"/>
    <s v="Canned"/>
    <n v="2017"/>
    <s v="OUT035"/>
    <s v="Tier 2"/>
    <s v="Small"/>
    <s v="Supermarket Type1"/>
    <n v="3.7391881000000002E-2"/>
    <n v="5.1749999999999998"/>
    <n v="83.222399999999993"/>
    <n v="4"/>
  </r>
  <r>
    <s v="Low Fat"/>
    <s v="FDO25"/>
    <n v="7363"/>
    <s v="Canned"/>
    <n v="2017"/>
    <s v="OUT035"/>
    <s v="Tier 2"/>
    <s v="Small"/>
    <s v="Supermarket Type1"/>
    <n v="0.12742493199999999"/>
    <n v="6.3"/>
    <n v="208.12700000000001"/>
    <n v="4"/>
  </r>
  <r>
    <s v="Low Fat"/>
    <s v="FDK14"/>
    <n v="7364"/>
    <s v="Canned"/>
    <n v="2017"/>
    <s v="OUT035"/>
    <s v="Tier 2"/>
    <s v="Small"/>
    <s v="Supermarket Type1"/>
    <n v="4.1098016000000001E-2"/>
    <n v="6.98"/>
    <n v="81.693399999999997"/>
    <n v="4"/>
  </r>
  <r>
    <s v="Low Fat"/>
    <s v="FDT25"/>
    <n v="7365"/>
    <s v="Canned"/>
    <n v="2017"/>
    <s v="OUT035"/>
    <s v="Tier 2"/>
    <s v="Small"/>
    <s v="Supermarket Type1"/>
    <n v="5.0741380000000003E-2"/>
    <n v="7.5"/>
    <n v="123.2072"/>
    <n v="4"/>
  </r>
  <r>
    <s v="Low Fat"/>
    <s v="FDU13"/>
    <n v="7366"/>
    <s v="Canned"/>
    <n v="2017"/>
    <s v="OUT035"/>
    <s v="Tier 2"/>
    <s v="Small"/>
    <s v="Supermarket Type1"/>
    <n v="0.18752316399999999"/>
    <n v="8.3550000000000004"/>
    <n v="146.24180000000001"/>
    <n v="4"/>
  </r>
  <r>
    <s v="Low Fat"/>
    <s v="FDC26"/>
    <n v="7367"/>
    <s v="Canned"/>
    <n v="2017"/>
    <s v="OUT035"/>
    <s v="Tier 2"/>
    <s v="Small"/>
    <s v="Supermarket Type1"/>
    <n v="0.12635919600000001"/>
    <n v="10.195"/>
    <n v="109.2886"/>
    <n v="4"/>
  </r>
  <r>
    <s v="Low Fat"/>
    <s v="FDM14"/>
    <n v="7368"/>
    <s v="Canned"/>
    <n v="2017"/>
    <s v="OUT035"/>
    <s v="Tier 2"/>
    <s v="Small"/>
    <s v="Supermarket Type1"/>
    <n v="1.3261459999999999E-2"/>
    <n v="13.8"/>
    <n v="108.0254"/>
    <n v="4"/>
  </r>
  <r>
    <s v="Low Fat"/>
    <s v="FDT13"/>
    <n v="7369"/>
    <s v="Canned"/>
    <n v="2017"/>
    <s v="OUT035"/>
    <s v="Tier 2"/>
    <s v="Small"/>
    <s v="Supermarket Type1"/>
    <n v="1.8568128999999999E-2"/>
    <n v="14.85"/>
    <n v="188.22139999999999"/>
    <n v="4"/>
  </r>
  <r>
    <s v="Low Fat"/>
    <s v="FDC02"/>
    <n v="7370"/>
    <s v="Canned"/>
    <n v="2017"/>
    <s v="OUT035"/>
    <s v="Tier 2"/>
    <s v="Small"/>
    <s v="Supermarket Type1"/>
    <n v="6.8809463000000001E-2"/>
    <n v="21.35"/>
    <n v="258.52780000000001"/>
    <n v="4"/>
  </r>
  <r>
    <s v="Low Fat"/>
    <s v="DRI03"/>
    <n v="7371"/>
    <s v="Dairy"/>
    <n v="2017"/>
    <s v="OUT035"/>
    <s v="Tier 2"/>
    <s v="Small"/>
    <s v="Supermarket Type1"/>
    <n v="2.2699400000000002E-2"/>
    <n v="6.03"/>
    <n v="176.40280000000001"/>
    <n v="4"/>
  </r>
  <r>
    <s v="Low Fat"/>
    <s v="FDB51"/>
    <n v="7372"/>
    <s v="Dairy"/>
    <n v="2017"/>
    <s v="OUT035"/>
    <s v="Tier 2"/>
    <s v="Small"/>
    <s v="Supermarket Type1"/>
    <n v="3.8446805000000001E-2"/>
    <n v="6.92"/>
    <n v="63.5852"/>
    <n v="4"/>
  </r>
  <r>
    <s v="Low Fat"/>
    <s v="FDC39"/>
    <n v="7373"/>
    <s v="Dairy"/>
    <n v="2017"/>
    <s v="OUT035"/>
    <s v="Tier 2"/>
    <s v="Small"/>
    <s v="Supermarket Type1"/>
    <n v="0.159165324"/>
    <n v="7.4050000000000002"/>
    <n v="207.12960000000001"/>
    <n v="4"/>
  </r>
  <r>
    <s v="Low Fat"/>
    <s v="FDE39"/>
    <n v="7374"/>
    <s v="Dairy"/>
    <n v="2017"/>
    <s v="OUT035"/>
    <s v="Tier 2"/>
    <s v="Small"/>
    <s v="Supermarket Type1"/>
    <n v="3.6127671E-2"/>
    <n v="7.89"/>
    <n v="117.4782"/>
    <n v="4"/>
  </r>
  <r>
    <s v="Low Fat"/>
    <s v="FDB16"/>
    <n v="7375"/>
    <s v="Dairy"/>
    <n v="2017"/>
    <s v="OUT035"/>
    <s v="Tier 2"/>
    <s v="Small"/>
    <s v="Supermarket Type1"/>
    <n v="4.4917288999999999E-2"/>
    <n v="8.2100000000000009"/>
    <n v="88.519800000000004"/>
    <n v="4"/>
  </r>
  <r>
    <s v="Low Fat"/>
    <s v="FDY14"/>
    <n v="7376"/>
    <s v="Dairy"/>
    <n v="2017"/>
    <s v="OUT035"/>
    <s v="Tier 2"/>
    <s v="Small"/>
    <s v="Supermarket Type1"/>
    <n v="7.0026951000000004E-2"/>
    <n v="10.3"/>
    <n v="263.62259999999998"/>
    <n v="4"/>
  </r>
  <r>
    <s v="Low Fat"/>
    <s v="DRD15"/>
    <n v="7377"/>
    <s v="Dairy"/>
    <n v="2017"/>
    <s v="OUT035"/>
    <s v="Tier 2"/>
    <s v="Small"/>
    <s v="Supermarket Type1"/>
    <n v="5.6785183000000003E-2"/>
    <n v="10.6"/>
    <n v="231.96420000000001"/>
    <n v="4"/>
  </r>
  <r>
    <s v="Low Fat"/>
    <s v="DRE27"/>
    <n v="7378"/>
    <s v="Dairy"/>
    <n v="2017"/>
    <s v="OUT035"/>
    <s v="Tier 2"/>
    <s v="Small"/>
    <s v="Supermarket Type1"/>
    <n v="0.132645493"/>
    <n v="11.85"/>
    <n v="96.9726"/>
    <n v="4"/>
  </r>
  <r>
    <s v="Low Fat"/>
    <s v="FDD03"/>
    <n v="7379"/>
    <s v="Dairy"/>
    <n v="2017"/>
    <s v="OUT035"/>
    <s v="Tier 2"/>
    <s v="Small"/>
    <s v="Supermarket Type1"/>
    <n v="7.9791176000000005E-2"/>
    <n v="13.3"/>
    <n v="232.73"/>
    <n v="4"/>
  </r>
  <r>
    <s v="Low Fat"/>
    <s v="FDI15"/>
    <n v="7380"/>
    <s v="Dairy"/>
    <n v="2017"/>
    <s v="OUT035"/>
    <s v="Tier 2"/>
    <s v="Small"/>
    <s v="Supermarket Type1"/>
    <n v="0.14132583400000001"/>
    <n v="13.8"/>
    <n v="265.08839999999998"/>
    <n v="4"/>
  </r>
  <r>
    <s v="Low Fat"/>
    <s v="DRI51"/>
    <n v="7381"/>
    <s v="Dairy"/>
    <n v="2017"/>
    <s v="OUT035"/>
    <s v="Tier 2"/>
    <s v="Small"/>
    <s v="Supermarket Type1"/>
    <n v="4.2233642000000002E-2"/>
    <n v="17.25"/>
    <n v="173.37639999999999"/>
    <n v="4"/>
  </r>
  <r>
    <s v="Low Fat"/>
    <s v="DRH51"/>
    <n v="7382"/>
    <s v="Dairy"/>
    <n v="2017"/>
    <s v="OUT035"/>
    <s v="Tier 2"/>
    <s v="Small"/>
    <s v="Supermarket Type1"/>
    <n v="9.7198194000000002E-2"/>
    <n v="17.600000000000001"/>
    <n v="89.885599999999997"/>
    <n v="4"/>
  </r>
  <r>
    <s v="Low Fat"/>
    <s v="FDJ41"/>
    <n v="7383"/>
    <s v="Frozen Foods"/>
    <n v="2017"/>
    <s v="OUT035"/>
    <s v="Tier 2"/>
    <s v="Small"/>
    <s v="Supermarket Type1"/>
    <n v="2.2878953E-2"/>
    <n v="6.85"/>
    <n v="262.35939999999999"/>
    <n v="4"/>
  </r>
  <r>
    <s v="Low Fat"/>
    <s v="FDD17"/>
    <n v="7384"/>
    <s v="Frozen Foods"/>
    <n v="2017"/>
    <s v="OUT035"/>
    <s v="Tier 2"/>
    <s v="Small"/>
    <s v="Supermarket Type1"/>
    <n v="0"/>
    <n v="7.5"/>
    <n v="237.79060000000001"/>
    <n v="4"/>
  </r>
  <r>
    <s v="Low Fat"/>
    <s v="FDH41"/>
    <n v="7385"/>
    <s v="Frozen Foods"/>
    <n v="2017"/>
    <s v="OUT035"/>
    <s v="Tier 2"/>
    <s v="Small"/>
    <s v="Supermarket Type1"/>
    <n v="8.1996013000000006E-2"/>
    <n v="9"/>
    <n v="216.2534"/>
    <n v="4"/>
  </r>
  <r>
    <s v="Low Fat"/>
    <s v="FDC17"/>
    <n v="7386"/>
    <s v="Frozen Foods"/>
    <n v="2017"/>
    <s v="OUT035"/>
    <s v="Tier 2"/>
    <s v="Small"/>
    <s v="Supermarket Type1"/>
    <n v="1.5457803000000001E-2"/>
    <n v="12.15"/>
    <n v="209.99279999999999"/>
    <n v="4"/>
  </r>
  <r>
    <s v="Low Fat"/>
    <s v="FDG52"/>
    <n v="7387"/>
    <s v="Frozen Foods"/>
    <n v="2017"/>
    <s v="OUT035"/>
    <s v="Tier 2"/>
    <s v="Small"/>
    <s v="Supermarket Type1"/>
    <n v="6.5618434000000003E-2"/>
    <n v="13.65"/>
    <n v="47.6402"/>
    <n v="4"/>
  </r>
  <r>
    <s v="Low Fat"/>
    <s v="FDM52"/>
    <n v="7388"/>
    <s v="Frozen Foods"/>
    <n v="2017"/>
    <s v="OUT035"/>
    <s v="Tier 2"/>
    <s v="Small"/>
    <s v="Supermarket Type1"/>
    <n v="2.5988508E-2"/>
    <n v="15.1"/>
    <n v="146.60759999999999"/>
    <n v="4"/>
  </r>
  <r>
    <s v="Low Fat"/>
    <s v="FDQ52"/>
    <n v="7389"/>
    <s v="Frozen Foods"/>
    <n v="2017"/>
    <s v="OUT035"/>
    <s v="Tier 2"/>
    <s v="Small"/>
    <s v="Supermarket Type1"/>
    <n v="0.119362409"/>
    <n v="17"/>
    <n v="249.4434"/>
    <n v="4"/>
  </r>
  <r>
    <s v="Low Fat"/>
    <s v="FDV40"/>
    <n v="7390"/>
    <s v="Frozen Foods"/>
    <n v="2017"/>
    <s v="OUT035"/>
    <s v="Tier 2"/>
    <s v="Small"/>
    <s v="Supermarket Type1"/>
    <n v="1.4689005999999999E-2"/>
    <n v="17.350000000000001"/>
    <n v="74.503799999999998"/>
    <n v="4"/>
  </r>
  <r>
    <s v="Low Fat"/>
    <s v="FDF05"/>
    <n v="7391"/>
    <s v="Frozen Foods"/>
    <n v="2017"/>
    <s v="OUT035"/>
    <s v="Tier 2"/>
    <s v="Small"/>
    <s v="Supermarket Type1"/>
    <n v="2.6865809000000001E-2"/>
    <n v="17.5"/>
    <n v="261.69099999999997"/>
    <n v="4"/>
  </r>
  <r>
    <s v="Low Fat"/>
    <s v="FDG29"/>
    <n v="7392"/>
    <s v="Frozen Foods"/>
    <n v="2017"/>
    <s v="OUT035"/>
    <s v="Tier 2"/>
    <s v="Small"/>
    <s v="Supermarket Type1"/>
    <n v="5.6281275999999998E-2"/>
    <n v="17.600000000000001"/>
    <n v="40.345399999999998"/>
    <n v="4"/>
  </r>
  <r>
    <s v="Low Fat"/>
    <s v="FDX16"/>
    <n v="7393"/>
    <s v="Frozen Foods"/>
    <n v="2017"/>
    <s v="OUT035"/>
    <s v="Tier 2"/>
    <s v="Small"/>
    <s v="Supermarket Type1"/>
    <n v="6.5797600999999997E-2"/>
    <n v="17.850000000000001"/>
    <n v="147.80500000000001"/>
    <n v="4"/>
  </r>
  <r>
    <s v="Low Fat"/>
    <s v="FDL04"/>
    <n v="7394"/>
    <s v="Frozen Foods"/>
    <n v="2017"/>
    <s v="OUT035"/>
    <s v="Tier 2"/>
    <s v="Small"/>
    <s v="Supermarket Type1"/>
    <n v="0.111902259"/>
    <n v="19"/>
    <n v="105.4622"/>
    <n v="4"/>
  </r>
  <r>
    <s v="Low Fat"/>
    <s v="FDZ52"/>
    <n v="7395"/>
    <s v="Frozen Foods"/>
    <n v="2017"/>
    <s v="OUT035"/>
    <s v="Tier 2"/>
    <s v="Small"/>
    <s v="Supermarket Type1"/>
    <n v="0.10005560099999999"/>
    <n v="19.2"/>
    <n v="112.48860000000001"/>
    <n v="4"/>
  </r>
  <r>
    <s v="Low Fat"/>
    <s v="FDU40"/>
    <n v="7396"/>
    <s v="Frozen Foods"/>
    <n v="2017"/>
    <s v="OUT035"/>
    <s v="Tier 2"/>
    <s v="Small"/>
    <s v="Supermarket Type1"/>
    <n v="3.7396901000000003E-2"/>
    <n v="20.85"/>
    <n v="193.84780000000001"/>
    <n v="4"/>
  </r>
  <r>
    <s v="Low Fat"/>
    <s v="FDS08"/>
    <n v="7397"/>
    <s v="Fruits and Vegetables"/>
    <n v="2017"/>
    <s v="OUT035"/>
    <s v="Tier 2"/>
    <s v="Small"/>
    <s v="Supermarket Type1"/>
    <n v="5.695045E-2"/>
    <n v="5.7350000000000003"/>
    <n v="177.93700000000001"/>
    <n v="4"/>
  </r>
  <r>
    <s v="Low Fat"/>
    <s v="FDG44"/>
    <n v="7398"/>
    <s v="Fruits and Vegetables"/>
    <n v="2017"/>
    <s v="OUT035"/>
    <s v="Tier 2"/>
    <s v="Small"/>
    <s v="Supermarket Type1"/>
    <n v="0.102171627"/>
    <n v="6.13"/>
    <n v="53.829799999999999"/>
    <n v="4"/>
  </r>
  <r>
    <s v="Low Fat"/>
    <s v="FDF09"/>
    <n v="7399"/>
    <s v="Fruits and Vegetables"/>
    <n v="2017"/>
    <s v="OUT035"/>
    <s v="Tier 2"/>
    <s v="Small"/>
    <s v="Supermarket Type1"/>
    <n v="1.2146608E-2"/>
    <n v="6.2149999999999999"/>
    <n v="37.9848"/>
    <n v="4"/>
  </r>
  <r>
    <s v="Low Fat"/>
    <s v="FDA20"/>
    <n v="7400"/>
    <s v="Fruits and Vegetables"/>
    <n v="2017"/>
    <s v="OUT035"/>
    <s v="Tier 2"/>
    <s v="Small"/>
    <s v="Supermarket Type1"/>
    <n v="6.6608486999999994E-2"/>
    <n v="6.78"/>
    <n v="184.624"/>
    <n v="4"/>
  </r>
  <r>
    <s v="Low Fat"/>
    <s v="FDG45"/>
    <n v="7401"/>
    <s v="Fruits and Vegetables"/>
    <n v="2017"/>
    <s v="OUT035"/>
    <s v="Tier 2"/>
    <s v="Small"/>
    <s v="Supermarket Type1"/>
    <n v="0.12801185900000001"/>
    <n v="8.1"/>
    <n v="210.99019999999999"/>
    <n v="4"/>
  </r>
  <r>
    <s v="Low Fat"/>
    <s v="FDX44"/>
    <n v="7402"/>
    <s v="Fruits and Vegetables"/>
    <n v="2017"/>
    <s v="OUT035"/>
    <s v="Tier 2"/>
    <s v="Small"/>
    <s v="Supermarket Type1"/>
    <n v="4.2958419999999997E-2"/>
    <n v="9.3000000000000007"/>
    <n v="89.3172"/>
    <n v="4"/>
  </r>
  <r>
    <s v="Low Fat"/>
    <s v="FDH57"/>
    <n v="7403"/>
    <s v="Fruits and Vegetables"/>
    <n v="2017"/>
    <s v="OUT035"/>
    <s v="Tier 2"/>
    <s v="Small"/>
    <s v="Supermarket Type1"/>
    <n v="3.5740763000000002E-2"/>
    <n v="10.895"/>
    <n v="131.92840000000001"/>
    <n v="4"/>
  </r>
  <r>
    <s v="Low Fat"/>
    <s v="FDU07"/>
    <n v="7404"/>
    <s v="Fruits and Vegetables"/>
    <n v="2017"/>
    <s v="OUT035"/>
    <s v="Tier 2"/>
    <s v="Small"/>
    <s v="Supermarket Type1"/>
    <n v="5.9835658999999999E-2"/>
    <n v="11.1"/>
    <n v="151.3366"/>
    <n v="4"/>
  </r>
  <r>
    <s v="Low Fat"/>
    <s v="FDE45"/>
    <n v="7405"/>
    <s v="Fruits and Vegetables"/>
    <n v="2017"/>
    <s v="OUT035"/>
    <s v="Tier 2"/>
    <s v="Small"/>
    <s v="Supermarket Type1"/>
    <n v="0"/>
    <n v="12.1"/>
    <n v="177.30019999999999"/>
    <n v="4"/>
  </r>
  <r>
    <s v="Low Fat"/>
    <s v="FDH32"/>
    <n v="7406"/>
    <s v="Fruits and Vegetables"/>
    <n v="2017"/>
    <s v="OUT035"/>
    <s v="Tier 2"/>
    <s v="Small"/>
    <s v="Supermarket Type1"/>
    <n v="7.6045655000000004E-2"/>
    <n v="12.8"/>
    <n v="96.540999999999997"/>
    <n v="4"/>
  </r>
  <r>
    <s v="Low Fat"/>
    <s v="FDG57"/>
    <n v="7407"/>
    <s v="Fruits and Vegetables"/>
    <n v="2017"/>
    <s v="OUT035"/>
    <s v="Tier 2"/>
    <s v="Small"/>
    <s v="Supermarket Type1"/>
    <n v="7.2284688999999999E-2"/>
    <n v="14.7"/>
    <n v="49.803400000000003"/>
    <n v="4"/>
  </r>
  <r>
    <s v="Low Fat"/>
    <s v="FDZ20"/>
    <n v="7408"/>
    <s v="Fruits and Vegetables"/>
    <n v="2017"/>
    <s v="OUT035"/>
    <s v="Tier 2"/>
    <s v="Small"/>
    <s v="Supermarket Type1"/>
    <n v="3.4300474999999997E-2"/>
    <n v="16.100000000000001"/>
    <n v="253.23560000000001"/>
    <n v="4"/>
  </r>
  <r>
    <s v="Low Fat"/>
    <s v="FDB09"/>
    <n v="7409"/>
    <s v="Fruits and Vegetables"/>
    <n v="2017"/>
    <s v="OUT035"/>
    <s v="Tier 2"/>
    <s v="Small"/>
    <s v="Supermarket Type1"/>
    <n v="5.7385238999999998E-2"/>
    <n v="16.25"/>
    <n v="126.2046"/>
    <n v="4"/>
  </r>
  <r>
    <s v="Low Fat"/>
    <s v="FDC45"/>
    <n v="7410"/>
    <s v="Fruits and Vegetables"/>
    <n v="2017"/>
    <s v="OUT035"/>
    <s v="Tier 2"/>
    <s v="Small"/>
    <s v="Supermarket Type1"/>
    <n v="0.13570755300000001"/>
    <n v="17"/>
    <n v="172.51060000000001"/>
    <n v="4"/>
  </r>
  <r>
    <s v="Low Fat"/>
    <s v="FDB33"/>
    <n v="7411"/>
    <s v="Fruits and Vegetables"/>
    <n v="2017"/>
    <s v="OUT035"/>
    <s v="Tier 2"/>
    <s v="Small"/>
    <s v="Supermarket Type1"/>
    <n v="1.4577412E-2"/>
    <n v="17.75"/>
    <n v="160.72620000000001"/>
    <n v="4"/>
  </r>
  <r>
    <s v="Low Fat"/>
    <s v="FDP07"/>
    <n v="7412"/>
    <s v="Fruits and Vegetables"/>
    <n v="2017"/>
    <s v="OUT035"/>
    <s v="Tier 2"/>
    <s v="Small"/>
    <s v="Supermarket Type1"/>
    <n v="8.9884775E-2"/>
    <n v="18.2"/>
    <n v="195.11099999999999"/>
    <n v="4"/>
  </r>
  <r>
    <s v="Low Fat"/>
    <s v="FDR08"/>
    <n v="7413"/>
    <s v="Fruits and Vegetables"/>
    <n v="2017"/>
    <s v="OUT035"/>
    <s v="Tier 2"/>
    <s v="Small"/>
    <s v="Supermarket Type1"/>
    <n v="3.7615839999999998E-2"/>
    <n v="18.7"/>
    <n v="109.18859999999999"/>
    <n v="4"/>
  </r>
  <r>
    <s v="Low Fat"/>
    <s v="FDG32"/>
    <n v="7414"/>
    <s v="Fruits and Vegetables"/>
    <n v="2017"/>
    <s v="OUT035"/>
    <s v="Tier 2"/>
    <s v="Small"/>
    <s v="Supermarket Type1"/>
    <n v="0.17596224699999999"/>
    <n v="19.850000000000001"/>
    <n v="223.0772"/>
    <n v="4"/>
  </r>
  <r>
    <s v="Low Fat"/>
    <s v="FDQ44"/>
    <n v="7415"/>
    <s v="Fruits and Vegetables"/>
    <n v="2017"/>
    <s v="OUT035"/>
    <s v="Tier 2"/>
    <s v="Small"/>
    <s v="Supermarket Type1"/>
    <n v="3.6133462999999998E-2"/>
    <n v="20.5"/>
    <n v="120.1756"/>
    <n v="4"/>
  </r>
  <r>
    <s v="Low Fat"/>
    <s v="DRF23"/>
    <n v="7416"/>
    <s v="Hard Drinks"/>
    <n v="2017"/>
    <s v="OUT035"/>
    <s v="Tier 2"/>
    <s v="Small"/>
    <s v="Supermarket Type1"/>
    <n v="0.12262912099999999"/>
    <n v="4.6100000000000003"/>
    <n v="175.43960000000001"/>
    <n v="4"/>
  </r>
  <r>
    <s v="Low Fat"/>
    <s v="DRM35"/>
    <n v="7417"/>
    <s v="Hard Drinks"/>
    <n v="2017"/>
    <s v="OUT035"/>
    <s v="Tier 2"/>
    <s v="Small"/>
    <s v="Supermarket Type1"/>
    <n v="7.0431234999999995E-2"/>
    <n v="9.6950000000000003"/>
    <n v="177.53440000000001"/>
    <n v="4"/>
  </r>
  <r>
    <s v="Low Fat"/>
    <s v="DRO47"/>
    <n v="7418"/>
    <s v="Hard Drinks"/>
    <n v="2017"/>
    <s v="OUT035"/>
    <s v="Tier 2"/>
    <s v="Small"/>
    <s v="Supermarket Type1"/>
    <n v="0.112203445"/>
    <n v="10.195"/>
    <n v="111.786"/>
    <n v="4"/>
  </r>
  <r>
    <s v="Low Fat"/>
    <s v="DRL59"/>
    <n v="7419"/>
    <s v="Hard Drinks"/>
    <n v="2017"/>
    <s v="OUT035"/>
    <s v="Tier 2"/>
    <s v="Small"/>
    <s v="Supermarket Type1"/>
    <n v="2.1220112999999999E-2"/>
    <n v="16.75"/>
    <n v="55.129800000000003"/>
    <n v="4"/>
  </r>
  <r>
    <s v="Low Fat"/>
    <s v="DRI23"/>
    <n v="7420"/>
    <s v="Hard Drinks"/>
    <n v="2017"/>
    <s v="OUT035"/>
    <s v="Tier 2"/>
    <s v="Small"/>
    <s v="Supermarket Type1"/>
    <n v="0"/>
    <n v="18.850000000000001"/>
    <n v="162.05779999999999"/>
    <n v="4"/>
  </r>
  <r>
    <s v="Low Fat"/>
    <s v="NCK29"/>
    <n v="7421"/>
    <s v="Health and Hygiene"/>
    <n v="2017"/>
    <s v="OUT035"/>
    <s v="Tier 2"/>
    <s v="Small"/>
    <s v="Supermarket Type1"/>
    <n v="0.12574524000000001"/>
    <n v="5.6150000000000002"/>
    <n v="122.473"/>
    <n v="4"/>
  </r>
  <r>
    <s v="Low Fat"/>
    <s v="NCL17"/>
    <n v="7422"/>
    <s v="Health and Hygiene"/>
    <n v="2017"/>
    <s v="OUT035"/>
    <s v="Tier 2"/>
    <s v="Small"/>
    <s v="Supermarket Type1"/>
    <n v="6.7766895999999993E-2"/>
    <n v="7.39"/>
    <n v="140.68119999999999"/>
    <n v="4"/>
  </r>
  <r>
    <s v="Low Fat"/>
    <s v="NCL53"/>
    <n v="7423"/>
    <s v="Health and Hygiene"/>
    <n v="2017"/>
    <s v="OUT035"/>
    <s v="Tier 2"/>
    <s v="Small"/>
    <s v="Supermarket Type1"/>
    <n v="3.6228067000000003E-2"/>
    <n v="7.5"/>
    <n v="175.2028"/>
    <n v="4"/>
  </r>
  <r>
    <s v="Low Fat"/>
    <s v="NCP29"/>
    <n v="7424"/>
    <s v="Health and Hygiene"/>
    <n v="2017"/>
    <s v="OUT035"/>
    <s v="Tier 2"/>
    <s v="Small"/>
    <s v="Supermarket Type1"/>
    <n v="0.11224978100000001"/>
    <n v="8.42"/>
    <n v="64.316800000000001"/>
    <n v="4"/>
  </r>
  <r>
    <s v="Low Fat"/>
    <s v="NCJ29"/>
    <n v="7425"/>
    <s v="Health and Hygiene"/>
    <n v="2017"/>
    <s v="OUT035"/>
    <s v="Tier 2"/>
    <s v="Small"/>
    <s v="Supermarket Type1"/>
    <n v="3.5186270999999998E-2"/>
    <n v="10.6"/>
    <n v="85.122399999999999"/>
    <n v="4"/>
  </r>
  <r>
    <s v="Low Fat"/>
    <s v="NCM29"/>
    <n v="7426"/>
    <s v="Health and Hygiene"/>
    <n v="2017"/>
    <s v="OUT035"/>
    <s v="Tier 2"/>
    <s v="Small"/>
    <s v="Supermarket Type1"/>
    <n v="1.7638892999999999E-2"/>
    <n v="11.5"/>
    <n v="132.76259999999999"/>
    <n v="4"/>
  </r>
  <r>
    <s v="Low Fat"/>
    <s v="NCB42"/>
    <n v="7427"/>
    <s v="Health and Hygiene"/>
    <n v="2017"/>
    <s v="OUT035"/>
    <s v="Tier 2"/>
    <s v="Small"/>
    <s v="Supermarket Type1"/>
    <n v="8.5595570000000006E-3"/>
    <n v="11.8"/>
    <n v="117.2492"/>
    <n v="4"/>
  </r>
  <r>
    <s v="Low Fat"/>
    <s v="NCY29"/>
    <n v="7428"/>
    <s v="Health and Hygiene"/>
    <n v="2017"/>
    <s v="OUT035"/>
    <s v="Tier 2"/>
    <s v="Small"/>
    <s v="Supermarket Type1"/>
    <n v="7.7219509000000006E-2"/>
    <n v="13.65"/>
    <n v="56.493000000000002"/>
    <n v="4"/>
  </r>
  <r>
    <s v="Low Fat"/>
    <s v="NCC54"/>
    <n v="7429"/>
    <s v="Health and Hygiene"/>
    <n v="2017"/>
    <s v="OUT035"/>
    <s v="Tier 2"/>
    <s v="Small"/>
    <s v="Supermarket Type1"/>
    <n v="9.7692448000000001E-2"/>
    <n v="17.75"/>
    <n v="242.4196"/>
    <n v="4"/>
  </r>
  <r>
    <s v="Low Fat"/>
    <s v="NCJ05"/>
    <n v="7430"/>
    <s v="Health and Hygiene"/>
    <n v="2017"/>
    <s v="OUT035"/>
    <s v="Tier 2"/>
    <s v="Small"/>
    <s v="Supermarket Type1"/>
    <n v="4.6079558E-2"/>
    <n v="18.7"/>
    <n v="151.56819999999999"/>
    <n v="4"/>
  </r>
  <r>
    <s v="Low Fat"/>
    <s v="NCA05"/>
    <n v="7431"/>
    <s v="Health and Hygiene"/>
    <n v="2017"/>
    <s v="OUT035"/>
    <s v="Tier 2"/>
    <s v="Small"/>
    <s v="Supermarket Type1"/>
    <n v="2.512588E-2"/>
    <n v="20.75"/>
    <n v="150.4734"/>
    <n v="4"/>
  </r>
  <r>
    <s v="Low Fat"/>
    <s v="NCW30"/>
    <n v="7432"/>
    <s v="Household"/>
    <n v="2017"/>
    <s v="OUT035"/>
    <s v="Tier 2"/>
    <s v="Small"/>
    <s v="Supermarket Type1"/>
    <n v="1.1007815000000001E-2"/>
    <n v="5.21"/>
    <n v="259.59620000000001"/>
    <n v="4"/>
  </r>
  <r>
    <s v="Low Fat"/>
    <s v="NCB31"/>
    <n v="7433"/>
    <s v="Household"/>
    <n v="2017"/>
    <s v="OUT035"/>
    <s v="Tier 2"/>
    <s v="Small"/>
    <s v="Supermarket Type1"/>
    <n v="0.11865191899999999"/>
    <n v="6.2350000000000003"/>
    <n v="263.99099999999999"/>
    <n v="4"/>
  </r>
  <r>
    <s v="Low Fat"/>
    <s v="NCC19"/>
    <n v="7434"/>
    <s v="Household"/>
    <n v="2017"/>
    <s v="OUT035"/>
    <s v="Tier 2"/>
    <s v="Small"/>
    <s v="Supermarket Type1"/>
    <n v="9.6862254999999994E-2"/>
    <n v="6.57"/>
    <n v="193.982"/>
    <n v="4"/>
  </r>
  <r>
    <s v="Low Fat"/>
    <s v="NCZ30"/>
    <n v="7435"/>
    <s v="Household"/>
    <n v="2017"/>
    <s v="OUT035"/>
    <s v="Tier 2"/>
    <s v="Small"/>
    <s v="Supermarket Type1"/>
    <n v="2.6180031999999999E-2"/>
    <n v="6.59"/>
    <n v="120.7098"/>
    <n v="4"/>
  </r>
  <r>
    <s v="Low Fat"/>
    <s v="NCH42"/>
    <n v="7436"/>
    <s v="Household"/>
    <n v="2017"/>
    <s v="OUT035"/>
    <s v="Tier 2"/>
    <s v="Small"/>
    <s v="Supermarket Type1"/>
    <n v="3.6530410999999999E-2"/>
    <n v="6.86"/>
    <n v="227.80099999999999"/>
    <n v="4"/>
  </r>
  <r>
    <s v="Low Fat"/>
    <s v="NCN06"/>
    <n v="7437"/>
    <s v="Household"/>
    <n v="2017"/>
    <s v="OUT035"/>
    <s v="Tier 2"/>
    <s v="Small"/>
    <s v="Supermarket Type1"/>
    <n v="0.12047448099999999"/>
    <n v="8.39"/>
    <n v="165.58680000000001"/>
    <n v="4"/>
  </r>
  <r>
    <s v="Low Fat"/>
    <s v="NCY54"/>
    <n v="7438"/>
    <s v="Household"/>
    <n v="2017"/>
    <s v="OUT035"/>
    <s v="Tier 2"/>
    <s v="Small"/>
    <s v="Supermarket Type1"/>
    <n v="0.17766124599999999"/>
    <n v="8.43"/>
    <n v="170.54220000000001"/>
    <n v="4"/>
  </r>
  <r>
    <s v="Low Fat"/>
    <s v="NCE19"/>
    <n v="7439"/>
    <s v="Household"/>
    <n v="2017"/>
    <s v="OUT035"/>
    <s v="Tier 2"/>
    <s v="Small"/>
    <s v="Supermarket Type1"/>
    <n v="9.2997031999999993E-2"/>
    <n v="8.9700000000000006"/>
    <n v="55.2956"/>
    <n v="4"/>
  </r>
  <r>
    <s v="Low Fat"/>
    <s v="NCX54"/>
    <n v="7440"/>
    <s v="Household"/>
    <n v="2017"/>
    <s v="OUT035"/>
    <s v="Tier 2"/>
    <s v="Small"/>
    <s v="Supermarket Type1"/>
    <n v="4.8050783E-2"/>
    <n v="9.1950000000000003"/>
    <n v="105.6622"/>
    <n v="4"/>
  </r>
  <r>
    <s v="Low Fat"/>
    <s v="NCK18"/>
    <n v="7441"/>
    <s v="Household"/>
    <n v="2017"/>
    <s v="OUT035"/>
    <s v="Tier 2"/>
    <s v="Small"/>
    <s v="Supermarket Type1"/>
    <n v="0"/>
    <n v="9.6"/>
    <n v="163.91839999999999"/>
    <n v="4"/>
  </r>
  <r>
    <s v="Low Fat"/>
    <s v="NCV54"/>
    <n v="7442"/>
    <s v="Household"/>
    <n v="2017"/>
    <s v="OUT035"/>
    <s v="Tier 2"/>
    <s v="Small"/>
    <s v="Supermarket Type1"/>
    <n v="3.3102681000000002E-2"/>
    <n v="11.1"/>
    <n v="116.61239999999999"/>
    <n v="4"/>
  </r>
  <r>
    <s v="Low Fat"/>
    <s v="NCQ06"/>
    <n v="7443"/>
    <s v="Household"/>
    <n v="2017"/>
    <s v="OUT035"/>
    <s v="Tier 2"/>
    <s v="Small"/>
    <s v="Supermarket Type1"/>
    <n v="4.1816615000000001E-2"/>
    <n v="13"/>
    <n v="254.50139999999999"/>
    <n v="4"/>
  </r>
  <r>
    <s v="Low Fat"/>
    <s v="NCH07"/>
    <n v="7444"/>
    <s v="Household"/>
    <n v="2017"/>
    <s v="OUT035"/>
    <s v="Tier 2"/>
    <s v="Small"/>
    <s v="Supermarket Type1"/>
    <n v="9.2649510000000004E-2"/>
    <n v="13.15"/>
    <n v="157.8604"/>
    <n v="4"/>
  </r>
  <r>
    <s v="Low Fat"/>
    <s v="NCS54"/>
    <n v="7445"/>
    <s v="Household"/>
    <n v="2017"/>
    <s v="OUT035"/>
    <s v="Tier 2"/>
    <s v="Small"/>
    <s v="Supermarket Type1"/>
    <n v="9.9912730000000002E-3"/>
    <n v="13.6"/>
    <n v="175.53700000000001"/>
    <n v="4"/>
  </r>
  <r>
    <s v="Low Fat"/>
    <s v="NCW18"/>
    <n v="7446"/>
    <s v="Household"/>
    <n v="2017"/>
    <s v="OUT035"/>
    <s v="Tier 2"/>
    <s v="Small"/>
    <s v="Supermarket Type1"/>
    <n v="5.9313602999999999E-2"/>
    <n v="15.1"/>
    <n v="238.12479999999999"/>
    <n v="4"/>
  </r>
  <r>
    <s v="Low Fat"/>
    <s v="NCD18"/>
    <n v="7447"/>
    <s v="Household"/>
    <n v="2017"/>
    <s v="OUT035"/>
    <s v="Tier 2"/>
    <s v="Small"/>
    <s v="Supermarket Type1"/>
    <n v="7.2655379000000006E-2"/>
    <n v="16"/>
    <n v="229.86680000000001"/>
    <n v="4"/>
  </r>
  <r>
    <s v="Low Fat"/>
    <s v="NCW06"/>
    <n v="7448"/>
    <s v="Household"/>
    <n v="2017"/>
    <s v="OUT035"/>
    <s v="Tier 2"/>
    <s v="Small"/>
    <s v="Supermarket Type1"/>
    <n v="0"/>
    <n v="16.2"/>
    <n v="190.81620000000001"/>
    <n v="4"/>
  </r>
  <r>
    <s v="Low Fat"/>
    <s v="NCT06"/>
    <n v="7449"/>
    <s v="Household"/>
    <n v="2017"/>
    <s v="OUT035"/>
    <s v="Tier 2"/>
    <s v="Small"/>
    <s v="Supermarket Type1"/>
    <n v="3.8730228999999998E-2"/>
    <n v="17.100000000000001"/>
    <n v="166.2842"/>
    <n v="4"/>
  </r>
  <r>
    <s v="Low Fat"/>
    <s v="NCR38"/>
    <n v="7450"/>
    <s v="Household"/>
    <n v="2017"/>
    <s v="OUT035"/>
    <s v="Tier 2"/>
    <s v="Small"/>
    <s v="Supermarket Type1"/>
    <n v="0.113497001"/>
    <n v="17.25"/>
    <n v="253.47239999999999"/>
    <n v="4"/>
  </r>
  <r>
    <s v="Low Fat"/>
    <s v="NCI55"/>
    <n v="7451"/>
    <s v="Household"/>
    <n v="2017"/>
    <s v="OUT035"/>
    <s v="Tier 2"/>
    <s v="Small"/>
    <s v="Supermarket Type1"/>
    <n v="1.2651172E-2"/>
    <n v="18.600000000000001"/>
    <n v="123.1414"/>
    <n v="4"/>
  </r>
  <r>
    <s v="Low Fat"/>
    <s v="NCA30"/>
    <n v="7452"/>
    <s v="Household"/>
    <n v="2017"/>
    <s v="OUT035"/>
    <s v="Tier 2"/>
    <s v="Small"/>
    <s v="Supermarket Type1"/>
    <n v="0.129309277"/>
    <n v="19"/>
    <n v="188.88720000000001"/>
    <n v="4"/>
  </r>
  <r>
    <s v="Low Fat"/>
    <s v="NCG42"/>
    <n v="7453"/>
    <s v="Household"/>
    <n v="2017"/>
    <s v="OUT035"/>
    <s v="Tier 2"/>
    <s v="Small"/>
    <s v="Supermarket Type1"/>
    <n v="4.1220035000000002E-2"/>
    <n v="19.2"/>
    <n v="131.23099999999999"/>
    <n v="4"/>
  </r>
  <r>
    <s v="Low Fat"/>
    <s v="NCO30"/>
    <n v="7454"/>
    <s v="Household"/>
    <n v="2017"/>
    <s v="OUT035"/>
    <s v="Tier 2"/>
    <s v="Small"/>
    <s v="Supermarket Type1"/>
    <n v="1.572192E-2"/>
    <n v="19.5"/>
    <n v="185.66079999999999"/>
    <n v="4"/>
  </r>
  <r>
    <s v="Low Fat"/>
    <s v="NCB18"/>
    <n v="7455"/>
    <s v="Household"/>
    <n v="2017"/>
    <s v="OUT035"/>
    <s v="Tier 2"/>
    <s v="Small"/>
    <s v="Supermarket Type1"/>
    <n v="4.1283360999999998E-2"/>
    <n v="19.600000000000001"/>
    <n v="87.051400000000001"/>
    <n v="4"/>
  </r>
  <r>
    <s v="Low Fat"/>
    <s v="NCY30"/>
    <n v="7456"/>
    <s v="Household"/>
    <n v="2017"/>
    <s v="OUT035"/>
    <s v="Tier 2"/>
    <s v="Small"/>
    <s v="Supermarket Type1"/>
    <n v="2.5948349999999998E-2"/>
    <n v="20.25"/>
    <n v="180.0976"/>
    <n v="4"/>
  </r>
  <r>
    <s v="Low Fat"/>
    <s v="NCE54"/>
    <n v="7457"/>
    <s v="Household"/>
    <n v="2017"/>
    <s v="OUT035"/>
    <s v="Tier 2"/>
    <s v="Small"/>
    <s v="Supermarket Type1"/>
    <n v="2.6894769999999998E-2"/>
    <n v="20.7"/>
    <n v="76.735399999999998"/>
    <n v="4"/>
  </r>
  <r>
    <s v="Low Fat"/>
    <s v="FDP27"/>
    <n v="7458"/>
    <s v="Meat"/>
    <n v="2017"/>
    <s v="OUT035"/>
    <s v="Tier 2"/>
    <s v="Small"/>
    <s v="Supermarket Type1"/>
    <n v="0.11942805200000001"/>
    <n v="8.1549999999999994"/>
    <n v="190.85300000000001"/>
    <n v="4"/>
  </r>
  <r>
    <s v="Low Fat"/>
    <s v="FDL43"/>
    <n v="7459"/>
    <s v="Meat"/>
    <n v="2017"/>
    <s v="OUT035"/>
    <s v="Tier 2"/>
    <s v="Small"/>
    <s v="Supermarket Type1"/>
    <n v="2.7059264E-2"/>
    <n v="10.1"/>
    <n v="76.466999999999999"/>
    <n v="4"/>
  </r>
  <r>
    <s v="Low Fat"/>
    <s v="FDK15"/>
    <n v="7460"/>
    <s v="Meat"/>
    <n v="2017"/>
    <s v="OUT035"/>
    <s v="Tier 2"/>
    <s v="Small"/>
    <s v="Supermarket Type1"/>
    <n v="9.8395215999999994E-2"/>
    <n v="10.8"/>
    <n v="100.80419999999999"/>
    <n v="4"/>
  </r>
  <r>
    <s v="Low Fat"/>
    <s v="FDI19"/>
    <n v="7461"/>
    <s v="Meat"/>
    <n v="2017"/>
    <s v="OUT035"/>
    <s v="Tier 2"/>
    <s v="Small"/>
    <s v="Supermarket Type1"/>
    <n v="5.2329172E-2"/>
    <n v="15.1"/>
    <n v="243.15119999999999"/>
    <n v="4"/>
  </r>
  <r>
    <s v="Low Fat"/>
    <s v="FDU39"/>
    <n v="7462"/>
    <s v="Meat"/>
    <n v="2017"/>
    <s v="OUT035"/>
    <s v="Tier 2"/>
    <s v="Small"/>
    <s v="Supermarket Type1"/>
    <n v="3.6031136999999998E-2"/>
    <n v="18.850000000000001"/>
    <n v="60.456200000000003"/>
    <n v="4"/>
  </r>
  <r>
    <s v="Low Fat"/>
    <s v="NCL31"/>
    <n v="7463"/>
    <s v="Others"/>
    <n v="2017"/>
    <s v="OUT035"/>
    <s v="Tier 2"/>
    <s v="Small"/>
    <s v="Supermarket Type1"/>
    <n v="0.120258245"/>
    <n v="7.39"/>
    <n v="141.547"/>
    <n v="4"/>
  </r>
  <r>
    <s v="Low Fat"/>
    <s v="NCK19"/>
    <n v="7464"/>
    <s v="Others"/>
    <n v="2017"/>
    <s v="OUT035"/>
    <s v="Tier 2"/>
    <s v="Small"/>
    <s v="Supermarket Type1"/>
    <n v="9.0448533999999997E-2"/>
    <n v="9.8000000000000007"/>
    <n v="194.5478"/>
    <n v="4"/>
  </r>
  <r>
    <s v="Low Fat"/>
    <s v="NCL55"/>
    <n v="7465"/>
    <s v="Others"/>
    <n v="2017"/>
    <s v="OUT035"/>
    <s v="Tier 2"/>
    <s v="Small"/>
    <s v="Supermarket Type1"/>
    <n v="6.4648460000000005E-2"/>
    <n v="12.15"/>
    <n v="253.404"/>
    <n v="4"/>
  </r>
  <r>
    <s v="Low Fat"/>
    <s v="NCP55"/>
    <n v="7466"/>
    <s v="Others"/>
    <n v="2017"/>
    <s v="OUT035"/>
    <s v="Tier 2"/>
    <s v="Small"/>
    <s v="Supermarket Type1"/>
    <n v="0"/>
    <n v="14.65"/>
    <n v="53.861400000000003"/>
    <n v="4"/>
  </r>
  <r>
    <s v="Low Fat"/>
    <s v="FDH21"/>
    <n v="7467"/>
    <s v="Seafood"/>
    <n v="2017"/>
    <s v="OUT035"/>
    <s v="Tier 2"/>
    <s v="Small"/>
    <s v="Supermarket Type1"/>
    <n v="3.1219107999999999E-2"/>
    <n v="10.395"/>
    <n v="156.96039999999999"/>
    <n v="4"/>
  </r>
  <r>
    <s v="Low Fat"/>
    <s v="FDI57"/>
    <n v="7468"/>
    <s v="Seafood"/>
    <n v="2017"/>
    <s v="OUT035"/>
    <s v="Tier 2"/>
    <s v="Small"/>
    <s v="Supermarket Type1"/>
    <n v="5.4015428999999997E-2"/>
    <n v="19.850000000000001"/>
    <n v="196.3768"/>
    <n v="4"/>
  </r>
  <r>
    <s v="Low Fat"/>
    <s v="FDQ57"/>
    <n v="7469"/>
    <s v="Snack Foods"/>
    <n v="2017"/>
    <s v="OUT035"/>
    <s v="Tier 2"/>
    <s v="Small"/>
    <s v="Supermarket Type1"/>
    <n v="2.7942357000000001E-2"/>
    <n v="7.2750000000000004"/>
    <n v="145.07599999999999"/>
    <n v="4"/>
  </r>
  <r>
    <s v="Low Fat"/>
    <s v="FDR33"/>
    <n v="7470"/>
    <s v="Snack Foods"/>
    <n v="2017"/>
    <s v="OUT035"/>
    <s v="Tier 2"/>
    <s v="Small"/>
    <s v="Supermarket Type1"/>
    <n v="2.6783871000000001E-2"/>
    <n v="7.31"/>
    <n v="108.157"/>
    <n v="4"/>
  </r>
  <r>
    <s v="Low Fat"/>
    <s v="FDQ58"/>
    <n v="7471"/>
    <s v="Snack Foods"/>
    <n v="2017"/>
    <s v="OUT035"/>
    <s v="Tier 2"/>
    <s v="Small"/>
    <s v="Supermarket Type1"/>
    <n v="0"/>
    <n v="7.3150000000000004"/>
    <n v="153.73400000000001"/>
    <n v="4"/>
  </r>
  <r>
    <s v="Low Fat"/>
    <s v="FDM46"/>
    <n v="7472"/>
    <s v="Snack Foods"/>
    <n v="2017"/>
    <s v="OUT035"/>
    <s v="Tier 2"/>
    <s v="Small"/>
    <s v="Supermarket Type1"/>
    <n v="0.15993759699999999"/>
    <n v="7.3650000000000002"/>
    <n v="93.912000000000006"/>
    <n v="4"/>
  </r>
  <r>
    <s v="Low Fat"/>
    <s v="FDW33"/>
    <n v="7473"/>
    <s v="Snack Foods"/>
    <n v="2017"/>
    <s v="OUT035"/>
    <s v="Tier 2"/>
    <s v="Small"/>
    <s v="Supermarket Type1"/>
    <n v="9.9101844999999994E-2"/>
    <n v="9.3949999999999996"/>
    <n v="105.828"/>
    <n v="4"/>
  </r>
  <r>
    <s v="Low Fat"/>
    <s v="FDV09"/>
    <n v="7474"/>
    <s v="Snack Foods"/>
    <n v="2017"/>
    <s v="OUT035"/>
    <s v="Tier 2"/>
    <s v="Small"/>
    <s v="Supermarket Type1"/>
    <n v="2.0564684999999999E-2"/>
    <n v="12.1"/>
    <n v="148.27340000000001"/>
    <n v="4"/>
  </r>
  <r>
    <s v="Low Fat"/>
    <s v="FDU22"/>
    <n v="7475"/>
    <s v="Snack Foods"/>
    <n v="2017"/>
    <s v="OUT035"/>
    <s v="Tier 2"/>
    <s v="Small"/>
    <s v="Supermarket Type1"/>
    <n v="9.3278912000000005E-2"/>
    <n v="12.35"/>
    <n v="118.7124"/>
    <n v="4"/>
  </r>
  <r>
    <s v="Low Fat"/>
    <s v="FDP34"/>
    <n v="7476"/>
    <s v="Snack Foods"/>
    <n v="2017"/>
    <s v="OUT035"/>
    <s v="Tier 2"/>
    <s v="Small"/>
    <s v="Supermarket Type1"/>
    <n v="0"/>
    <n v="12.85"/>
    <n v="155.46299999999999"/>
    <n v="4"/>
  </r>
  <r>
    <s v="Low Fat"/>
    <s v="FDQ33"/>
    <n v="7477"/>
    <s v="Snack Foods"/>
    <n v="2017"/>
    <s v="OUT035"/>
    <s v="Tier 2"/>
    <s v="Small"/>
    <s v="Supermarket Type1"/>
    <n v="9.1189914999999996E-2"/>
    <n v="13.35"/>
    <n v="149.3708"/>
    <n v="4"/>
  </r>
  <r>
    <s v="Low Fat"/>
    <s v="FDA46"/>
    <n v="7478"/>
    <s v="Snack Foods"/>
    <n v="2017"/>
    <s v="OUT035"/>
    <s v="Tier 2"/>
    <s v="Small"/>
    <s v="Supermarket Type1"/>
    <n v="0.11761321199999999"/>
    <n v="13.6"/>
    <n v="194.21360000000001"/>
    <n v="4"/>
  </r>
  <r>
    <s v="Low Fat"/>
    <s v="FDN09"/>
    <n v="7479"/>
    <s v="Snack Foods"/>
    <n v="2017"/>
    <s v="OUT035"/>
    <s v="Tier 2"/>
    <s v="Small"/>
    <s v="Supermarket Type1"/>
    <n v="3.4868095000000002E-2"/>
    <n v="14.15"/>
    <n v="243.78280000000001"/>
    <n v="4"/>
  </r>
  <r>
    <s v="Low Fat"/>
    <s v="FDC47"/>
    <n v="7480"/>
    <s v="Snack Foods"/>
    <n v="2017"/>
    <s v="OUT035"/>
    <s v="Tier 2"/>
    <s v="Small"/>
    <s v="Supermarket Type1"/>
    <n v="0.118868155"/>
    <n v="15"/>
    <n v="229.46940000000001"/>
    <n v="4"/>
  </r>
  <r>
    <s v="Low Fat"/>
    <s v="FDK09"/>
    <n v="7481"/>
    <s v="Snack Foods"/>
    <n v="2017"/>
    <s v="OUT035"/>
    <s v="Tier 2"/>
    <s v="Small"/>
    <s v="Supermarket Type1"/>
    <n v="9.1745951000000006E-2"/>
    <n v="15.2"/>
    <n v="229.0352"/>
    <n v="4"/>
  </r>
  <r>
    <s v="Low Fat"/>
    <s v="FDT57"/>
    <n v="7482"/>
    <s v="Snack Foods"/>
    <n v="2017"/>
    <s v="OUT035"/>
    <s v="Tier 2"/>
    <s v="Small"/>
    <s v="Supermarket Type1"/>
    <n v="1.9031184E-2"/>
    <n v="15.2"/>
    <n v="235.5248"/>
    <n v="4"/>
  </r>
  <r>
    <s v="Low Fat"/>
    <s v="FDT45"/>
    <n v="7483"/>
    <s v="Snack Foods"/>
    <n v="2017"/>
    <s v="OUT035"/>
    <s v="Tier 2"/>
    <s v="Small"/>
    <s v="Supermarket Type1"/>
    <n v="5.7302605999999999E-2"/>
    <n v="15.85"/>
    <n v="53.395600000000002"/>
    <n v="4"/>
  </r>
  <r>
    <s v="Low Fat"/>
    <s v="FDY45"/>
    <n v="7484"/>
    <s v="Snack Foods"/>
    <n v="2017"/>
    <s v="OUT035"/>
    <s v="Tier 2"/>
    <s v="Small"/>
    <s v="Supermarket Type1"/>
    <n v="0"/>
    <n v="17.5"/>
    <n v="253.03559999999999"/>
    <n v="4"/>
  </r>
  <r>
    <s v="Low Fat"/>
    <s v="FDZ09"/>
    <n v="7485"/>
    <s v="Snack Foods"/>
    <n v="2017"/>
    <s v="OUT035"/>
    <s v="Tier 2"/>
    <s v="Small"/>
    <s v="Supermarket Type1"/>
    <n v="0.10485913500000001"/>
    <n v="17.600000000000001"/>
    <n v="161.88679999999999"/>
    <n v="4"/>
  </r>
  <r>
    <s v="Low Fat"/>
    <s v="FDO34"/>
    <n v="7486"/>
    <s v="Snack Foods"/>
    <n v="2017"/>
    <s v="OUT035"/>
    <s v="Tier 2"/>
    <s v="Small"/>
    <s v="Supermarket Type1"/>
    <n v="2.9933274999999999E-2"/>
    <n v="17.7"/>
    <n v="169.08160000000001"/>
    <n v="4"/>
  </r>
  <r>
    <s v="Low Fat"/>
    <s v="FDZ58"/>
    <n v="7487"/>
    <s v="Snack Foods"/>
    <n v="2017"/>
    <s v="OUT035"/>
    <s v="Tier 2"/>
    <s v="Small"/>
    <s v="Supermarket Type1"/>
    <n v="5.2166995000000001E-2"/>
    <n v="17.850000000000001"/>
    <n v="121.7072"/>
    <n v="4"/>
  </r>
  <r>
    <s v="Low Fat"/>
    <s v="FDN57"/>
    <n v="7488"/>
    <s v="Snack Foods"/>
    <n v="2017"/>
    <s v="OUT035"/>
    <s v="Tier 2"/>
    <s v="Small"/>
    <s v="Supermarket Type1"/>
    <n v="5.4223941999999997E-2"/>
    <n v="18.25"/>
    <n v="142.0154"/>
    <n v="4"/>
  </r>
  <r>
    <s v="Low Fat"/>
    <s v="FDN45"/>
    <n v="7489"/>
    <s v="Snack Foods"/>
    <n v="2017"/>
    <s v="OUT035"/>
    <s v="Tier 2"/>
    <s v="Small"/>
    <s v="Supermarket Type1"/>
    <n v="0.118080437"/>
    <n v="19.350000000000001"/>
    <n v="222.6088"/>
    <n v="4"/>
  </r>
  <r>
    <s v="Low Fat"/>
    <s v="FDV58"/>
    <n v="7490"/>
    <s v="Snack Foods"/>
    <n v="2017"/>
    <s v="OUT035"/>
    <s v="Tier 2"/>
    <s v="Small"/>
    <s v="Supermarket Type1"/>
    <n v="0.121227447"/>
    <n v="20.85"/>
    <n v="197.54519999999999"/>
    <n v="4"/>
  </r>
  <r>
    <s v="Low Fat"/>
    <s v="DRE12"/>
    <n v="7491"/>
    <s v="Soft Drinks"/>
    <n v="2017"/>
    <s v="OUT035"/>
    <s v="Tier 2"/>
    <s v="Small"/>
    <s v="Supermarket Type1"/>
    <n v="7.0767174000000002E-2"/>
    <n v="4.59"/>
    <n v="111.986"/>
    <n v="4"/>
  </r>
  <r>
    <s v="Low Fat"/>
    <s v="DRD25"/>
    <n v="7492"/>
    <s v="Soft Drinks"/>
    <n v="2017"/>
    <s v="OUT035"/>
    <s v="Tier 2"/>
    <s v="Small"/>
    <s v="Supermarket Type1"/>
    <n v="7.8957122000000005E-2"/>
    <n v="6.1349999999999998"/>
    <n v="111.986"/>
    <n v="4"/>
  </r>
  <r>
    <s v="Low Fat"/>
    <s v="DRF25"/>
    <n v="7493"/>
    <s v="Soft Drinks"/>
    <n v="2017"/>
    <s v="OUT035"/>
    <s v="Tier 2"/>
    <s v="Small"/>
    <s v="Supermarket Type1"/>
    <n v="3.8917891000000003E-2"/>
    <n v="9"/>
    <n v="35.918999999999997"/>
    <n v="4"/>
  </r>
  <r>
    <s v="Low Fat"/>
    <s v="DRJ24"/>
    <n v="7494"/>
    <s v="Soft Drinks"/>
    <n v="2017"/>
    <s v="OUT035"/>
    <s v="Tier 2"/>
    <s v="Small"/>
    <s v="Supermarket Type1"/>
    <n v="0.113307794"/>
    <n v="11.8"/>
    <n v="187.0924"/>
    <n v="4"/>
  </r>
  <r>
    <s v="Low Fat"/>
    <s v="DRK49"/>
    <n v="7495"/>
    <s v="Soft Drinks"/>
    <n v="2017"/>
    <s v="OUT035"/>
    <s v="Tier 2"/>
    <s v="Small"/>
    <s v="Supermarket Type1"/>
    <n v="3.5936919999999997E-2"/>
    <n v="14.15"/>
    <n v="41.013800000000003"/>
    <n v="4"/>
  </r>
  <r>
    <s v="Low Fat"/>
    <s v="DRM37"/>
    <n v="7496"/>
    <s v="Soft Drinks"/>
    <n v="2017"/>
    <s v="OUT035"/>
    <s v="Tier 2"/>
    <s v="Small"/>
    <s v="Supermarket Type1"/>
    <n v="9.6379585000000004E-2"/>
    <n v="15.35"/>
    <n v="196.57679999999999"/>
    <n v="4"/>
  </r>
  <r>
    <s v="Low Fat"/>
    <s v="DRH37"/>
    <n v="7497"/>
    <s v="Soft Drinks"/>
    <n v="2017"/>
    <s v="OUT035"/>
    <s v="Tier 2"/>
    <s v="Small"/>
    <s v="Supermarket Type1"/>
    <n v="4.1608487999999999E-2"/>
    <n v="17.600000000000001"/>
    <n v="165.45259999999999"/>
    <n v="4"/>
  </r>
  <r>
    <s v="Low Fat"/>
    <s v="DRC12"/>
    <n v="7498"/>
    <s v="Soft Drinks"/>
    <n v="2017"/>
    <s v="OUT035"/>
    <s v="Tier 2"/>
    <s v="Small"/>
    <s v="Supermarket Type1"/>
    <n v="3.7819720000000001E-2"/>
    <n v="17.850000000000001"/>
    <n v="191.61879999999999"/>
    <n v="4"/>
  </r>
  <r>
    <s v="Low Fat"/>
    <s v="FDF59"/>
    <n v="7499"/>
    <s v="Starchy Foods"/>
    <n v="2017"/>
    <s v="OUT035"/>
    <s v="Tier 2"/>
    <s v="Small"/>
    <s v="Supermarket Type1"/>
    <n v="7.1230536999999997E-2"/>
    <n v="12.5"/>
    <n v="128.102"/>
    <n v="4"/>
  </r>
  <r>
    <s v="Regular"/>
    <s v="FDZ36"/>
    <n v="7500"/>
    <s v="Baking Goods"/>
    <n v="2017"/>
    <s v="OUT035"/>
    <s v="Tier 2"/>
    <s v="Small"/>
    <s v="Supermarket Type1"/>
    <n v="6.5771343999999995E-2"/>
    <n v="6.0350000000000001"/>
    <n v="185.32400000000001"/>
    <n v="4"/>
  </r>
  <r>
    <s v="Regular"/>
    <s v="FDT24"/>
    <n v="7501"/>
    <s v="Baking Goods"/>
    <n v="2017"/>
    <s v="OUT035"/>
    <s v="Tier 2"/>
    <s v="Small"/>
    <s v="Supermarket Type1"/>
    <n v="0.18582416500000001"/>
    <n v="12.35"/>
    <n v="78.532799999999995"/>
    <n v="4"/>
  </r>
  <r>
    <s v="Regular"/>
    <s v="FDJ36"/>
    <n v="7502"/>
    <s v="Baking Goods"/>
    <n v="2017"/>
    <s v="OUT035"/>
    <s v="Tier 2"/>
    <s v="Small"/>
    <s v="Supermarket Type1"/>
    <n v="0.128235818"/>
    <n v="14.5"/>
    <n v="104.1332"/>
    <n v="4"/>
  </r>
  <r>
    <s v="Regular"/>
    <s v="FDU12"/>
    <n v="7503"/>
    <s v="Baking Goods"/>
    <n v="2017"/>
    <s v="OUT035"/>
    <s v="Tier 2"/>
    <s v="Small"/>
    <s v="Supermarket Type1"/>
    <n v="7.5736745999999994E-2"/>
    <n v="15.5"/>
    <n v="265.55680000000001"/>
    <n v="4"/>
  </r>
  <r>
    <s v="Regular"/>
    <s v="FDX11"/>
    <n v="7504"/>
    <s v="Baking Goods"/>
    <n v="2017"/>
    <s v="OUT035"/>
    <s v="Tier 2"/>
    <s v="Small"/>
    <s v="Supermarket Type1"/>
    <n v="0.10673189499999999"/>
    <n v="16"/>
    <n v="183.6634"/>
    <n v="4"/>
  </r>
  <r>
    <s v="Regular"/>
    <s v="FDK60"/>
    <n v="7505"/>
    <s v="Baking Goods"/>
    <n v="2017"/>
    <s v="OUT035"/>
    <s v="Tier 2"/>
    <s v="Small"/>
    <s v="Supermarket Type1"/>
    <n v="9.3846531999999996E-2"/>
    <n v="16.5"/>
    <n v="95.706800000000001"/>
    <n v="4"/>
  </r>
  <r>
    <s v="Regular"/>
    <s v="FDX12"/>
    <n v="7506"/>
    <s v="Baking Goods"/>
    <n v="2017"/>
    <s v="OUT035"/>
    <s v="Tier 2"/>
    <s v="Small"/>
    <s v="Supermarket Type1"/>
    <n v="2.6059557000000001E-2"/>
    <n v="18.2"/>
    <n v="241.21960000000001"/>
    <n v="4"/>
  </r>
  <r>
    <s v="Regular"/>
    <s v="FDJ60"/>
    <n v="7507"/>
    <s v="Baking Goods"/>
    <n v="2017"/>
    <s v="OUT035"/>
    <s v="Tier 2"/>
    <s v="Small"/>
    <s v="Supermarket Type1"/>
    <n v="6.2516602000000004E-2"/>
    <n v="19.350000000000001"/>
    <n v="163.91839999999999"/>
    <n v="4"/>
  </r>
  <r>
    <s v="Regular"/>
    <s v="FDU60"/>
    <n v="7508"/>
    <s v="Baking Goods"/>
    <n v="2017"/>
    <s v="OUT035"/>
    <s v="Tier 2"/>
    <s v="Small"/>
    <s v="Supermarket Type1"/>
    <n v="5.9889718000000002E-2"/>
    <n v="20"/>
    <n v="168.51320000000001"/>
    <n v="4"/>
  </r>
  <r>
    <s v="Regular"/>
    <s v="FDZ47"/>
    <n v="7509"/>
    <s v="Baking Goods"/>
    <n v="2017"/>
    <s v="OUT035"/>
    <s v="Tier 2"/>
    <s v="Small"/>
    <s v="Supermarket Type1"/>
    <n v="7.9281476000000004E-2"/>
    <n v="20.7"/>
    <n v="100.10420000000001"/>
    <n v="4"/>
  </r>
  <r>
    <s v="Regular"/>
    <s v="FDS24"/>
    <n v="7510"/>
    <s v="Baking Goods"/>
    <n v="2017"/>
    <s v="OUT035"/>
    <s v="Tier 2"/>
    <s v="Small"/>
    <s v="Supermarket Type1"/>
    <n v="6.2212713000000003E-2"/>
    <n v="20.85"/>
    <n v="88.151399999999995"/>
    <n v="4"/>
  </r>
  <r>
    <s v="Regular"/>
    <s v="FDQ11"/>
    <n v="7511"/>
    <s v="Breads"/>
    <n v="2017"/>
    <s v="OUT035"/>
    <s v="Tier 2"/>
    <s v="Small"/>
    <s v="Supermarket Type1"/>
    <n v="6.7688124000000002E-2"/>
    <n v="5.6950000000000003"/>
    <n v="258.89879999999999"/>
    <n v="4"/>
  </r>
  <r>
    <s v="Regular"/>
    <s v="FDZ35"/>
    <n v="7512"/>
    <s v="Breads"/>
    <n v="2017"/>
    <s v="OUT035"/>
    <s v="Tier 2"/>
    <s v="Small"/>
    <s v="Supermarket Type1"/>
    <n v="2.2274263999999998E-2"/>
    <n v="9.6"/>
    <n v="101.699"/>
    <n v="4"/>
  </r>
  <r>
    <s v="Regular"/>
    <s v="FDR11"/>
    <n v="7513"/>
    <s v="Breads"/>
    <n v="2017"/>
    <s v="OUT035"/>
    <s v="Tier 2"/>
    <s v="Small"/>
    <s v="Supermarket Type1"/>
    <n v="0.14251127199999999"/>
    <n v="10.5"/>
    <n v="158.7578"/>
    <n v="4"/>
  </r>
  <r>
    <s v="Regular"/>
    <s v="FDR59"/>
    <n v="7514"/>
    <s v="Breads"/>
    <n v="2017"/>
    <s v="OUT035"/>
    <s v="Tier 2"/>
    <s v="Small"/>
    <s v="Supermarket Type1"/>
    <n v="6.3851475000000005E-2"/>
    <n v="14.5"/>
    <n v="260.45940000000002"/>
    <n v="4"/>
  </r>
  <r>
    <s v="Regular"/>
    <s v="FDX49"/>
    <n v="7515"/>
    <s v="Canned"/>
    <n v="2017"/>
    <s v="OUT035"/>
    <s v="Tier 2"/>
    <s v="Small"/>
    <s v="Supermarket Type1"/>
    <n v="0.101812521"/>
    <n v="4.6150000000000002"/>
    <n v="232.23"/>
    <n v="4"/>
  </r>
  <r>
    <s v="Regular"/>
    <s v="FDF26"/>
    <n v="7516"/>
    <s v="Canned"/>
    <n v="2017"/>
    <s v="OUT035"/>
    <s v="Tier 2"/>
    <s v="Small"/>
    <s v="Supermarket Type1"/>
    <n v="4.6625940999999997E-2"/>
    <n v="6.8250000000000002"/>
    <n v="154.99979999999999"/>
    <n v="4"/>
  </r>
  <r>
    <s v="Regular"/>
    <s v="FDA37"/>
    <n v="7517"/>
    <s v="Canned"/>
    <n v="2017"/>
    <s v="OUT035"/>
    <s v="Tier 2"/>
    <s v="Small"/>
    <s v="Supermarket Type1"/>
    <n v="5.5216311999999997E-2"/>
    <n v="7.81"/>
    <n v="125.5046"/>
    <n v="4"/>
  </r>
  <r>
    <s v="Regular"/>
    <s v="FDJ26"/>
    <n v="7518"/>
    <s v="Canned"/>
    <n v="2017"/>
    <s v="OUT035"/>
    <s v="Tier 2"/>
    <s v="Small"/>
    <s v="Supermarket Type1"/>
    <n v="8.4749164000000002E-2"/>
    <n v="15.3"/>
    <n v="215.52180000000001"/>
    <n v="4"/>
  </r>
  <r>
    <s v="Regular"/>
    <s v="FDA25"/>
    <n v="7519"/>
    <s v="Canned"/>
    <n v="2017"/>
    <s v="OUT035"/>
    <s v="Tier 2"/>
    <s v="Small"/>
    <s v="Supermarket Type1"/>
    <n v="6.8112874000000004E-2"/>
    <n v="16.5"/>
    <n v="104.599"/>
    <n v="4"/>
  </r>
  <r>
    <s v="Regular"/>
    <s v="FDY49"/>
    <n v="7520"/>
    <s v="Canned"/>
    <n v="2017"/>
    <s v="OUT035"/>
    <s v="Tier 2"/>
    <s v="Small"/>
    <s v="Supermarket Type1"/>
    <n v="1.2009799999999999E-2"/>
    <n v="17.2"/>
    <n v="163.11840000000001"/>
    <n v="4"/>
  </r>
  <r>
    <s v="Regular"/>
    <s v="FDU49"/>
    <n v="7521"/>
    <s v="Canned"/>
    <n v="2017"/>
    <s v="OUT035"/>
    <s v="Tier 2"/>
    <s v="Small"/>
    <s v="Supermarket Type1"/>
    <n v="3.0688557000000002E-2"/>
    <n v="19.5"/>
    <n v="85.754000000000005"/>
    <n v="4"/>
  </r>
  <r>
    <s v="Regular"/>
    <s v="FDE50"/>
    <n v="7522"/>
    <s v="Canned"/>
    <n v="2017"/>
    <s v="OUT035"/>
    <s v="Tier 2"/>
    <s v="Small"/>
    <s v="Supermarket Type1"/>
    <n v="1.6202582E-2"/>
    <n v="19.7"/>
    <n v="188.25559999999999"/>
    <n v="4"/>
  </r>
  <r>
    <s v="Regular"/>
    <s v="FDW14"/>
    <n v="7523"/>
    <s v="Dairy"/>
    <n v="2017"/>
    <s v="OUT035"/>
    <s v="Tier 2"/>
    <s v="Small"/>
    <s v="Supermarket Type1"/>
    <n v="3.8204310999999998E-2"/>
    <n v="8.3000000000000007"/>
    <n v="87.719800000000006"/>
    <n v="4"/>
  </r>
  <r>
    <s v="Regular"/>
    <s v="FDC03"/>
    <n v="7524"/>
    <s v="Dairy"/>
    <n v="2017"/>
    <s v="OUT035"/>
    <s v="Tier 2"/>
    <s v="Small"/>
    <s v="Supermarket Type1"/>
    <n v="7.1832909E-2"/>
    <n v="8.5749999999999993"/>
    <n v="194.17939999999999"/>
    <n v="4"/>
  </r>
  <r>
    <s v="Regular"/>
    <s v="FDY02"/>
    <n v="7525"/>
    <s v="Dairy"/>
    <n v="2017"/>
    <s v="OUT035"/>
    <s v="Tier 2"/>
    <s v="Small"/>
    <s v="Supermarket Type1"/>
    <n v="8.7629354000000007E-2"/>
    <n v="8.9450000000000003"/>
    <n v="263.49099999999999"/>
    <n v="4"/>
  </r>
  <r>
    <s v="Regular"/>
    <s v="FDC51"/>
    <n v="7526"/>
    <s v="Dairy"/>
    <n v="2017"/>
    <s v="OUT035"/>
    <s v="Tier 2"/>
    <s v="Small"/>
    <s v="Supermarket Type1"/>
    <n v="9.6200420000000005E-3"/>
    <n v="10.895"/>
    <n v="121.673"/>
    <n v="4"/>
  </r>
  <r>
    <s v="Regular"/>
    <s v="FDB04"/>
    <n v="7527"/>
    <s v="Dairy"/>
    <n v="2017"/>
    <s v="OUT035"/>
    <s v="Tier 2"/>
    <s v="Small"/>
    <s v="Supermarket Type1"/>
    <n v="6.3214350000000002E-2"/>
    <n v="11.35"/>
    <n v="88.385599999999997"/>
    <n v="4"/>
  </r>
  <r>
    <s v="Regular"/>
    <s v="FDW26"/>
    <n v="7528"/>
    <s v="Dairy"/>
    <n v="2017"/>
    <s v="OUT035"/>
    <s v="Tier 2"/>
    <s v="Small"/>
    <s v="Supermarket Type1"/>
    <n v="0.107036943"/>
    <n v="11.8"/>
    <n v="220.37719999999999"/>
    <n v="4"/>
  </r>
  <r>
    <s v="Regular"/>
    <s v="FDC40"/>
    <n v="7529"/>
    <s v="Dairy"/>
    <n v="2017"/>
    <s v="OUT035"/>
    <s v="Tier 2"/>
    <s v="Small"/>
    <s v="Supermarket Type1"/>
    <n v="6.5051585999999995E-2"/>
    <n v="16"/>
    <n v="76.198599999999999"/>
    <n v="4"/>
  </r>
  <r>
    <s v="Regular"/>
    <s v="FDL39"/>
    <n v="7530"/>
    <s v="Dairy"/>
    <n v="2017"/>
    <s v="OUT035"/>
    <s v="Tier 2"/>
    <s v="Small"/>
    <s v="Supermarket Type1"/>
    <n v="6.3319378999999995E-2"/>
    <n v="16.100000000000001"/>
    <n v="180.93180000000001"/>
    <n v="4"/>
  </r>
  <r>
    <s v="Regular"/>
    <s v="FDU26"/>
    <n v="7531"/>
    <s v="Dairy"/>
    <n v="2017"/>
    <s v="OUT035"/>
    <s v="Tier 2"/>
    <s v="Small"/>
    <s v="Supermarket Type1"/>
    <n v="4.2610897000000002E-2"/>
    <n v="16.7"/>
    <n v="117.2782"/>
    <n v="4"/>
  </r>
  <r>
    <s v="Regular"/>
    <s v="FDD52"/>
    <n v="7532"/>
    <s v="Dairy"/>
    <n v="2017"/>
    <s v="OUT035"/>
    <s v="Tier 2"/>
    <s v="Small"/>
    <s v="Supermarket Type1"/>
    <n v="0.183260221"/>
    <n v="18.25"/>
    <n v="108.557"/>
    <n v="4"/>
  </r>
  <r>
    <s v="Regular"/>
    <s v="FDF40"/>
    <n v="7533"/>
    <s v="Dairy"/>
    <n v="2017"/>
    <s v="OUT035"/>
    <s v="Tier 2"/>
    <s v="Small"/>
    <s v="Supermarket Type1"/>
    <n v="2.2507876999999999E-2"/>
    <n v="20.25"/>
    <n v="248.10919999999999"/>
    <n v="4"/>
  </r>
  <r>
    <s v="Regular"/>
    <s v="FDV26"/>
    <n v="7534"/>
    <s v="Dairy"/>
    <n v="2017"/>
    <s v="OUT035"/>
    <s v="Tier 2"/>
    <s v="Small"/>
    <s v="Supermarket Type1"/>
    <n v="7.6146050000000007E-2"/>
    <n v="20.25"/>
    <n v="197.07939999999999"/>
    <n v="4"/>
  </r>
  <r>
    <s v="Regular"/>
    <s v="FDY26"/>
    <n v="7535"/>
    <s v="Dairy"/>
    <n v="2017"/>
    <s v="OUT035"/>
    <s v="Tier 2"/>
    <s v="Small"/>
    <s v="Supermarket Type1"/>
    <n v="3.0504756000000001E-2"/>
    <n v="20.6"/>
    <n v="212.62440000000001"/>
    <n v="4"/>
  </r>
  <r>
    <s v="Regular"/>
    <s v="FDL51"/>
    <n v="7536"/>
    <s v="Dairy"/>
    <n v="2017"/>
    <s v="OUT035"/>
    <s v="Tier 2"/>
    <s v="Small"/>
    <s v="Supermarket Type1"/>
    <n v="4.7482390999999999E-2"/>
    <n v="20.7"/>
    <n v="215.98759999999999"/>
    <n v="4"/>
  </r>
  <r>
    <s v="Regular"/>
    <s v="FDP40"/>
    <n v="7537"/>
    <s v="Frozen Foods"/>
    <n v="2017"/>
    <s v="OUT035"/>
    <s v="Tier 2"/>
    <s v="Small"/>
    <s v="Supermarket Type1"/>
    <n v="3.4350672999999998E-2"/>
    <n v="4.5549999999999997"/>
    <n v="112.7544"/>
    <n v="4"/>
  </r>
  <r>
    <s v="Regular"/>
    <s v="FDR16"/>
    <n v="7538"/>
    <s v="Frozen Foods"/>
    <n v="2017"/>
    <s v="OUT035"/>
    <s v="Tier 2"/>
    <s v="Small"/>
    <s v="Supermarket Type1"/>
    <n v="0.104998144"/>
    <n v="5.8449999999999998"/>
    <n v="213.2218"/>
    <n v="4"/>
  </r>
  <r>
    <s v="Regular"/>
    <s v="FDV04"/>
    <n v="7539"/>
    <s v="Frozen Foods"/>
    <n v="2017"/>
    <s v="OUT035"/>
    <s v="Tier 2"/>
    <s v="Small"/>
    <s v="Supermarket Type1"/>
    <n v="0.149986868"/>
    <n v="7.8250000000000002"/>
    <n v="158.8288"/>
    <n v="4"/>
  </r>
  <r>
    <s v="Regular"/>
    <s v="FDI53"/>
    <n v="7540"/>
    <s v="Frozen Foods"/>
    <n v="2017"/>
    <s v="OUT035"/>
    <s v="Tier 2"/>
    <s v="Small"/>
    <s v="Supermarket Type1"/>
    <n v="0.137618927"/>
    <n v="8.8949999999999996"/>
    <n v="161.52359999999999"/>
    <n v="4"/>
  </r>
  <r>
    <s v="Regular"/>
    <s v="FDX52"/>
    <n v="7541"/>
    <s v="Frozen Foods"/>
    <n v="2017"/>
    <s v="OUT035"/>
    <s v="Tier 2"/>
    <s v="Small"/>
    <s v="Supermarket Type1"/>
    <n v="4.1994624000000001E-2"/>
    <n v="11.5"/>
    <n v="194.78200000000001"/>
    <n v="4"/>
  </r>
  <r>
    <s v="Regular"/>
    <s v="FDC05"/>
    <n v="7542"/>
    <s v="Frozen Foods"/>
    <n v="2017"/>
    <s v="OUT035"/>
    <s v="Tier 2"/>
    <s v="Small"/>
    <s v="Supermarket Type1"/>
    <n v="9.8765906000000001E-2"/>
    <n v="13.1"/>
    <n v="196.3768"/>
    <n v="4"/>
  </r>
  <r>
    <s v="Regular"/>
    <s v="FDI04"/>
    <n v="7543"/>
    <s v="Frozen Foods"/>
    <n v="2017"/>
    <s v="OUT035"/>
    <s v="Tier 2"/>
    <s v="Small"/>
    <s v="Supermarket Type1"/>
    <n v="7.2898644999999998E-2"/>
    <n v="13.65"/>
    <n v="198.14259999999999"/>
    <n v="4"/>
  </r>
  <r>
    <s v="Regular"/>
    <s v="FDP28"/>
    <n v="7544"/>
    <s v="Frozen Foods"/>
    <n v="2017"/>
    <s v="OUT035"/>
    <s v="Tier 2"/>
    <s v="Small"/>
    <s v="Supermarket Type1"/>
    <n v="8.0625230000000006E-2"/>
    <n v="13.65"/>
    <n v="259.6936"/>
    <n v="4"/>
  </r>
  <r>
    <s v="Regular"/>
    <s v="FDR28"/>
    <n v="7545"/>
    <s v="Frozen Foods"/>
    <n v="2017"/>
    <s v="OUT035"/>
    <s v="Tier 2"/>
    <s v="Small"/>
    <s v="Supermarket Type1"/>
    <n v="2.5891588E-2"/>
    <n v="13.85"/>
    <n v="165.12100000000001"/>
    <n v="4"/>
  </r>
  <r>
    <s v="Regular"/>
    <s v="FDW40"/>
    <n v="7546"/>
    <s v="Frozen Foods"/>
    <n v="2017"/>
    <s v="OUT035"/>
    <s v="Tier 2"/>
    <s v="Small"/>
    <s v="Supermarket Type1"/>
    <n v="0.105125569"/>
    <n v="14"/>
    <n v="143.28120000000001"/>
    <n v="4"/>
  </r>
  <r>
    <s v="Regular"/>
    <s v="FDH28"/>
    <n v="7547"/>
    <s v="Frozen Foods"/>
    <n v="2017"/>
    <s v="OUT035"/>
    <s v="Tier 2"/>
    <s v="Small"/>
    <s v="Supermarket Type1"/>
    <n v="0.11001019099999999"/>
    <n v="15.85"/>
    <n v="38.8506"/>
    <n v="4"/>
  </r>
  <r>
    <s v="Regular"/>
    <s v="FDA28"/>
    <n v="7548"/>
    <s v="Frozen Foods"/>
    <n v="2017"/>
    <s v="OUT035"/>
    <s v="Tier 2"/>
    <s v="Small"/>
    <s v="Supermarket Type1"/>
    <n v="4.7792845E-2"/>
    <n v="16.100000000000001"/>
    <n v="126.1362"/>
    <n v="4"/>
  </r>
  <r>
    <s v="Regular"/>
    <s v="FDV28"/>
    <n v="7549"/>
    <s v="Frozen Foods"/>
    <n v="2017"/>
    <s v="OUT035"/>
    <s v="Tier 2"/>
    <s v="Small"/>
    <s v="Supermarket Type1"/>
    <n v="0.15969819199999999"/>
    <n v="16.100000000000001"/>
    <n v="32.055799999999998"/>
    <n v="4"/>
  </r>
  <r>
    <s v="Regular"/>
    <s v="FDB41"/>
    <n v="7550"/>
    <s v="Frozen Foods"/>
    <n v="2017"/>
    <s v="OUT035"/>
    <s v="Tier 2"/>
    <s v="Small"/>
    <s v="Supermarket Type1"/>
    <n v="9.7294727999999997E-2"/>
    <n v="19"/>
    <n v="47.771799999999999"/>
    <n v="4"/>
  </r>
  <r>
    <s v="Regular"/>
    <s v="FDS56"/>
    <n v="7551"/>
    <s v="Fruits and Vegetables"/>
    <n v="2017"/>
    <s v="OUT035"/>
    <s v="Tier 2"/>
    <s v="Small"/>
    <s v="Supermarket Type1"/>
    <n v="3.8749536000000001E-2"/>
    <n v="5.7850000000000001"/>
    <n v="262.02519999999998"/>
    <n v="4"/>
  </r>
  <r>
    <s v="Regular"/>
    <s v="FDT07"/>
    <n v="7552"/>
    <s v="Fruits and Vegetables"/>
    <n v="2017"/>
    <s v="OUT035"/>
    <s v="Tier 2"/>
    <s v="Small"/>
    <s v="Supermarket Type1"/>
    <n v="7.7304459000000006E-2"/>
    <n v="5.82"/>
    <n v="257.63299999999998"/>
    <n v="4"/>
  </r>
  <r>
    <s v="Regular"/>
    <s v="FDV44"/>
    <n v="7553"/>
    <s v="Fruits and Vegetables"/>
    <n v="2017"/>
    <s v="OUT035"/>
    <s v="Tier 2"/>
    <s v="Small"/>
    <s v="Supermarket Type1"/>
    <n v="3.9836894999999997E-2"/>
    <n v="8.3650000000000002"/>
    <n v="191.61879999999999"/>
    <n v="4"/>
  </r>
  <r>
    <s v="Regular"/>
    <s v="FDC33"/>
    <n v="7554"/>
    <s v="Fruits and Vegetables"/>
    <n v="2017"/>
    <s v="OUT035"/>
    <s v="Tier 2"/>
    <s v="Small"/>
    <s v="Supermarket Type1"/>
    <n v="6.8925304000000007E-2"/>
    <n v="8.9600000000000009"/>
    <n v="196.9768"/>
    <n v="4"/>
  </r>
  <r>
    <s v="Regular"/>
    <s v="FDE20"/>
    <n v="7555"/>
    <s v="Fruits and Vegetables"/>
    <n v="2017"/>
    <s v="OUT035"/>
    <s v="Tier 2"/>
    <s v="Small"/>
    <s v="Supermarket Type1"/>
    <n v="5.5294699999999999E-3"/>
    <n v="11.35"/>
    <n v="169.279"/>
    <n v="4"/>
  </r>
  <r>
    <s v="Regular"/>
    <s v="FDF57"/>
    <n v="7556"/>
    <s v="Fruits and Vegetables"/>
    <n v="2017"/>
    <s v="OUT035"/>
    <s v="Tier 2"/>
    <s v="Small"/>
    <s v="Supermarket Type1"/>
    <n v="0"/>
    <n v="14.5"/>
    <n v="169.6448"/>
    <n v="4"/>
  </r>
  <r>
    <s v="Regular"/>
    <s v="FDD56"/>
    <n v="7557"/>
    <s v="Fruits and Vegetables"/>
    <n v="2017"/>
    <s v="OUT035"/>
    <s v="Tier 2"/>
    <s v="Small"/>
    <s v="Supermarket Type1"/>
    <n v="0.103758647"/>
    <n v="15.2"/>
    <n v="177.00540000000001"/>
    <n v="4"/>
  </r>
  <r>
    <s v="Regular"/>
    <s v="FDQ32"/>
    <n v="7558"/>
    <s v="Fruits and Vegetables"/>
    <n v="2017"/>
    <s v="OUT035"/>
    <s v="Tier 2"/>
    <s v="Small"/>
    <s v="Supermarket Type1"/>
    <n v="4.6599684000000002E-2"/>
    <n v="17.850000000000001"/>
    <n v="125.1388"/>
    <n v="4"/>
  </r>
  <r>
    <s v="Regular"/>
    <s v="FDW32"/>
    <n v="7559"/>
    <s v="Fruits and Vegetables"/>
    <n v="2017"/>
    <s v="OUT035"/>
    <s v="Tier 2"/>
    <s v="Small"/>
    <s v="Supermarket Type1"/>
    <n v="9.4279004E-2"/>
    <n v="18.350000000000001"/>
    <n v="86.388199999999998"/>
    <n v="4"/>
  </r>
  <r>
    <s v="Regular"/>
    <s v="FDX07"/>
    <n v="7560"/>
    <s v="Fruits and Vegetables"/>
    <n v="2017"/>
    <s v="OUT035"/>
    <s v="Tier 2"/>
    <s v="Small"/>
    <s v="Supermarket Type1"/>
    <n v="2.2914477999999999E-2"/>
    <n v="19.2"/>
    <n v="181.19499999999999"/>
    <n v="4"/>
  </r>
  <r>
    <s v="Regular"/>
    <s v="FDP31"/>
    <n v="7561"/>
    <s v="Fruits and Vegetables"/>
    <n v="2017"/>
    <s v="OUT035"/>
    <s v="Tier 2"/>
    <s v="Small"/>
    <s v="Supermarket Type1"/>
    <n v="0.16147441900000001"/>
    <n v="21.1"/>
    <n v="62.916800000000002"/>
    <n v="4"/>
  </r>
  <r>
    <s v="Regular"/>
    <s v="FDW39"/>
    <n v="7562"/>
    <s v="Meat"/>
    <n v="2017"/>
    <s v="OUT035"/>
    <s v="Tier 2"/>
    <s v="Small"/>
    <s v="Supermarket Type1"/>
    <n v="3.6903419E-2"/>
    <n v="6.69"/>
    <n v="175.137"/>
    <n v="4"/>
  </r>
  <r>
    <s v="Regular"/>
    <s v="FDM15"/>
    <n v="7563"/>
    <s v="Meat"/>
    <n v="2017"/>
    <s v="OUT035"/>
    <s v="Tier 2"/>
    <s v="Small"/>
    <s v="Supermarket Type1"/>
    <n v="5.7410724000000003E-2"/>
    <n v="11.8"/>
    <n v="149.53659999999999"/>
    <n v="4"/>
  </r>
  <r>
    <s v="Regular"/>
    <s v="FDM51"/>
    <n v="7564"/>
    <s v="Meat"/>
    <n v="2017"/>
    <s v="OUT035"/>
    <s v="Tier 2"/>
    <s v="Small"/>
    <s v="Supermarket Type1"/>
    <n v="2.5921320000000001E-2"/>
    <n v="11.8"/>
    <n v="101.9674"/>
    <n v="4"/>
  </r>
  <r>
    <s v="Regular"/>
    <s v="FDI07"/>
    <n v="7565"/>
    <s v="Meat"/>
    <n v="2017"/>
    <s v="OUT035"/>
    <s v="Tier 2"/>
    <s v="Small"/>
    <s v="Supermarket Type1"/>
    <n v="3.3754477999999997E-2"/>
    <n v="12.35"/>
    <n v="199.04259999999999"/>
    <n v="4"/>
  </r>
  <r>
    <s v="Regular"/>
    <s v="FDQ03"/>
    <n v="7566"/>
    <s v="Meat"/>
    <n v="2017"/>
    <s v="OUT035"/>
    <s v="Tier 2"/>
    <s v="Small"/>
    <s v="Supermarket Type1"/>
    <n v="7.7999503999999997E-2"/>
    <n v="15"/>
    <n v="238.0248"/>
    <n v="4"/>
  </r>
  <r>
    <s v="Regular"/>
    <s v="FDN51"/>
    <n v="7567"/>
    <s v="Meat"/>
    <n v="2017"/>
    <s v="OUT035"/>
    <s v="Tier 2"/>
    <s v="Small"/>
    <s v="Supermarket Type1"/>
    <n v="2.0942867E-2"/>
    <n v="17.850000000000001"/>
    <n v="260.29360000000003"/>
    <n v="4"/>
  </r>
  <r>
    <s v="Regular"/>
    <s v="FDQ15"/>
    <n v="7568"/>
    <s v="Meat"/>
    <n v="2017"/>
    <s v="OUT035"/>
    <s v="Tier 2"/>
    <s v="Small"/>
    <s v="Supermarket Type1"/>
    <n v="0.15104488099999999"/>
    <n v="20.350000000000001"/>
    <n v="79.227599999999995"/>
    <n v="4"/>
  </r>
  <r>
    <s v="Regular"/>
    <s v="FDJ10"/>
    <n v="7569"/>
    <s v="Snack Foods"/>
    <n v="2017"/>
    <s v="OUT035"/>
    <s v="Tier 2"/>
    <s v="Small"/>
    <s v="Supermarket Type1"/>
    <n v="0.129479176"/>
    <n v="5.0949999999999998"/>
    <n v="139.78380000000001"/>
    <n v="4"/>
  </r>
  <r>
    <s v="Regular"/>
    <s v="FDM45"/>
    <n v="7570"/>
    <s v="Snack Foods"/>
    <n v="2017"/>
    <s v="OUT035"/>
    <s v="Tier 2"/>
    <s v="Small"/>
    <s v="Supermarket Type1"/>
    <n v="8.8178053000000006E-2"/>
    <n v="8.6549999999999994"/>
    <n v="122.6756"/>
    <n v="4"/>
  </r>
  <r>
    <s v="Regular"/>
    <s v="FDQ45"/>
    <n v="7571"/>
    <s v="Snack Foods"/>
    <n v="2017"/>
    <s v="OUT035"/>
    <s v="Tier 2"/>
    <s v="Small"/>
    <s v="Supermarket Type1"/>
    <n v="1.0914988E-2"/>
    <n v="9.5"/>
    <n v="183.86080000000001"/>
    <n v="4"/>
  </r>
  <r>
    <s v="Regular"/>
    <s v="FDB46"/>
    <n v="7572"/>
    <s v="Snack Foods"/>
    <n v="2017"/>
    <s v="OUT035"/>
    <s v="Tier 2"/>
    <s v="Small"/>
    <s v="Supermarket Type1"/>
    <n v="9.3746135999999994E-2"/>
    <n v="10.5"/>
    <n v="211.92439999999999"/>
    <n v="4"/>
  </r>
  <r>
    <s v="Regular"/>
    <s v="FDG58"/>
    <n v="7573"/>
    <s v="Snack Foods"/>
    <n v="2017"/>
    <s v="OUT035"/>
    <s v="Tier 2"/>
    <s v="Small"/>
    <s v="Supermarket Type1"/>
    <n v="8.6764795000000006E-2"/>
    <n v="10.695"/>
    <n v="156.7972"/>
    <n v="4"/>
  </r>
  <r>
    <s v="Regular"/>
    <s v="FDO21"/>
    <n v="7574"/>
    <s v="Snack Foods"/>
    <n v="2017"/>
    <s v="OUT035"/>
    <s v="Tier 2"/>
    <s v="Small"/>
    <s v="Supermarket Type1"/>
    <n v="9.7611750000000004E-3"/>
    <n v="11.6"/>
    <n v="226.94040000000001"/>
    <n v="4"/>
  </r>
  <r>
    <s v="Regular"/>
    <s v="FDO22"/>
    <n v="7575"/>
    <s v="Snack Foods"/>
    <n v="2017"/>
    <s v="OUT035"/>
    <s v="Tier 2"/>
    <s v="Small"/>
    <s v="Supermarket Type1"/>
    <n v="0"/>
    <n v="13.5"/>
    <n v="78.396000000000001"/>
    <n v="4"/>
  </r>
  <r>
    <s v="Regular"/>
    <s v="FDO10"/>
    <n v="7576"/>
    <s v="Snack Foods"/>
    <n v="2017"/>
    <s v="OUT035"/>
    <s v="Tier 2"/>
    <s v="Small"/>
    <s v="Supermarket Type1"/>
    <n v="1.2749289E-2"/>
    <n v="13.65"/>
    <n v="58.858800000000002"/>
    <n v="4"/>
  </r>
  <r>
    <s v="Regular"/>
    <s v="FDM22"/>
    <n v="7577"/>
    <s v="Snack Foods"/>
    <n v="2017"/>
    <s v="OUT035"/>
    <s v="Tier 2"/>
    <s v="Small"/>
    <s v="Supermarket Type1"/>
    <n v="4.1949831999999999E-2"/>
    <n v="14"/>
    <n v="54.064"/>
    <n v="4"/>
  </r>
  <r>
    <s v="Regular"/>
    <s v="FDL57"/>
    <n v="7578"/>
    <s v="Snack Foods"/>
    <n v="2017"/>
    <s v="OUT035"/>
    <s v="Tier 2"/>
    <s v="Small"/>
    <s v="Supermarket Type1"/>
    <n v="6.7064128000000001E-2"/>
    <n v="15.1"/>
    <n v="257.93040000000002"/>
    <n v="4"/>
  </r>
  <r>
    <s v="Regular"/>
    <s v="FDT09"/>
    <n v="7579"/>
    <s v="Snack Foods"/>
    <n v="2017"/>
    <s v="OUT035"/>
    <s v="Tier 2"/>
    <s v="Small"/>
    <s v="Supermarket Type1"/>
    <n v="1.2260981000000001E-2"/>
    <n v="15.15"/>
    <n v="131.72839999999999"/>
    <n v="4"/>
  </r>
  <r>
    <s v="Regular"/>
    <s v="FDY22"/>
    <n v="7580"/>
    <s v="Snack Foods"/>
    <n v="2017"/>
    <s v="OUT035"/>
    <s v="Tier 2"/>
    <s v="Small"/>
    <s v="Supermarket Type1"/>
    <n v="0.159690469"/>
    <n v="16.5"/>
    <n v="142.4128"/>
    <n v="4"/>
  </r>
  <r>
    <s v="Regular"/>
    <s v="FDZ21"/>
    <n v="7581"/>
    <s v="Snack Foods"/>
    <n v="2017"/>
    <s v="OUT035"/>
    <s v="Tier 2"/>
    <s v="Small"/>
    <s v="Supermarket Type1"/>
    <n v="3.9214444000000001E-2"/>
    <n v="17.600000000000001"/>
    <n v="98.241"/>
    <n v="4"/>
  </r>
  <r>
    <s v="Regular"/>
    <s v="FDE23"/>
    <n v="7582"/>
    <s v="Starchy Foods"/>
    <n v="2017"/>
    <s v="OUT035"/>
    <s v="Tier 2"/>
    <s v="Small"/>
    <s v="Supermarket Type1"/>
    <n v="5.3170949000000002E-2"/>
    <n v="17.600000000000001"/>
    <n v="45.606000000000002"/>
    <n v="4"/>
  </r>
  <r>
    <s v="Regular"/>
    <s v="DRC36"/>
    <n v="7583"/>
    <s v="Soft Drinks"/>
    <n v="2017"/>
    <s v="OUT035"/>
    <s v="Tier 2"/>
    <s v="Small"/>
    <s v="Supermarket Type1"/>
    <n v="4.4976367000000003E-2"/>
    <n v="13"/>
    <n v="176.2054"/>
    <n v="4"/>
  </r>
  <r>
    <s v="Low Fat"/>
    <s v="FDA50"/>
    <n v="7584"/>
    <s v="Dairy"/>
    <n v="2011"/>
    <s v="OUT010"/>
    <s v="Tier 3"/>
    <s v="Medium"/>
    <s v="Grocery Store"/>
    <n v="0.14591330799999999"/>
    <n v="16.25"/>
    <n v="95.441000000000003"/>
    <n v="4"/>
  </r>
  <r>
    <s v="Low Fat"/>
    <s v="FDW28"/>
    <n v="7585"/>
    <s v="Frozen Foods"/>
    <n v="2011"/>
    <s v="OUT010"/>
    <s v="Tier 3"/>
    <s v="Medium"/>
    <s v="Grocery Store"/>
    <n v="0.148673586"/>
    <n v="18.25"/>
    <n v="197.24520000000001"/>
    <n v="4"/>
  </r>
  <r>
    <s v="Low Fat"/>
    <s v="FDX43"/>
    <n v="7586"/>
    <s v="Fruits and Vegetables"/>
    <n v="2011"/>
    <s v="OUT010"/>
    <s v="Tier 3"/>
    <s v="Medium"/>
    <s v="Grocery Store"/>
    <n v="0.142732848"/>
    <n v="5.6550000000000002"/>
    <n v="167.95"/>
    <n v="4"/>
  </r>
  <r>
    <s v="Low Fat"/>
    <s v="FDP19"/>
    <n v="7587"/>
    <s v="Fruits and Vegetables"/>
    <n v="2011"/>
    <s v="OUT010"/>
    <s v="Tier 3"/>
    <s v="Medium"/>
    <s v="Grocery Store"/>
    <n v="0.29043031699999999"/>
    <n v="11.5"/>
    <n v="130.6652"/>
    <n v="4"/>
  </r>
  <r>
    <s v="Low Fat"/>
    <s v="NCC54"/>
    <n v="7588"/>
    <s v="Health and Hygiene"/>
    <n v="2011"/>
    <s v="OUT010"/>
    <s v="Tier 3"/>
    <s v="Medium"/>
    <s v="Grocery Store"/>
    <n v="0.163548055"/>
    <n v="17.75"/>
    <n v="239.31960000000001"/>
    <n v="4"/>
  </r>
  <r>
    <s v="Low Fat"/>
    <s v="NCX53"/>
    <n v="7589"/>
    <s v="Health and Hygiene"/>
    <n v="2011"/>
    <s v="OUT010"/>
    <s v="Tier 3"/>
    <s v="Medium"/>
    <s v="Grocery Store"/>
    <n v="2.5002877999999999E-2"/>
    <n v="20.100000000000001"/>
    <n v="140.41540000000001"/>
    <n v="4"/>
  </r>
  <r>
    <s v="Low Fat"/>
    <s v="NCQ30"/>
    <n v="7590"/>
    <s v="Household"/>
    <n v="2011"/>
    <s v="OUT010"/>
    <s v="Tier 3"/>
    <s v="Medium"/>
    <s v="Grocery Store"/>
    <n v="4.8661041000000002E-2"/>
    <n v="7.7249999999999996"/>
    <n v="123.7414"/>
    <n v="4"/>
  </r>
  <r>
    <s v="Low Fat"/>
    <s v="NCA29"/>
    <n v="7591"/>
    <s v="Household"/>
    <n v="2011"/>
    <s v="OUT010"/>
    <s v="Tier 3"/>
    <s v="Medium"/>
    <s v="Grocery Store"/>
    <n v="4.5655118000000001E-2"/>
    <n v="10.5"/>
    <n v="169.81059999999999"/>
    <n v="4"/>
  </r>
  <r>
    <s v="Low Fat"/>
    <s v="NCN26"/>
    <n v="7592"/>
    <s v="Household"/>
    <n v="2011"/>
    <s v="OUT010"/>
    <s v="Tier 3"/>
    <s v="Medium"/>
    <s v="Grocery Store"/>
    <n v="4.8004262999999998E-2"/>
    <n v="10.85"/>
    <n v="117.5808"/>
    <n v="4"/>
  </r>
  <r>
    <s v="Low Fat"/>
    <s v="NCJ18"/>
    <n v="7593"/>
    <s v="Household"/>
    <n v="2011"/>
    <s v="OUT010"/>
    <s v="Tier 3"/>
    <s v="Medium"/>
    <s v="Grocery Store"/>
    <n v="0.27440519299999999"/>
    <n v="12.35"/>
    <n v="117.11239999999999"/>
    <n v="4"/>
  </r>
  <r>
    <s v="Low Fat"/>
    <s v="FDF58"/>
    <n v="7594"/>
    <s v="Snack Foods"/>
    <n v="2011"/>
    <s v="OUT010"/>
    <s v="Tier 3"/>
    <s v="Medium"/>
    <s v="Grocery Store"/>
    <n v="0"/>
    <n v="13.3"/>
    <n v="62.151000000000003"/>
    <n v="4"/>
  </r>
  <r>
    <s v="Low Fat"/>
    <s v="FDV24"/>
    <n v="7595"/>
    <s v="Baking Goods"/>
    <n v="2011"/>
    <s v="OUT010"/>
    <s v="Tier 3"/>
    <s v="Medium"/>
    <s v="Grocery Store"/>
    <n v="0.17285671899999999"/>
    <n v="5.6349999999999998"/>
    <n v="148.20500000000001"/>
    <n v="4"/>
  </r>
  <r>
    <s v="Low Fat"/>
    <s v="FDX23"/>
    <n v="7596"/>
    <s v="Baking Goods"/>
    <n v="2011"/>
    <s v="OUT010"/>
    <s v="Tier 3"/>
    <s v="Medium"/>
    <s v="Grocery Store"/>
    <n v="4.9697922999999998E-2"/>
    <n v="6.4450000000000003"/>
    <n v="95.043599999999998"/>
    <n v="4"/>
  </r>
  <r>
    <s v="Low Fat"/>
    <s v="FDJ48"/>
    <n v="7597"/>
    <s v="Baking Goods"/>
    <n v="2011"/>
    <s v="OUT010"/>
    <s v="Tier 3"/>
    <s v="Medium"/>
    <s v="Grocery Store"/>
    <n v="9.4460314000000004E-2"/>
    <n v="11.3"/>
    <n v="245.31180000000001"/>
    <n v="4"/>
  </r>
  <r>
    <s v="Low Fat"/>
    <s v="FDE24"/>
    <n v="7598"/>
    <s v="Baking Goods"/>
    <n v="2011"/>
    <s v="OUT010"/>
    <s v="Tier 3"/>
    <s v="Medium"/>
    <s v="Grocery Store"/>
    <n v="0.15643726999999999"/>
    <n v="14.85"/>
    <n v="142.0812"/>
    <n v="4"/>
  </r>
  <r>
    <s v="Low Fat"/>
    <s v="FDL36"/>
    <n v="7599"/>
    <s v="Baking Goods"/>
    <n v="2011"/>
    <s v="OUT010"/>
    <s v="Tier 3"/>
    <s v="Medium"/>
    <s v="Grocery Store"/>
    <n v="0.12733476599999999"/>
    <n v="15.1"/>
    <n v="88.283000000000001"/>
    <n v="4"/>
  </r>
  <r>
    <s v="Low Fat"/>
    <s v="FDS48"/>
    <n v="7600"/>
    <s v="Baking Goods"/>
    <n v="2011"/>
    <s v="OUT010"/>
    <s v="Tier 3"/>
    <s v="Medium"/>
    <s v="Grocery Store"/>
    <n v="4.6496777000000003E-2"/>
    <n v="15.15"/>
    <n v="149.67080000000001"/>
    <n v="4"/>
  </r>
  <r>
    <s v="Low Fat"/>
    <s v="FDV36"/>
    <n v="7601"/>
    <s v="Baking Goods"/>
    <n v="2011"/>
    <s v="OUT010"/>
    <s v="Tier 3"/>
    <s v="Medium"/>
    <s v="Grocery Store"/>
    <n v="4.4024162999999998E-2"/>
    <n v="18.7"/>
    <n v="125.902"/>
    <n v="4"/>
  </r>
  <r>
    <s v="Low Fat"/>
    <s v="FDU48"/>
    <n v="7602"/>
    <s v="Baking Goods"/>
    <n v="2011"/>
    <s v="OUT010"/>
    <s v="Tier 3"/>
    <s v="Medium"/>
    <s v="Grocery Store"/>
    <n v="9.2658699999999997E-2"/>
    <n v="18.850000000000001"/>
    <n v="131.42840000000001"/>
    <n v="4"/>
  </r>
  <r>
    <s v="Low Fat"/>
    <s v="FDM13"/>
    <n v="7603"/>
    <s v="Breakfast"/>
    <n v="2011"/>
    <s v="OUT010"/>
    <s v="Tier 3"/>
    <s v="Medium"/>
    <s v="Grocery Store"/>
    <n v="0.10574254399999999"/>
    <n v="6.4249999999999998"/>
    <n v="130.5626"/>
    <n v="4"/>
  </r>
  <r>
    <s v="Low Fat"/>
    <s v="FDO37"/>
    <n v="7604"/>
    <s v="Breakfast"/>
    <n v="2011"/>
    <s v="OUT010"/>
    <s v="Tier 3"/>
    <s v="Medium"/>
    <s v="Grocery Store"/>
    <n v="3.5780177000000003E-2"/>
    <n v="8.06"/>
    <n v="230.23259999999999"/>
    <n v="4"/>
  </r>
  <r>
    <s v="Low Fat"/>
    <s v="DRE27"/>
    <n v="7605"/>
    <s v="Dairy"/>
    <n v="2011"/>
    <s v="OUT010"/>
    <s v="Tier 3"/>
    <s v="Medium"/>
    <s v="Grocery Store"/>
    <n v="0.22206335099999999"/>
    <n v="11.85"/>
    <n v="99.672600000000003"/>
    <n v="4"/>
  </r>
  <r>
    <s v="Low Fat"/>
    <s v="DRG03"/>
    <n v="7606"/>
    <s v="Dairy"/>
    <n v="2011"/>
    <s v="OUT010"/>
    <s v="Tier 3"/>
    <s v="Medium"/>
    <s v="Grocery Store"/>
    <n v="0.103752817"/>
    <n v="14.5"/>
    <n v="155.20179999999999"/>
    <n v="4"/>
  </r>
  <r>
    <s v="Low Fat"/>
    <s v="DRH03"/>
    <n v="7607"/>
    <s v="Dairy"/>
    <n v="2011"/>
    <s v="OUT010"/>
    <s v="Tier 3"/>
    <s v="Medium"/>
    <s v="Grocery Store"/>
    <n v="5.8690480000000003E-2"/>
    <n v="17.25"/>
    <n v="91.611999999999995"/>
    <n v="4"/>
  </r>
  <r>
    <s v="Low Fat"/>
    <s v="FDX50"/>
    <n v="7608"/>
    <s v="Dairy"/>
    <n v="2011"/>
    <s v="OUT010"/>
    <s v="Tier 3"/>
    <s v="Medium"/>
    <s v="Grocery Store"/>
    <n v="0.12491063500000001"/>
    <n v="20.100000000000001"/>
    <n v="109.6228"/>
    <n v="4"/>
  </r>
  <r>
    <s v="Low Fat"/>
    <s v="FDK28"/>
    <n v="7609"/>
    <s v="Frozen Foods"/>
    <n v="2011"/>
    <s v="OUT010"/>
    <s v="Tier 3"/>
    <s v="Medium"/>
    <s v="Grocery Store"/>
    <n v="0.109784056"/>
    <n v="5.6950000000000003"/>
    <n v="256.06459999999998"/>
    <n v="4"/>
  </r>
  <r>
    <s v="Low Fat"/>
    <s v="FDK40"/>
    <n v="7610"/>
    <s v="Frozen Foods"/>
    <n v="2011"/>
    <s v="OUT010"/>
    <s v="Tier 3"/>
    <s v="Medium"/>
    <s v="Grocery Store"/>
    <n v="0"/>
    <n v="7.0350000000000001"/>
    <n v="263.291"/>
    <n v="4"/>
  </r>
  <r>
    <s v="Low Fat"/>
    <s v="FDD17"/>
    <n v="7611"/>
    <s v="Frozen Foods"/>
    <n v="2011"/>
    <s v="OUT010"/>
    <s v="Tier 3"/>
    <s v="Medium"/>
    <s v="Grocery Store"/>
    <n v="5.4610829E-2"/>
    <n v="7.5"/>
    <n v="237.19059999999999"/>
    <n v="4"/>
  </r>
  <r>
    <s v="Low Fat"/>
    <s v="FDM28"/>
    <n v="7612"/>
    <s v="Frozen Foods"/>
    <n v="2011"/>
    <s v="OUT010"/>
    <s v="Tier 3"/>
    <s v="Medium"/>
    <s v="Grocery Store"/>
    <n v="7.5661985000000001E-2"/>
    <n v="15.7"/>
    <n v="181.36600000000001"/>
    <n v="4"/>
  </r>
  <r>
    <s v="Low Fat"/>
    <s v="FDO40"/>
    <n v="7613"/>
    <s v="Frozen Foods"/>
    <n v="2011"/>
    <s v="OUT010"/>
    <s v="Tier 3"/>
    <s v="Medium"/>
    <s v="Grocery Store"/>
    <n v="5.4612767999999999E-2"/>
    <n v="17.100000000000001"/>
    <n v="150.23920000000001"/>
    <n v="4"/>
  </r>
  <r>
    <s v="Low Fat"/>
    <s v="FDX16"/>
    <n v="7614"/>
    <s v="Frozen Foods"/>
    <n v="2011"/>
    <s v="OUT010"/>
    <s v="Tier 3"/>
    <s v="Medium"/>
    <s v="Grocery Store"/>
    <n v="0.110152524"/>
    <n v="17.850000000000001"/>
    <n v="150.20500000000001"/>
    <n v="4"/>
  </r>
  <r>
    <s v="Low Fat"/>
    <s v="FDQ56"/>
    <n v="7615"/>
    <s v="Fruits and Vegetables"/>
    <n v="2011"/>
    <s v="OUT010"/>
    <s v="Tier 3"/>
    <s v="Medium"/>
    <s v="Grocery Store"/>
    <n v="0.17674825799999999"/>
    <n v="6.59"/>
    <n v="82.790800000000004"/>
    <n v="4"/>
  </r>
  <r>
    <s v="Low Fat"/>
    <s v="FDY32"/>
    <n v="7616"/>
    <s v="Fruits and Vegetables"/>
    <n v="2011"/>
    <s v="OUT010"/>
    <s v="Tier 3"/>
    <s v="Medium"/>
    <s v="Grocery Store"/>
    <n v="0.21632300800000001"/>
    <n v="7.6050000000000004"/>
    <n v="165.02099999999999"/>
    <n v="4"/>
  </r>
  <r>
    <s v="Low Fat"/>
    <s v="FDK56"/>
    <n v="7617"/>
    <s v="Fruits and Vegetables"/>
    <n v="2011"/>
    <s v="OUT010"/>
    <s v="Tier 3"/>
    <s v="Medium"/>
    <s v="Grocery Store"/>
    <n v="0"/>
    <n v="9.6950000000000003"/>
    <n v="186.78980000000001"/>
    <n v="4"/>
  </r>
  <r>
    <s v="Low Fat"/>
    <s v="FDM44"/>
    <n v="7618"/>
    <s v="Fruits and Vegetables"/>
    <n v="2011"/>
    <s v="OUT010"/>
    <s v="Tier 3"/>
    <s v="Medium"/>
    <s v="Grocery Store"/>
    <n v="5.1970787999999997E-2"/>
    <n v="12.5"/>
    <n v="103.699"/>
    <n v="4"/>
  </r>
  <r>
    <s v="Low Fat"/>
    <s v="FDG57"/>
    <n v="7619"/>
    <s v="Fruits and Vegetables"/>
    <n v="2011"/>
    <s v="OUT010"/>
    <s v="Tier 3"/>
    <s v="Medium"/>
    <s v="Grocery Store"/>
    <n v="0.12101263199999999"/>
    <n v="14.7"/>
    <n v="49.403399999999998"/>
    <n v="4"/>
  </r>
  <r>
    <s v="Low Fat"/>
    <s v="FDZ20"/>
    <n v="7620"/>
    <s v="Fruits and Vegetables"/>
    <n v="2011"/>
    <s v="OUT010"/>
    <s v="Tier 3"/>
    <s v="Medium"/>
    <s v="Grocery Store"/>
    <n v="5.7422820999999999E-2"/>
    <n v="16.100000000000001"/>
    <n v="253.73560000000001"/>
    <n v="4"/>
  </r>
  <r>
    <s v="Low Fat"/>
    <s v="FDR07"/>
    <n v="7621"/>
    <s v="Fruits and Vegetables"/>
    <n v="2011"/>
    <s v="OUT010"/>
    <s v="Tier 3"/>
    <s v="Medium"/>
    <s v="Grocery Store"/>
    <n v="0.13012736499999999"/>
    <n v="21.35"/>
    <n v="96.209400000000002"/>
    <n v="4"/>
  </r>
  <r>
    <s v="Low Fat"/>
    <s v="DRI11"/>
    <n v="7622"/>
    <s v="Hard Drinks"/>
    <n v="2011"/>
    <s v="OUT010"/>
    <s v="Tier 3"/>
    <s v="Medium"/>
    <s v="Grocery Store"/>
    <n v="5.7585722999999998E-2"/>
    <n v="8.26"/>
    <n v="113.7834"/>
    <n v="4"/>
  </r>
  <r>
    <s v="Low Fat"/>
    <s v="DRM47"/>
    <n v="7623"/>
    <s v="Hard Drinks"/>
    <n v="2011"/>
    <s v="OUT010"/>
    <s v="Tier 3"/>
    <s v="Medium"/>
    <s v="Grocery Store"/>
    <n v="7.3288275E-2"/>
    <n v="9.3000000000000007"/>
    <n v="189.18459999999999"/>
    <n v="4"/>
  </r>
  <r>
    <s v="Low Fat"/>
    <s v="DRJ11"/>
    <n v="7624"/>
    <s v="Hard Drinks"/>
    <n v="2011"/>
    <s v="OUT010"/>
    <s v="Tier 3"/>
    <s v="Medium"/>
    <s v="Grocery Store"/>
    <n v="0.142425145"/>
    <n v="9.5"/>
    <n v="189.9872"/>
    <n v="4"/>
  </r>
  <r>
    <s v="Low Fat"/>
    <s v="DRJ59"/>
    <n v="7625"/>
    <s v="Hard Drinks"/>
    <n v="2011"/>
    <s v="OUT010"/>
    <s v="Tier 3"/>
    <s v="Medium"/>
    <s v="Grocery Store"/>
    <n v="3.2425179999999998E-2"/>
    <n v="11.65"/>
    <n v="38.816400000000002"/>
    <n v="4"/>
  </r>
  <r>
    <s v="Low Fat"/>
    <s v="DRL35"/>
    <n v="7626"/>
    <s v="Hard Drinks"/>
    <n v="2011"/>
    <s v="OUT010"/>
    <s v="Tier 3"/>
    <s v="Medium"/>
    <s v="Grocery Store"/>
    <n v="0"/>
    <n v="15.7"/>
    <n v="43.377000000000002"/>
    <n v="4"/>
  </r>
  <r>
    <s v="Low Fat"/>
    <s v="NCU53"/>
    <n v="7627"/>
    <s v="Health and Hygiene"/>
    <n v="2011"/>
    <s v="OUT010"/>
    <s v="Tier 3"/>
    <s v="Medium"/>
    <s v="Grocery Store"/>
    <n v="7.1557768999999993E-2"/>
    <n v="5.4850000000000003"/>
    <n v="165.7842"/>
    <n v="4"/>
  </r>
  <r>
    <s v="Low Fat"/>
    <s v="NCK29"/>
    <n v="7628"/>
    <s v="Health and Hygiene"/>
    <n v="2011"/>
    <s v="OUT010"/>
    <s v="Tier 3"/>
    <s v="Medium"/>
    <s v="Grocery Store"/>
    <n v="0.21051155799999999"/>
    <n v="5.6150000000000002"/>
    <n v="121.373"/>
    <n v="4"/>
  </r>
  <r>
    <s v="Low Fat"/>
    <s v="NCJ17"/>
    <n v="7629"/>
    <s v="Health and Hygiene"/>
    <n v="2011"/>
    <s v="OUT010"/>
    <s v="Tier 3"/>
    <s v="Medium"/>
    <s v="Grocery Store"/>
    <n v="0.25534828900000001"/>
    <n v="7.68"/>
    <n v="84.422399999999996"/>
    <n v="4"/>
  </r>
  <r>
    <s v="Low Fat"/>
    <s v="NCV53"/>
    <n v="7630"/>
    <s v="Health and Hygiene"/>
    <n v="2011"/>
    <s v="OUT010"/>
    <s v="Tier 3"/>
    <s v="Medium"/>
    <s v="Grocery Store"/>
    <n v="3.1490111000000001E-2"/>
    <n v="8.27"/>
    <n v="239.08799999999999"/>
    <n v="4"/>
  </r>
  <r>
    <s v="Low Fat"/>
    <s v="NCL29"/>
    <n v="7631"/>
    <s v="Health and Hygiene"/>
    <n v="2011"/>
    <s v="OUT010"/>
    <s v="Tier 3"/>
    <s v="Medium"/>
    <s v="Grocery Store"/>
    <n v="0.190711254"/>
    <n v="9.6950000000000003"/>
    <n v="159.16040000000001"/>
    <n v="4"/>
  </r>
  <r>
    <s v="Low Fat"/>
    <s v="NCV05"/>
    <n v="7632"/>
    <s v="Health and Hygiene"/>
    <n v="2011"/>
    <s v="OUT010"/>
    <s v="Tier 3"/>
    <s v="Medium"/>
    <s v="Grocery Store"/>
    <n v="5.0562852999999998E-2"/>
    <n v="10.1"/>
    <n v="153.3656"/>
    <n v="4"/>
  </r>
  <r>
    <s v="Low Fat"/>
    <s v="NCM29"/>
    <n v="7633"/>
    <s v="Health and Hygiene"/>
    <n v="2011"/>
    <s v="OUT010"/>
    <s v="Tier 3"/>
    <s v="Medium"/>
    <s v="Grocery Store"/>
    <n v="2.9529474E-2"/>
    <n v="11.5"/>
    <n v="132.6626"/>
    <n v="4"/>
  </r>
  <r>
    <s v="Low Fat"/>
    <s v="NCZ17"/>
    <n v="7634"/>
    <s v="Health and Hygiene"/>
    <n v="2011"/>
    <s v="OUT010"/>
    <s v="Tier 3"/>
    <s v="Medium"/>
    <s v="Grocery Store"/>
    <n v="0.132952286"/>
    <n v="12.15"/>
    <n v="37.650599999999997"/>
    <n v="4"/>
  </r>
  <r>
    <s v="Low Fat"/>
    <s v="NCO41"/>
    <n v="7635"/>
    <s v="Health and Hygiene"/>
    <n v="2011"/>
    <s v="OUT010"/>
    <s v="Tier 3"/>
    <s v="Medium"/>
    <s v="Grocery Store"/>
    <n v="3.1549131000000001E-2"/>
    <n v="12.5"/>
    <n v="99.038399999999996"/>
    <n v="4"/>
  </r>
  <r>
    <s v="Low Fat"/>
    <s v="NCP17"/>
    <n v="7636"/>
    <s v="Health and Hygiene"/>
    <n v="2011"/>
    <s v="OUT010"/>
    <s v="Tier 3"/>
    <s v="Medium"/>
    <s v="Grocery Store"/>
    <n v="0"/>
    <n v="19.350000000000001"/>
    <n v="65.316800000000001"/>
    <n v="4"/>
  </r>
  <r>
    <s v="Low Fat"/>
    <s v="NCP05"/>
    <n v="7637"/>
    <s v="Health and Hygiene"/>
    <n v="2011"/>
    <s v="OUT010"/>
    <s v="Tier 3"/>
    <s v="Medium"/>
    <s v="Grocery Store"/>
    <n v="4.2324555999999999E-2"/>
    <n v="19.600000000000001"/>
    <n v="150.9024"/>
    <n v="4"/>
  </r>
  <r>
    <s v="Low Fat"/>
    <s v="NCJ43"/>
    <n v="7638"/>
    <s v="Household"/>
    <n v="2011"/>
    <s v="OUT010"/>
    <s v="Tier 3"/>
    <s v="Medium"/>
    <s v="Grocery Store"/>
    <n v="4.5308629000000003E-2"/>
    <n v="6.6349999999999998"/>
    <n v="173.1396"/>
    <n v="4"/>
  </r>
  <r>
    <s v="Low Fat"/>
    <s v="NCE31"/>
    <n v="7639"/>
    <s v="Household"/>
    <n v="2011"/>
    <s v="OUT010"/>
    <s v="Tier 3"/>
    <s v="Medium"/>
    <s v="Grocery Store"/>
    <n v="0.309390255"/>
    <n v="7.67"/>
    <n v="33.221600000000002"/>
    <n v="4"/>
  </r>
  <r>
    <s v="Low Fat"/>
    <s v="NCD43"/>
    <n v="7640"/>
    <s v="Household"/>
    <n v="2011"/>
    <s v="OUT010"/>
    <s v="Tier 3"/>
    <s v="Medium"/>
    <s v="Grocery Store"/>
    <n v="2.6814124000000002E-2"/>
    <n v="8.85"/>
    <n v="103.79640000000001"/>
    <n v="4"/>
  </r>
  <r>
    <s v="Low Fat"/>
    <s v="NCO14"/>
    <n v="7641"/>
    <s v="Household"/>
    <n v="2011"/>
    <s v="OUT010"/>
    <s v="Tier 3"/>
    <s v="Medium"/>
    <s v="Grocery Store"/>
    <n v="4.9617765000000001E-2"/>
    <n v="9.6"/>
    <n v="44.208599999999997"/>
    <n v="4"/>
  </r>
  <r>
    <s v="Low Fat"/>
    <s v="NCH54"/>
    <n v="7642"/>
    <s v="Household"/>
    <n v="2011"/>
    <s v="OUT010"/>
    <s v="Tier 3"/>
    <s v="Medium"/>
    <s v="Grocery Store"/>
    <n v="0.12163321000000001"/>
    <n v="13.5"/>
    <n v="161.69200000000001"/>
    <n v="4"/>
  </r>
  <r>
    <s v="Low Fat"/>
    <s v="NCX18"/>
    <n v="7643"/>
    <s v="Household"/>
    <n v="2011"/>
    <s v="OUT010"/>
    <s v="Tier 3"/>
    <s v="Medium"/>
    <s v="Grocery Store"/>
    <n v="1.4719325E-2"/>
    <n v="14.15"/>
    <n v="196.911"/>
    <n v="4"/>
  </r>
  <r>
    <s v="Low Fat"/>
    <s v="NCL06"/>
    <n v="7644"/>
    <s v="Household"/>
    <n v="2011"/>
    <s v="OUT010"/>
    <s v="Tier 3"/>
    <s v="Medium"/>
    <s v="Grocery Store"/>
    <n v="0.12062477100000001"/>
    <n v="14.65"/>
    <n v="261.75940000000003"/>
    <n v="4"/>
  </r>
  <r>
    <s v="Low Fat"/>
    <s v="NCN30"/>
    <n v="7645"/>
    <s v="Household"/>
    <n v="2011"/>
    <s v="OUT010"/>
    <s v="Tier 3"/>
    <s v="Medium"/>
    <s v="Grocery Store"/>
    <n v="2.8443139999999999E-2"/>
    <n v="16.350000000000001"/>
    <n v="98.141000000000005"/>
    <n v="4"/>
  </r>
  <r>
    <s v="Low Fat"/>
    <s v="NCQ54"/>
    <n v="7646"/>
    <s v="Household"/>
    <n v="2011"/>
    <s v="OUT010"/>
    <s v="Tier 3"/>
    <s v="Medium"/>
    <s v="Grocery Store"/>
    <n v="2.0993364E-2"/>
    <n v="17.7"/>
    <n v="166.84739999999999"/>
    <n v="4"/>
  </r>
  <r>
    <s v="Low Fat"/>
    <s v="NCF54"/>
    <n v="7647"/>
    <s v="Household"/>
    <n v="2011"/>
    <s v="OUT010"/>
    <s v="Tier 3"/>
    <s v="Medium"/>
    <s v="Grocery Store"/>
    <n v="7.9299473999999995E-2"/>
    <n v="18"/>
    <n v="170.54220000000001"/>
    <n v="4"/>
  </r>
  <r>
    <s v="Low Fat"/>
    <s v="NCW42"/>
    <n v="7648"/>
    <s v="Household"/>
    <n v="2011"/>
    <s v="OUT010"/>
    <s v="Tier 3"/>
    <s v="Medium"/>
    <s v="Grocery Store"/>
    <n v="9.7865088000000003E-2"/>
    <n v="18.2"/>
    <n v="221.84559999999999"/>
    <n v="4"/>
  </r>
  <r>
    <s v="Low Fat"/>
    <s v="NCA30"/>
    <n v="7649"/>
    <s v="Household"/>
    <n v="2011"/>
    <s v="OUT010"/>
    <s v="Tier 3"/>
    <s v="Medium"/>
    <s v="Grocery Store"/>
    <n v="0.21647815300000001"/>
    <n v="19"/>
    <n v="190.18719999999999"/>
    <n v="4"/>
  </r>
  <r>
    <s v="Low Fat"/>
    <s v="NCG43"/>
    <n v="7650"/>
    <s v="Household"/>
    <n v="2011"/>
    <s v="OUT010"/>
    <s v="Tier 3"/>
    <s v="High"/>
    <s v="Grocery Store"/>
    <n v="0.12426161400000001"/>
    <n v="20.2"/>
    <n v="93.646199999999993"/>
    <n v="4"/>
  </r>
  <r>
    <s v="Low Fat"/>
    <s v="NCR30"/>
    <n v="7651"/>
    <s v="Household"/>
    <n v="2011"/>
    <s v="OUT010"/>
    <s v="Tier 3"/>
    <s v="High"/>
    <s v="Grocery Store"/>
    <n v="0.118827682"/>
    <n v="20.6"/>
    <n v="75.069599999999994"/>
    <n v="4"/>
  </r>
  <r>
    <s v="Low Fat"/>
    <s v="FDJ07"/>
    <n v="7652"/>
    <s v="Meat"/>
    <n v="2011"/>
    <s v="OUT010"/>
    <s v="Tier 3"/>
    <s v="High"/>
    <s v="Grocery Store"/>
    <n v="2.414202E-2"/>
    <n v="7.26"/>
    <n v="117.41500000000001"/>
    <n v="4"/>
  </r>
  <r>
    <s v="Low Fat"/>
    <s v="FDK15"/>
    <n v="7653"/>
    <s v="Meat"/>
    <n v="2011"/>
    <s v="OUT010"/>
    <s v="Tier 3"/>
    <s v="High"/>
    <s v="Grocery Store"/>
    <n v="0.16472456699999999"/>
    <n v="10.8"/>
    <n v="98.404200000000003"/>
    <n v="4"/>
  </r>
  <r>
    <s v="Low Fat"/>
    <s v="FDP39"/>
    <n v="7654"/>
    <s v="Meat"/>
    <n v="2011"/>
    <s v="OUT010"/>
    <s v="Tier 3"/>
    <s v="High"/>
    <s v="Grocery Store"/>
    <n v="0.116203156"/>
    <n v="12.65"/>
    <n v="53.532400000000003"/>
    <n v="4"/>
  </r>
  <r>
    <s v="Low Fat"/>
    <s v="FDI19"/>
    <n v="7655"/>
    <s v="Meat"/>
    <n v="2011"/>
    <s v="OUT010"/>
    <s v="Tier 3"/>
    <s v="High"/>
    <s v="Grocery Store"/>
    <n v="8.7604871000000001E-2"/>
    <n v="15.1"/>
    <n v="242.25120000000001"/>
    <n v="4"/>
  </r>
  <r>
    <s v="Low Fat"/>
    <s v="NCP55"/>
    <n v="7656"/>
    <s v="Others"/>
    <n v="2011"/>
    <s v="OUT010"/>
    <s v="Tier 3"/>
    <s v="High"/>
    <s v="Grocery Store"/>
    <n v="0"/>
    <n v="14.65"/>
    <n v="56.461399999999998"/>
    <n v="4"/>
  </r>
  <r>
    <s v="Low Fat"/>
    <s v="NCN14"/>
    <n v="7657"/>
    <s v="Others"/>
    <n v="2011"/>
    <s v="OUT010"/>
    <s v="Tier 3"/>
    <s v="High"/>
    <s v="Grocery Store"/>
    <n v="0.15385152999999999"/>
    <n v="19.100000000000001"/>
    <n v="185.16079999999999"/>
    <n v="4"/>
  </r>
  <r>
    <s v="Low Fat"/>
    <s v="FDF33"/>
    <n v="7658"/>
    <s v="Seafood"/>
    <n v="2011"/>
    <s v="OUT010"/>
    <s v="Tier 3"/>
    <s v="High"/>
    <s v="Grocery Store"/>
    <n v="3.6045990999999999E-2"/>
    <n v="7.97"/>
    <n v="107.5596"/>
    <n v="4"/>
  </r>
  <r>
    <s v="Low Fat"/>
    <s v="FDF22"/>
    <n v="7659"/>
    <s v="Snack Foods"/>
    <n v="2011"/>
    <s v="OUT010"/>
    <s v="Tier 3"/>
    <s v="High"/>
    <s v="Grocery Store"/>
    <n v="9.5122910000000005E-2"/>
    <n v="6.8650000000000002"/>
    <n v="212.3218"/>
    <n v="4"/>
  </r>
  <r>
    <s v="Low Fat"/>
    <s v="FDX21"/>
    <n v="7660"/>
    <s v="Snack Foods"/>
    <n v="2011"/>
    <s v="OUT010"/>
    <s v="Tier 3"/>
    <s v="High"/>
    <s v="Grocery Store"/>
    <n v="0.1422157"/>
    <n v="7.05"/>
    <n v="108.7912"/>
    <n v="4"/>
  </r>
  <r>
    <s v="Low Fat"/>
    <s v="FDE34"/>
    <n v="7661"/>
    <s v="Snack Foods"/>
    <n v="2011"/>
    <s v="OUT010"/>
    <s v="Tier 3"/>
    <s v="High"/>
    <s v="Grocery Store"/>
    <n v="0.18058808200000001"/>
    <n v="9.1950000000000003"/>
    <n v="182.26339999999999"/>
    <n v="4"/>
  </r>
  <r>
    <s v="Low Fat"/>
    <s v="FDI22"/>
    <n v="7662"/>
    <s v="Snack Foods"/>
    <n v="2011"/>
    <s v="OUT010"/>
    <s v="Tier 3"/>
    <s v="High"/>
    <s v="Grocery Store"/>
    <n v="0.16103988699999999"/>
    <n v="12.6"/>
    <n v="210.2612"/>
    <n v="4"/>
  </r>
  <r>
    <s v="Low Fat"/>
    <s v="FDR21"/>
    <n v="7663"/>
    <s v="Snack Foods"/>
    <n v="2011"/>
    <s v="OUT010"/>
    <s v="Tier 3"/>
    <s v="High"/>
    <s v="Grocery Store"/>
    <n v="0.112036236"/>
    <n v="19.7"/>
    <n v="174.93700000000001"/>
    <n v="4"/>
  </r>
  <r>
    <s v="Low Fat"/>
    <s v="FDH10"/>
    <n v="7664"/>
    <s v="Snack Foods"/>
    <n v="2011"/>
    <s v="OUT010"/>
    <s v="Tier 3"/>
    <s v="High"/>
    <s v="Grocery Store"/>
    <n v="8.2526478E-2"/>
    <n v="21"/>
    <n v="191.84780000000001"/>
    <n v="4"/>
  </r>
  <r>
    <s v="Low Fat"/>
    <s v="FDW10"/>
    <n v="7665"/>
    <s v="Snack Foods"/>
    <n v="2011"/>
    <s v="OUT010"/>
    <s v="Tier 3"/>
    <s v="High"/>
    <s v="Grocery Store"/>
    <n v="0.118297605"/>
    <n v="21.2"/>
    <n v="175.03700000000001"/>
    <n v="4"/>
  </r>
  <r>
    <s v="Low Fat"/>
    <s v="DRG49"/>
    <n v="7666"/>
    <s v="Soft Drinks"/>
    <n v="2011"/>
    <s v="OUT010"/>
    <s v="Tier 3"/>
    <s v="High"/>
    <s v="Grocery Store"/>
    <n v="0.112906337"/>
    <n v="7.81"/>
    <n v="243.54859999999999"/>
    <n v="4"/>
  </r>
  <r>
    <s v="Low Fat"/>
    <s v="DRE01"/>
    <n v="7667"/>
    <s v="Soft Drinks"/>
    <n v="2011"/>
    <s v="OUT010"/>
    <s v="Tier 3"/>
    <s v="High"/>
    <s v="Grocery Store"/>
    <n v="0.279783532"/>
    <n v="10.1"/>
    <n v="241.85120000000001"/>
    <n v="4"/>
  </r>
  <r>
    <s v="Low Fat"/>
    <s v="DRI37"/>
    <n v="7668"/>
    <s v="Soft Drinks"/>
    <n v="2011"/>
    <s v="OUT010"/>
    <s v="Tier 3"/>
    <s v="High"/>
    <s v="Grocery Store"/>
    <n v="0.18009679100000001"/>
    <n v="15.85"/>
    <n v="57.3904"/>
    <n v="4"/>
  </r>
  <r>
    <s v="Regular"/>
    <s v="FDY24"/>
    <n v="7669"/>
    <s v="Baking Goods"/>
    <n v="2011"/>
    <s v="OUT010"/>
    <s v="Tier 3"/>
    <s v="High"/>
    <s v="Grocery Store"/>
    <n v="0.223440258"/>
    <n v="4.88"/>
    <n v="52.229799999999997"/>
    <n v="4"/>
  </r>
  <r>
    <s v="Regular"/>
    <s v="FDT24"/>
    <n v="7670"/>
    <s v="Baking Goods"/>
    <n v="2011"/>
    <s v="OUT010"/>
    <s v="Tier 3"/>
    <s v="High"/>
    <s v="Grocery Store"/>
    <n v="0.31109037899999997"/>
    <n v="12.35"/>
    <n v="79.232799999999997"/>
    <n v="4"/>
  </r>
  <r>
    <s v="Regular"/>
    <s v="FDU12"/>
    <n v="7671"/>
    <s v="Baking Goods"/>
    <n v="2011"/>
    <s v="OUT010"/>
    <s v="Tier 3"/>
    <s v="High"/>
    <s v="Grocery Store"/>
    <n v="0.126791761"/>
    <n v="15.5"/>
    <n v="262.15679999999998"/>
    <n v="4"/>
  </r>
  <r>
    <s v="Regular"/>
    <s v="FDU60"/>
    <n v="7672"/>
    <s v="Baking Goods"/>
    <n v="2011"/>
    <s v="OUT010"/>
    <s v="Tier 3"/>
    <s v="High"/>
    <s v="Grocery Store"/>
    <n v="0.100262068"/>
    <n v="20"/>
    <n v="169.61320000000001"/>
    <n v="4"/>
  </r>
  <r>
    <s v="Regular"/>
    <s v="FDQ47"/>
    <n v="7673"/>
    <s v="Breads"/>
    <n v="2011"/>
    <s v="OUT010"/>
    <s v="Tier 3"/>
    <s v="High"/>
    <s v="Grocery Store"/>
    <n v="0.28150951400000002"/>
    <n v="7.1550000000000002"/>
    <n v="33.8874"/>
    <n v="4"/>
  </r>
  <r>
    <s v="Regular"/>
    <s v="FDO11"/>
    <n v="7674"/>
    <s v="Breads"/>
    <n v="2011"/>
    <s v="OUT010"/>
    <s v="Tier 3"/>
    <s v="High"/>
    <s v="Grocery Store"/>
    <n v="5.0657232000000003E-2"/>
    <n v="8"/>
    <n v="249.9092"/>
    <n v="4"/>
  </r>
  <r>
    <s v="Regular"/>
    <s v="FDM25"/>
    <n v="7675"/>
    <s v="Breakfast"/>
    <n v="2011"/>
    <s v="OUT010"/>
    <s v="Tier 3"/>
    <s v="High"/>
    <s v="Grocery Store"/>
    <n v="0.10154201"/>
    <n v="10.695"/>
    <n v="173.77119999999999"/>
    <n v="4"/>
  </r>
  <r>
    <s v="Regular"/>
    <s v="FDN49"/>
    <n v="7676"/>
    <s v="Breakfast"/>
    <n v="2011"/>
    <s v="OUT010"/>
    <s v="Tier 3"/>
    <s v="High"/>
    <s v="Grocery Store"/>
    <n v="0.20960008399999999"/>
    <n v="17.25"/>
    <n v="40.347999999999999"/>
    <n v="4"/>
  </r>
  <r>
    <s v="Regular"/>
    <s v="FDI38"/>
    <n v="7677"/>
    <s v="Canned"/>
    <n v="2011"/>
    <s v="OUT010"/>
    <s v="Tier 3"/>
    <s v="High"/>
    <s v="Grocery Store"/>
    <n v="2.4482433000000001E-2"/>
    <n v="13.35"/>
    <n v="205.7638"/>
    <n v="4"/>
  </r>
  <r>
    <s v="Regular"/>
    <s v="FDC14"/>
    <n v="7678"/>
    <s v="Canned"/>
    <n v="2011"/>
    <s v="OUT010"/>
    <s v="Tier 3"/>
    <s v="High"/>
    <s v="Grocery Store"/>
    <n v="6.9042489999999998E-2"/>
    <n v="14.5"/>
    <n v="41.445399999999999"/>
    <n v="4"/>
  </r>
  <r>
    <s v="Regular"/>
    <s v="FDH14"/>
    <n v="7679"/>
    <s v="Canned"/>
    <n v="2011"/>
    <s v="OUT010"/>
    <s v="Tier 3"/>
    <s v="High"/>
    <s v="Grocery Store"/>
    <n v="7.8347922E-2"/>
    <n v="17.100000000000001"/>
    <n v="141.88380000000001"/>
    <n v="4"/>
  </r>
  <r>
    <s v="Regular"/>
    <s v="FDV01"/>
    <n v="7680"/>
    <s v="Canned"/>
    <n v="2011"/>
    <s v="OUT010"/>
    <s v="Tier 3"/>
    <s v="High"/>
    <s v="Grocery Store"/>
    <n v="0.14218984300000001"/>
    <n v="19.2"/>
    <n v="153.8314"/>
    <n v="4"/>
  </r>
  <r>
    <s v="Regular"/>
    <s v="FDZ26"/>
    <n v="7681"/>
    <s v="Dairy"/>
    <n v="2011"/>
    <s v="OUT010"/>
    <s v="Tier 3"/>
    <s v="High"/>
    <s v="Grocery Store"/>
    <n v="0.241055611"/>
    <n v="11.6"/>
    <n v="238.5222"/>
    <n v="4"/>
  </r>
  <r>
    <s v="Regular"/>
    <s v="FDB40"/>
    <n v="7682"/>
    <s v="Dairy"/>
    <n v="2011"/>
    <s v="OUT010"/>
    <s v="Tier 3"/>
    <s v="High"/>
    <s v="Grocery Store"/>
    <n v="1.2620220999999999E-2"/>
    <n v="17.5"/>
    <n v="144.81020000000001"/>
    <n v="4"/>
  </r>
  <r>
    <s v="Regular"/>
    <s v="FDY26"/>
    <n v="7683"/>
    <s v="Dairy"/>
    <n v="2011"/>
    <s v="OUT010"/>
    <s v="Tier 3"/>
    <s v="High"/>
    <s v="Grocery Store"/>
    <n v="5.1068364999999998E-2"/>
    <n v="20.6"/>
    <n v="213.02440000000001"/>
    <n v="4"/>
  </r>
  <r>
    <s v="Regular"/>
    <s v="FDE28"/>
    <n v="7684"/>
    <s v="Frozen Foods"/>
    <n v="2011"/>
    <s v="OUT010"/>
    <s v="Tier 3"/>
    <s v="High"/>
    <s v="Grocery Store"/>
    <n v="0.22185649199999999"/>
    <n v="9.5"/>
    <n v="231.86680000000001"/>
    <n v="4"/>
  </r>
  <r>
    <s v="Regular"/>
    <s v="FDW40"/>
    <n v="7685"/>
    <s v="Frozen Foods"/>
    <n v="2011"/>
    <s v="OUT010"/>
    <s v="Tier 3"/>
    <s v="High"/>
    <s v="Grocery Store"/>
    <n v="0.17599192899999999"/>
    <n v="14"/>
    <n v="140.78120000000001"/>
    <n v="4"/>
  </r>
  <r>
    <s v="Regular"/>
    <s v="FDB41"/>
    <n v="7686"/>
    <s v="Frozen Foods"/>
    <n v="2011"/>
    <s v="OUT010"/>
    <s v="Tier 3"/>
    <s v="High"/>
    <s v="Grocery Store"/>
    <n v="0.16288222699999999"/>
    <n v="19"/>
    <n v="46.8718"/>
    <n v="4"/>
  </r>
  <r>
    <s v="Regular"/>
    <s v="FDH53"/>
    <n v="7687"/>
    <s v="Frozen Foods"/>
    <n v="2011"/>
    <s v="OUT010"/>
    <s v="Tier 3"/>
    <s v="High"/>
    <s v="Grocery Store"/>
    <n v="3.2136417E-2"/>
    <n v="20.5"/>
    <n v="83.959199999999996"/>
    <n v="4"/>
  </r>
  <r>
    <s v="Regular"/>
    <s v="FDN08"/>
    <n v="7688"/>
    <s v="Fruits and Vegetables"/>
    <n v="2011"/>
    <s v="OUT010"/>
    <s v="Tier 3"/>
    <s v="High"/>
    <s v="Grocery Store"/>
    <n v="0.147904328"/>
    <n v="7.72"/>
    <n v="116.64660000000001"/>
    <n v="4"/>
  </r>
  <r>
    <s v="Regular"/>
    <s v="FDW44"/>
    <n v="7689"/>
    <s v="Fruits and Vegetables"/>
    <n v="2011"/>
    <s v="OUT010"/>
    <s v="Tier 3"/>
    <s v="High"/>
    <s v="Grocery Store"/>
    <n v="5.8835928000000003E-2"/>
    <n v="9.5"/>
    <n v="170.2448"/>
    <n v="4"/>
  </r>
  <r>
    <s v="Regular"/>
    <s v="FDM08"/>
    <n v="7690"/>
    <s v="Fruits and Vegetables"/>
    <n v="2011"/>
    <s v="OUT010"/>
    <s v="Tier 3"/>
    <s v="High"/>
    <s v="Grocery Store"/>
    <n v="8.9688978000000003E-2"/>
    <n v="10.1"/>
    <n v="225.50880000000001"/>
    <n v="4"/>
  </r>
  <r>
    <s v="Regular"/>
    <s v="FDZ08"/>
    <n v="7691"/>
    <s v="Fruits and Vegetables"/>
    <n v="2011"/>
    <s v="OUT010"/>
    <s v="Tier 3"/>
    <s v="High"/>
    <s v="Grocery Store"/>
    <n v="0"/>
    <n v="12.5"/>
    <n v="80.859200000000001"/>
    <n v="4"/>
  </r>
  <r>
    <s v="Regular"/>
    <s v="FDS19"/>
    <n v="7692"/>
    <s v="Fruits and Vegetables"/>
    <n v="2011"/>
    <s v="OUT010"/>
    <s v="Tier 3"/>
    <s v="High"/>
    <s v="Grocery Store"/>
    <n v="0.10746981899999999"/>
    <n v="13.8"/>
    <n v="77.801199999999994"/>
    <n v="4"/>
  </r>
  <r>
    <s v="Regular"/>
    <s v="FDC21"/>
    <n v="7693"/>
    <s v="Fruits and Vegetables"/>
    <n v="2011"/>
    <s v="OUT010"/>
    <s v="Tier 3"/>
    <s v="High"/>
    <s v="Grocery Store"/>
    <n v="7.1904257999999999E-2"/>
    <n v="14.6"/>
    <n v="106.8254"/>
    <n v="4"/>
  </r>
  <r>
    <s v="Regular"/>
    <s v="FDZ07"/>
    <n v="7694"/>
    <s v="Fruits and Vegetables"/>
    <n v="2011"/>
    <s v="OUT010"/>
    <s v="Tier 3"/>
    <s v="High"/>
    <s v="Grocery Store"/>
    <n v="0.157154813"/>
    <n v="15.1"/>
    <n v="62.2194"/>
    <n v="4"/>
  </r>
  <r>
    <s v="Regular"/>
    <s v="FDD56"/>
    <n v="7695"/>
    <s v="Fruits and Vegetables"/>
    <n v="2011"/>
    <s v="OUT010"/>
    <s v="Tier 3"/>
    <s v="High"/>
    <s v="Grocery Store"/>
    <n v="0.17370354900000001"/>
    <n v="15.2"/>
    <n v="175.80539999999999"/>
    <n v="4"/>
  </r>
  <r>
    <s v="Regular"/>
    <s v="FDL32"/>
    <n v="7696"/>
    <s v="Fruits and Vegetables"/>
    <n v="2011"/>
    <s v="OUT010"/>
    <s v="Tier 3"/>
    <s v="High"/>
    <s v="Grocery Store"/>
    <n v="0.20498453799999999"/>
    <n v="15.7"/>
    <n v="111.0544"/>
    <n v="4"/>
  </r>
  <r>
    <s v="Regular"/>
    <s v="FDT56"/>
    <n v="7697"/>
    <s v="Fruits and Vegetables"/>
    <n v="2011"/>
    <s v="OUT010"/>
    <s v="Tier 3"/>
    <s v="High"/>
    <s v="Grocery Store"/>
    <n v="0.19347799500000001"/>
    <n v="16"/>
    <n v="55.924599999999998"/>
    <n v="4"/>
  </r>
  <r>
    <s v="Regular"/>
    <s v="FDY56"/>
    <n v="7698"/>
    <s v="Fruits and Vegetables"/>
    <n v="2011"/>
    <s v="OUT010"/>
    <s v="Tier 3"/>
    <s v="High"/>
    <s v="Grocery Store"/>
    <n v="0.104463896"/>
    <n v="16.350000000000001"/>
    <n v="227.1062"/>
    <n v="4"/>
  </r>
  <r>
    <s v="Regular"/>
    <s v="FDP44"/>
    <n v="7699"/>
    <s v="Fruits and Vegetables"/>
    <n v="2011"/>
    <s v="OUT010"/>
    <s v="Tier 3"/>
    <s v="High"/>
    <s v="Grocery Store"/>
    <n v="0.133424184"/>
    <n v="16.5"/>
    <n v="102.2332"/>
    <n v="4"/>
  </r>
  <r>
    <s v="Regular"/>
    <s v="FDW32"/>
    <n v="7700"/>
    <s v="Fruits and Vegetables"/>
    <n v="2011"/>
    <s v="OUT010"/>
    <s v="Tier 3"/>
    <s v="High"/>
    <s v="Grocery Store"/>
    <n v="0.15783357000000001"/>
    <n v="18.350000000000001"/>
    <n v="87.588200000000001"/>
    <n v="4"/>
  </r>
  <r>
    <s v="Regular"/>
    <s v="FDR20"/>
    <n v="7701"/>
    <s v="Fruits and Vegetables"/>
    <n v="2011"/>
    <s v="OUT010"/>
    <s v="Tier 3"/>
    <s v="High"/>
    <s v="Grocery Store"/>
    <n v="0"/>
    <n v="20"/>
    <n v="46.474400000000003"/>
    <n v="4"/>
  </r>
  <r>
    <s v="Regular"/>
    <s v="FDX31"/>
    <n v="7702"/>
    <s v="Fruits and Vegetables"/>
    <n v="2011"/>
    <s v="OUT010"/>
    <s v="Tier 3"/>
    <s v="High"/>
    <s v="Grocery Store"/>
    <n v="2.4815024000000001E-2"/>
    <n v="20.350000000000001"/>
    <n v="234.0958"/>
    <n v="4"/>
  </r>
  <r>
    <s v="Regular"/>
    <s v="FDJ20"/>
    <n v="7703"/>
    <s v="Fruits and Vegetables"/>
    <n v="2011"/>
    <s v="OUT010"/>
    <s v="Tier 3"/>
    <s v="High"/>
    <s v="Grocery Store"/>
    <n v="0.16767230999999999"/>
    <n v="20.7"/>
    <n v="124.2388"/>
    <n v="4"/>
  </r>
  <r>
    <s v="Regular"/>
    <s v="FDP03"/>
    <n v="7704"/>
    <s v="Meat"/>
    <n v="2011"/>
    <s v="OUT010"/>
    <s v="Tier 3"/>
    <s v="High"/>
    <s v="Grocery Store"/>
    <n v="0.10239789000000001"/>
    <n v="5.15"/>
    <n v="122.1388"/>
    <n v="4"/>
  </r>
  <r>
    <s v="Regular"/>
    <s v="FDY39"/>
    <n v="7705"/>
    <s v="Meat"/>
    <n v="2011"/>
    <s v="OUT010"/>
    <s v="Tier 3"/>
    <s v="High"/>
    <s v="Grocery Store"/>
    <n v="7.8716389999999997E-2"/>
    <n v="5.3049999999999997"/>
    <n v="183.5608"/>
    <n v="4"/>
  </r>
  <r>
    <s v="Regular"/>
    <s v="FDT51"/>
    <n v="7706"/>
    <s v="Meat"/>
    <n v="2011"/>
    <s v="OUT010"/>
    <s v="Tier 3"/>
    <s v="High"/>
    <s v="Grocery Store"/>
    <n v="1.8275816E-2"/>
    <n v="11.65"/>
    <n v="110.8544"/>
    <n v="4"/>
  </r>
  <r>
    <s v="Regular"/>
    <s v="FDX39"/>
    <n v="7707"/>
    <s v="Meat"/>
    <n v="2011"/>
    <s v="OUT010"/>
    <s v="Tier 3"/>
    <s v="High"/>
    <s v="Grocery Store"/>
    <n v="8.3147702000000004E-2"/>
    <n v="14.3"/>
    <n v="210.15860000000001"/>
    <n v="4"/>
  </r>
  <r>
    <s v="Regular"/>
    <s v="FDQ51"/>
    <n v="7708"/>
    <s v="Meat"/>
    <n v="2011"/>
    <s v="OUT010"/>
    <s v="Tier 3"/>
    <s v="High"/>
    <s v="Grocery Store"/>
    <n v="2.9377238999999999E-2"/>
    <n v="16"/>
    <n v="46.171799999999998"/>
    <n v="4"/>
  </r>
  <r>
    <s v="Regular"/>
    <s v="FDU27"/>
    <n v="7709"/>
    <s v="Meat"/>
    <n v="2011"/>
    <s v="OUT010"/>
    <s v="Tier 3"/>
    <s v="High"/>
    <s v="Grocery Store"/>
    <n v="0.28701714"/>
    <n v="18.600000000000001"/>
    <n v="48.837600000000002"/>
    <n v="4"/>
  </r>
  <r>
    <s v="Regular"/>
    <s v="FDJ57"/>
    <n v="7710"/>
    <s v="Seafood"/>
    <n v="2011"/>
    <s v="OUT010"/>
    <s v="Tier 3"/>
    <s v="High"/>
    <s v="Grocery Store"/>
    <n v="3.6109859000000001E-2"/>
    <n v="7.42"/>
    <n v="186.5582"/>
    <n v="4"/>
  </r>
  <r>
    <s v="Regular"/>
    <s v="FDS45"/>
    <n v="7711"/>
    <s v="Snack Foods"/>
    <n v="2011"/>
    <s v="OUT010"/>
    <s v="Tier 3"/>
    <s v="High"/>
    <s v="Grocery Store"/>
    <n v="4.937018E-2"/>
    <n v="5.1749999999999998"/>
    <n v="106.76220000000001"/>
    <n v="4"/>
  </r>
  <r>
    <s v="Regular"/>
    <s v="FDF34"/>
    <n v="7712"/>
    <s v="Snack Foods"/>
    <n v="2011"/>
    <s v="OUT010"/>
    <s v="Tier 3"/>
    <s v="High"/>
    <s v="Grocery Store"/>
    <n v="2.3465590000000001E-2"/>
    <n v="9.3000000000000007"/>
    <n v="197.60839999999999"/>
    <n v="4"/>
  </r>
  <r>
    <s v="Regular"/>
    <s v="FDG58"/>
    <n v="7713"/>
    <s v="Snack Foods"/>
    <n v="2011"/>
    <s v="OUT010"/>
    <s v="Tier 3"/>
    <s v="High"/>
    <s v="Grocery Store"/>
    <n v="0.145253944"/>
    <n v="10.695"/>
    <n v="156.8972"/>
    <n v="4"/>
  </r>
  <r>
    <s v="Regular"/>
    <s v="FDG34"/>
    <n v="7714"/>
    <s v="Snack Foods"/>
    <n v="2011"/>
    <s v="OUT010"/>
    <s v="Tier 3"/>
    <s v="High"/>
    <s v="Grocery Store"/>
    <n v="6.2885197000000004E-2"/>
    <n v="11.5"/>
    <n v="106.72539999999999"/>
    <n v="4"/>
  </r>
  <r>
    <s v="Regular"/>
    <s v="FDW09"/>
    <n v="7715"/>
    <s v="Snack Foods"/>
    <n v="2011"/>
    <s v="OUT010"/>
    <s v="Tier 3"/>
    <s v="High"/>
    <s v="Grocery Store"/>
    <n v="4.3386131000000001E-2"/>
    <n v="13.65"/>
    <n v="80.230199999999996"/>
    <n v="4"/>
  </r>
  <r>
    <s v="Regular"/>
    <s v="FDT10"/>
    <n v="7716"/>
    <s v="Snack Foods"/>
    <n v="2011"/>
    <s v="OUT010"/>
    <s v="Tier 3"/>
    <s v="Small"/>
    <s v="Grocery Store"/>
    <n v="0.103849783"/>
    <n v="16.7"/>
    <n v="58.856200000000001"/>
    <n v="4"/>
  </r>
  <r>
    <s v="Regular"/>
    <s v="DRA59"/>
    <n v="7717"/>
    <s v="Soft Drinks"/>
    <n v="2011"/>
    <s v="OUT010"/>
    <s v="Tier 3"/>
    <s v="Small"/>
    <s v="Grocery Store"/>
    <n v="0.214125129"/>
    <n v="8.27"/>
    <n v="183.9924"/>
    <n v="4"/>
  </r>
  <r>
    <s v="Regular"/>
    <s v="DRA24"/>
    <n v="7718"/>
    <s v="Soft Drinks"/>
    <n v="2011"/>
    <s v="OUT010"/>
    <s v="Tier 3"/>
    <s v="Small"/>
    <s v="Grocery Store"/>
    <n v="6.6831682000000003E-2"/>
    <n v="19.350000000000001"/>
    <n v="163.88679999999999"/>
    <n v="4"/>
  </r>
  <r>
    <s v="Regular"/>
    <s v="DRL01"/>
    <n v="7719"/>
    <s v="Soft Drinks"/>
    <n v="2011"/>
    <s v="OUT010"/>
    <s v="Tier 3"/>
    <s v="Small"/>
    <s v="Grocery Store"/>
    <n v="0.129170642"/>
    <n v="19.5"/>
    <n v="233.9958"/>
    <n v="4"/>
  </r>
  <r>
    <s v="Regular"/>
    <s v="FDD47"/>
    <n v="7720"/>
    <s v="Starchy Foods"/>
    <n v="2011"/>
    <s v="OUT010"/>
    <s v="Tier 3"/>
    <s v="Small"/>
    <s v="Grocery Store"/>
    <n v="0.23836644200000001"/>
    <n v="7.6"/>
    <n v="171.84479999999999"/>
    <n v="4"/>
  </r>
  <r>
    <s v="Regular"/>
    <s v="FDH47"/>
    <n v="7721"/>
    <s v="Starchy Foods"/>
    <n v="2011"/>
    <s v="OUT010"/>
    <s v="Tier 3"/>
    <s v="Small"/>
    <s v="Grocery Store"/>
    <n v="0.21561193000000001"/>
    <n v="13.5"/>
    <n v="98.606800000000007"/>
    <n v="4"/>
  </r>
  <r>
    <s v="Low Fat"/>
    <s v="DRK59"/>
    <n v="7722"/>
    <s v="Hard Drinks"/>
    <n v="2011"/>
    <s v="OUT010"/>
    <s v="Tier 3"/>
    <s v="Small"/>
    <s v="Grocery Store"/>
    <n v="0.126287542"/>
    <n v="8.8949999999999996"/>
    <n v="235.5616"/>
    <n v="4"/>
  </r>
  <r>
    <s v="Low Fat"/>
    <s v="NCX54"/>
    <n v="7723"/>
    <s v="Household"/>
    <n v="2011"/>
    <s v="OUT010"/>
    <s v="Tier 3"/>
    <s v="Small"/>
    <s v="Grocery Store"/>
    <n v="8.0442370999999999E-2"/>
    <n v="9.1950000000000003"/>
    <n v="107.76220000000001"/>
    <n v="4"/>
  </r>
  <r>
    <s v="Low Fat"/>
    <s v="NCI31"/>
    <n v="7724"/>
    <s v="Others"/>
    <n v="2011"/>
    <s v="OUT010"/>
    <s v="Tier 3"/>
    <s v="Small"/>
    <s v="Grocery Store"/>
    <n v="0.136124989"/>
    <n v="20"/>
    <n v="38.319000000000003"/>
    <n v="4"/>
  </r>
  <r>
    <s v="Regular"/>
    <s v="FDM12"/>
    <n v="7725"/>
    <s v="Baking Goods"/>
    <n v="2011"/>
    <s v="OUT010"/>
    <s v="Tier 3"/>
    <s v="Small"/>
    <s v="Grocery Store"/>
    <n v="0.117026714"/>
    <n v="16.7"/>
    <n v="189.22139999999999"/>
    <n v="4"/>
  </r>
  <r>
    <s v="Regular"/>
    <s v="FDL14"/>
    <n v="7726"/>
    <s v="Canned"/>
    <n v="2011"/>
    <s v="OUT010"/>
    <s v="Tier 3"/>
    <s v="Small"/>
    <s v="Grocery Store"/>
    <n v="5.3827350000000003E-2"/>
    <n v="8.1150000000000002"/>
    <n v="155.2972"/>
    <n v="4"/>
  </r>
  <r>
    <s v="Regular"/>
    <s v="FDL52"/>
    <n v="7727"/>
    <s v="Frozen Foods"/>
    <n v="2011"/>
    <s v="OUT010"/>
    <s v="Tier 3"/>
    <s v="Small"/>
    <s v="Grocery Store"/>
    <n v="7.7145553000000006E-2"/>
    <n v="6.6349999999999998"/>
    <n v="39.8506"/>
    <n v="4"/>
  </r>
  <r>
    <s v="Regular"/>
    <s v="FDF56"/>
    <n v="7728"/>
    <s v="Fruits and Vegetables"/>
    <n v="2011"/>
    <s v="OUT010"/>
    <s v="Tier 3"/>
    <s v="Small"/>
    <s v="Grocery Store"/>
    <n v="0.19995527399999999"/>
    <n v="16.7"/>
    <n v="182.39760000000001"/>
    <n v="4"/>
  </r>
  <r>
    <s v="Regular"/>
    <s v="FDT39"/>
    <n v="7729"/>
    <s v="Meat"/>
    <n v="2011"/>
    <s v="OUT010"/>
    <s v="Tier 3"/>
    <s v="Small"/>
    <s v="Grocery Store"/>
    <n v="1.6516867000000001E-2"/>
    <n v="6.26"/>
    <n v="151.13659999999999"/>
    <n v="4"/>
  </r>
  <r>
    <s v="Regular"/>
    <s v="FDC59"/>
    <n v="7730"/>
    <s v="Starchy Foods"/>
    <n v="2011"/>
    <s v="OUT010"/>
    <s v="Tier 3"/>
    <s v="Small"/>
    <s v="Grocery Store"/>
    <n v="9.1437584000000002E-2"/>
    <n v="16.7"/>
    <n v="64.316800000000001"/>
    <n v="4"/>
  </r>
  <r>
    <s v="Low Fat"/>
    <s v="FDK14"/>
    <n v="7731"/>
    <s v="Canned"/>
    <n v="2014"/>
    <s v="OUT013"/>
    <s v="Tier 3"/>
    <s v="High"/>
    <s v="Supermarket Type1"/>
    <n v="4.1071581000000003E-2"/>
    <n v="6.98"/>
    <n v="82.593400000000003"/>
    <n v="4"/>
  </r>
  <r>
    <s v="Low Fat"/>
    <s v="FDD02"/>
    <n v="7732"/>
    <s v="Canned"/>
    <n v="2014"/>
    <s v="OUT013"/>
    <s v="Tier 3"/>
    <s v="High"/>
    <s v="Supermarket Type1"/>
    <n v="0"/>
    <n v="16.600000000000001"/>
    <n v="117.3124"/>
    <n v="4"/>
  </r>
  <r>
    <s v="Low Fat"/>
    <s v="FDC17"/>
    <n v="7733"/>
    <s v="Frozen Foods"/>
    <n v="2014"/>
    <s v="OUT013"/>
    <s v="Tier 3"/>
    <s v="High"/>
    <s v="Supermarket Type1"/>
    <n v="1.5447860000000001E-2"/>
    <n v="12.15"/>
    <n v="211.2928"/>
    <n v="4"/>
  </r>
  <r>
    <s v="Low Fat"/>
    <s v="FDQ16"/>
    <n v="7734"/>
    <s v="Frozen Foods"/>
    <n v="2014"/>
    <s v="OUT013"/>
    <s v="Tier 3"/>
    <s v="High"/>
    <s v="Supermarket Type1"/>
    <n v="4.1703666E-2"/>
    <n v="19.7"/>
    <n v="109.19119999999999"/>
    <n v="4"/>
  </r>
  <r>
    <s v="Low Fat"/>
    <s v="FDA19"/>
    <n v="7735"/>
    <s v="Fruits and Vegetables"/>
    <n v="2014"/>
    <s v="OUT013"/>
    <s v="Tier 3"/>
    <s v="High"/>
    <s v="Supermarket Type1"/>
    <n v="5.5081623000000003E-2"/>
    <n v="7.52"/>
    <n v="128.89940000000001"/>
    <n v="4"/>
  </r>
  <r>
    <s v="Low Fat"/>
    <s v="NCT41"/>
    <n v="7736"/>
    <s v="Health and Hygiene"/>
    <n v="2014"/>
    <s v="OUT013"/>
    <s v="Tier 3"/>
    <s v="High"/>
    <s v="Supermarket Type1"/>
    <n v="5.5943697000000001E-2"/>
    <n v="15.7"/>
    <n v="150.60239999999999"/>
    <n v="4"/>
  </r>
  <r>
    <s v="Low Fat"/>
    <s v="NCM30"/>
    <n v="7737"/>
    <s v="Household"/>
    <n v="2014"/>
    <s v="OUT013"/>
    <s v="Tier 3"/>
    <s v="High"/>
    <s v="Supermarket Type1"/>
    <n v="6.7239404000000003E-2"/>
    <n v="19.100000000000001"/>
    <n v="39.679600000000001"/>
    <n v="4"/>
  </r>
  <r>
    <s v="Low Fat"/>
    <s v="NCQ43"/>
    <n v="7738"/>
    <s v="Others"/>
    <n v="2014"/>
    <s v="OUT013"/>
    <s v="Tier 3"/>
    <s v="High"/>
    <s v="Supermarket Type1"/>
    <n v="0.111209003"/>
    <n v="17.75"/>
    <n v="107.7912"/>
    <n v="4"/>
  </r>
  <r>
    <s v="Low Fat"/>
    <s v="NCM26"/>
    <n v="7739"/>
    <s v="Others"/>
    <n v="2014"/>
    <s v="OUT013"/>
    <s v="Tier 3"/>
    <s v="High"/>
    <s v="Supermarket Type1"/>
    <n v="2.3123939999999999E-2"/>
    <n v="20.5"/>
    <n v="154.63399999999999"/>
    <n v="4"/>
  </r>
  <r>
    <s v="Low Fat"/>
    <s v="FDW24"/>
    <n v="7740"/>
    <s v="Baking Goods"/>
    <n v="2014"/>
    <s v="OUT013"/>
    <s v="Tier 3"/>
    <s v="High"/>
    <s v="Supermarket Type1"/>
    <n v="3.7465845999999997E-2"/>
    <n v="6.8"/>
    <n v="47.503399999999999"/>
    <n v="4"/>
  </r>
  <r>
    <s v="Low Fat"/>
    <s v="FDY59"/>
    <n v="7741"/>
    <s v="Baking Goods"/>
    <n v="2014"/>
    <s v="OUT013"/>
    <s v="Tier 3"/>
    <s v="High"/>
    <s v="Supermarket Type1"/>
    <n v="3.1377308E-2"/>
    <n v="8.1950000000000003"/>
    <n v="93.646199999999993"/>
    <n v="4"/>
  </r>
  <r>
    <s v="Low Fat"/>
    <s v="FDS12"/>
    <n v="7742"/>
    <s v="Baking Goods"/>
    <n v="2014"/>
    <s v="OUT013"/>
    <s v="Tier 3"/>
    <s v="High"/>
    <s v="Supermarket Type1"/>
    <n v="0.17397365200000001"/>
    <n v="9.1"/>
    <n v="126.53619999999999"/>
    <n v="4"/>
  </r>
  <r>
    <s v="Low Fat"/>
    <s v="FDZ12"/>
    <n v="7743"/>
    <s v="Baking Goods"/>
    <n v="2014"/>
    <s v="OUT013"/>
    <s v="Tier 3"/>
    <s v="High"/>
    <s v="Supermarket Type1"/>
    <n v="0.102893121"/>
    <n v="9.17"/>
    <n v="141.947"/>
    <n v="4"/>
  </r>
  <r>
    <s v="Low Fat"/>
    <s v="FDA23"/>
    <n v="7744"/>
    <s v="Baking Goods"/>
    <n v="2014"/>
    <s v="OUT013"/>
    <s v="Tier 3"/>
    <s v="High"/>
    <s v="Supermarket Type1"/>
    <n v="4.7147769999999999E-2"/>
    <n v="9.8000000000000007"/>
    <n v="102.4016"/>
    <n v="4"/>
  </r>
  <r>
    <s v="Low Fat"/>
    <s v="FDI24"/>
    <n v="7745"/>
    <s v="Baking Goods"/>
    <n v="2014"/>
    <s v="OUT013"/>
    <s v="Tier 3"/>
    <s v="High"/>
    <s v="Supermarket Type1"/>
    <n v="7.8678276000000005E-2"/>
    <n v="10.3"/>
    <n v="177.03700000000001"/>
    <n v="4"/>
  </r>
  <r>
    <s v="Low Fat"/>
    <s v="FDT36"/>
    <n v="7746"/>
    <s v="Baking Goods"/>
    <n v="2014"/>
    <s v="OUT013"/>
    <s v="Tier 3"/>
    <s v="High"/>
    <s v="Supermarket Type1"/>
    <n v="0"/>
    <n v="12.3"/>
    <n v="37.287399999999998"/>
    <n v="4"/>
  </r>
  <r>
    <s v="Low Fat"/>
    <s v="FDC37"/>
    <n v="7747"/>
    <s v="Baking Goods"/>
    <n v="2014"/>
    <s v="OUT013"/>
    <s v="Tier 3"/>
    <s v="High"/>
    <s v="Supermarket Type1"/>
    <n v="3.2845997000000002E-2"/>
    <n v="15.5"/>
    <n v="106.7938"/>
    <n v="4"/>
  </r>
  <r>
    <s v="Low Fat"/>
    <s v="FDO12"/>
    <n v="7748"/>
    <s v="Baking Goods"/>
    <n v="2014"/>
    <s v="OUT013"/>
    <s v="Tier 3"/>
    <s v="High"/>
    <s v="Supermarket Type1"/>
    <n v="5.4884821E-2"/>
    <n v="15.75"/>
    <n v="195.34520000000001"/>
    <n v="4"/>
  </r>
  <r>
    <s v="Low Fat"/>
    <s v="FDP60"/>
    <n v="7749"/>
    <s v="Baking Goods"/>
    <n v="2014"/>
    <s v="OUT013"/>
    <s v="Tier 3"/>
    <s v="High"/>
    <s v="Supermarket Type1"/>
    <n v="0"/>
    <n v="17.350000000000001"/>
    <n v="101.9016"/>
    <n v="4"/>
  </r>
  <r>
    <s v="Low Fat"/>
    <s v="FDW48"/>
    <n v="7750"/>
    <s v="Baking Goods"/>
    <n v="2014"/>
    <s v="OUT013"/>
    <s v="Tier 3"/>
    <s v="High"/>
    <s v="Supermarket Type1"/>
    <n v="8.5337160000000002E-3"/>
    <n v="18"/>
    <n v="78.561800000000005"/>
    <n v="4"/>
  </r>
  <r>
    <s v="Low Fat"/>
    <s v="FDO60"/>
    <n v="7751"/>
    <s v="Baking Goods"/>
    <n v="2014"/>
    <s v="OUT013"/>
    <s v="Tier 3"/>
    <s v="High"/>
    <s v="Supermarket Type1"/>
    <n v="3.4340926000000001E-2"/>
    <n v="20"/>
    <n v="45.4086"/>
    <n v="4"/>
  </r>
  <r>
    <s v="Low Fat"/>
    <s v="FDS60"/>
    <n v="7752"/>
    <s v="Baking Goods"/>
    <n v="2014"/>
    <s v="OUT013"/>
    <s v="Tier 3"/>
    <s v="High"/>
    <s v="Supermarket Type1"/>
    <n v="3.2421521000000002E-2"/>
    <n v="20.85"/>
    <n v="181.666"/>
    <n v="4"/>
  </r>
  <r>
    <s v="Low Fat"/>
    <s v="FDQ23"/>
    <n v="7753"/>
    <s v="Breads"/>
    <n v="2014"/>
    <s v="OUT013"/>
    <s v="Tier 3"/>
    <s v="High"/>
    <s v="Supermarket Type1"/>
    <n v="2.4505418000000001E-2"/>
    <n v="6.55"/>
    <n v="102.9332"/>
    <n v="4"/>
  </r>
  <r>
    <s v="Low Fat"/>
    <s v="FDX59"/>
    <n v="7754"/>
    <s v="Breads"/>
    <n v="2014"/>
    <s v="OUT013"/>
    <s v="Tier 3"/>
    <s v="High"/>
    <s v="Supermarket Type1"/>
    <n v="5.1618281000000002E-2"/>
    <n v="10.195"/>
    <n v="31.9558"/>
    <n v="4"/>
  </r>
  <r>
    <s v="Low Fat"/>
    <s v="FDR35"/>
    <n v="7755"/>
    <s v="Breads"/>
    <n v="2014"/>
    <s v="OUT013"/>
    <s v="Tier 3"/>
    <s v="High"/>
    <s v="Supermarket Type1"/>
    <n v="2.0680499000000001E-2"/>
    <n v="12.5"/>
    <n v="197.27420000000001"/>
    <n v="4"/>
  </r>
  <r>
    <s v="Low Fat"/>
    <s v="FDR23"/>
    <n v="7756"/>
    <s v="Breads"/>
    <n v="2014"/>
    <s v="OUT013"/>
    <s v="Tier 3"/>
    <s v="High"/>
    <s v="Supermarket Type1"/>
    <n v="8.1719457999999995E-2"/>
    <n v="15.85"/>
    <n v="178.03700000000001"/>
    <n v="4"/>
  </r>
  <r>
    <s v="Low Fat"/>
    <s v="FDO23"/>
    <n v="7757"/>
    <s v="Breads"/>
    <n v="2014"/>
    <s v="OUT013"/>
    <s v="Tier 3"/>
    <s v="High"/>
    <s v="Supermarket Type1"/>
    <n v="0.14630549800000001"/>
    <n v="17.850000000000001"/>
    <n v="94.143600000000006"/>
    <n v="4"/>
  </r>
  <r>
    <s v="Low Fat"/>
    <s v="FDM13"/>
    <n v="7758"/>
    <s v="Breakfast"/>
    <n v="2014"/>
    <s v="OUT013"/>
    <s v="Tier 3"/>
    <s v="High"/>
    <s v="Supermarket Type1"/>
    <n v="6.3122753000000004E-2"/>
    <n v="6.4249999999999998"/>
    <n v="131.36259999999999"/>
    <n v="4"/>
  </r>
  <r>
    <s v="Low Fat"/>
    <s v="FDQ37"/>
    <n v="7759"/>
    <s v="Breakfast"/>
    <n v="2014"/>
    <s v="OUT013"/>
    <s v="Tier 3"/>
    <s v="High"/>
    <s v="Supermarket Type1"/>
    <n v="8.9186387000000006E-2"/>
    <n v="20.75"/>
    <n v="193.34780000000001"/>
    <n v="4"/>
  </r>
  <r>
    <s v="Low Fat"/>
    <s v="FDK50"/>
    <n v="7760"/>
    <s v="Canned"/>
    <n v="2014"/>
    <s v="OUT013"/>
    <s v="Tier 3"/>
    <s v="High"/>
    <s v="Supermarket Type1"/>
    <n v="2.8339599E-2"/>
    <n v="7.96"/>
    <n v="162.48939999999999"/>
    <n v="4"/>
  </r>
  <r>
    <s v="Low Fat"/>
    <s v="FDS49"/>
    <n v="7761"/>
    <s v="Canned"/>
    <n v="2014"/>
    <s v="OUT013"/>
    <s v="Tier 3"/>
    <s v="High"/>
    <s v="Supermarket Type1"/>
    <n v="7.9279488999999995E-2"/>
    <n v="9"/>
    <n v="77.264399999999995"/>
    <n v="4"/>
  </r>
  <r>
    <s v="Low Fat"/>
    <s v="FDE26"/>
    <n v="7762"/>
    <s v="Canned"/>
    <n v="2014"/>
    <s v="OUT013"/>
    <s v="Tier 3"/>
    <s v="High"/>
    <s v="Supermarket Type1"/>
    <n v="8.8931701000000002E-2"/>
    <n v="9.3000000000000007"/>
    <n v="143.37860000000001"/>
    <n v="4"/>
  </r>
  <r>
    <s v="Low Fat"/>
    <s v="FDQ13"/>
    <n v="7763"/>
    <s v="Canned"/>
    <n v="2014"/>
    <s v="OUT013"/>
    <s v="Tier 3"/>
    <s v="High"/>
    <s v="Supermarket Type1"/>
    <n v="1.0632752000000001E-2"/>
    <n v="11.1"/>
    <n v="82.590800000000002"/>
    <n v="4"/>
  </r>
  <r>
    <s v="Low Fat"/>
    <s v="FDY13"/>
    <n v="7764"/>
    <s v="Canned"/>
    <n v="2014"/>
    <s v="OUT013"/>
    <s v="Tier 3"/>
    <s v="High"/>
    <s v="Supermarket Type1"/>
    <n v="3.0102335000000001E-2"/>
    <n v="12.1"/>
    <n v="74.766999999999996"/>
    <n v="4"/>
  </r>
  <r>
    <s v="Low Fat"/>
    <s v="FDC38"/>
    <n v="7765"/>
    <s v="Canned"/>
    <n v="2014"/>
    <s v="OUT013"/>
    <s v="Tier 3"/>
    <s v="High"/>
    <s v="Supermarket Type1"/>
    <n v="0.122392031"/>
    <n v="15.7"/>
    <n v="133.1942"/>
    <n v="4"/>
  </r>
  <r>
    <s v="Low Fat"/>
    <s v="FDX37"/>
    <n v="7766"/>
    <s v="Canned"/>
    <n v="2014"/>
    <s v="OUT013"/>
    <s v="Tier 3"/>
    <s v="High"/>
    <s v="Supermarket Type1"/>
    <n v="0"/>
    <n v="16.2"/>
    <n v="100.57"/>
    <n v="4"/>
  </r>
  <r>
    <s v="Low Fat"/>
    <s v="FDO50"/>
    <n v="7767"/>
    <s v="Canned"/>
    <n v="2014"/>
    <s v="OUT013"/>
    <s v="Tier 3"/>
    <s v="High"/>
    <s v="Supermarket Type1"/>
    <n v="7.8103689000000004E-2"/>
    <n v="16.25"/>
    <n v="91.180400000000006"/>
    <n v="4"/>
  </r>
  <r>
    <s v="Low Fat"/>
    <s v="FDG26"/>
    <n v="7768"/>
    <s v="Canned"/>
    <n v="2014"/>
    <s v="OUT013"/>
    <s v="Tier 3"/>
    <s v="High"/>
    <s v="Supermarket Type1"/>
    <n v="4.2614361000000003E-2"/>
    <n v="18.850000000000001"/>
    <n v="255.333"/>
    <n v="4"/>
  </r>
  <r>
    <s v="Low Fat"/>
    <s v="DRI03"/>
    <n v="7769"/>
    <s v="Dairy"/>
    <n v="2014"/>
    <s v="OUT013"/>
    <s v="Tier 3"/>
    <s v="High"/>
    <s v="Supermarket Type1"/>
    <n v="2.2684800000000001E-2"/>
    <n v="6.03"/>
    <n v="178.1028"/>
    <n v="4"/>
  </r>
  <r>
    <s v="Low Fat"/>
    <s v="DRG15"/>
    <n v="7770"/>
    <s v="Dairy"/>
    <n v="2014"/>
    <s v="OUT013"/>
    <s v="Tier 3"/>
    <s v="High"/>
    <s v="Supermarket Type1"/>
    <n v="0"/>
    <n v="6.13"/>
    <n v="60.153599999999997"/>
    <n v="4"/>
  </r>
  <r>
    <s v="Low Fat"/>
    <s v="FDS14"/>
    <n v="7771"/>
    <s v="Dairy"/>
    <n v="2014"/>
    <s v="OUT013"/>
    <s v="Tier 3"/>
    <s v="High"/>
    <s v="Supermarket Type1"/>
    <n v="4.9922304000000001E-2"/>
    <n v="7.2850000000000001"/>
    <n v="156.9288"/>
    <n v="4"/>
  </r>
  <r>
    <s v="Low Fat"/>
    <s v="FDB16"/>
    <n v="7772"/>
    <s v="Dairy"/>
    <n v="2014"/>
    <s v="OUT013"/>
    <s v="Tier 3"/>
    <s v="High"/>
    <s v="Supermarket Type1"/>
    <n v="4.4888396999999997E-2"/>
    <n v="8.2100000000000009"/>
    <n v="87.319800000000001"/>
    <n v="4"/>
  </r>
  <r>
    <s v="Low Fat"/>
    <s v="FDA15"/>
    <n v="7773"/>
    <s v="Dairy"/>
    <n v="2014"/>
    <s v="OUT013"/>
    <s v="Tier 3"/>
    <s v="High"/>
    <s v="Supermarket Type1"/>
    <n v="1.6009057E-2"/>
    <n v="9.3000000000000007"/>
    <n v="250.60919999999999"/>
    <n v="4"/>
  </r>
  <r>
    <s v="Low Fat"/>
    <s v="FDY14"/>
    <n v="7774"/>
    <s v="Dairy"/>
    <n v="2014"/>
    <s v="OUT013"/>
    <s v="Tier 3"/>
    <s v="High"/>
    <s v="Supermarket Type1"/>
    <n v="6.9981908999999995E-2"/>
    <n v="10.3"/>
    <n v="263.02260000000001"/>
    <n v="4"/>
  </r>
  <r>
    <s v="Low Fat"/>
    <s v="FDR14"/>
    <n v="7775"/>
    <s v="Dairy"/>
    <n v="2014"/>
    <s v="OUT013"/>
    <s v="Tier 3"/>
    <s v="High"/>
    <s v="Supermarket Type1"/>
    <n v="0.17390419300000001"/>
    <n v="11.65"/>
    <n v="52.329799999999999"/>
    <n v="4"/>
  </r>
  <r>
    <s v="Low Fat"/>
    <s v="FDW50"/>
    <n v="7776"/>
    <s v="Dairy"/>
    <n v="2014"/>
    <s v="OUT013"/>
    <s v="Tier 3"/>
    <s v="High"/>
    <s v="Supermarket Type1"/>
    <n v="7.5515154000000001E-2"/>
    <n v="13.1"/>
    <n v="167.2158"/>
    <n v="4"/>
  </r>
  <r>
    <s v="Low Fat"/>
    <s v="FDX02"/>
    <n v="7777"/>
    <s v="Dairy"/>
    <n v="2014"/>
    <s v="OUT013"/>
    <s v="Tier 3"/>
    <s v="High"/>
    <s v="Supermarket Type1"/>
    <n v="5.7012606E-2"/>
    <n v="16"/>
    <n v="225.04040000000001"/>
    <n v="4"/>
  </r>
  <r>
    <s v="Low Fat"/>
    <s v="FDX26"/>
    <n v="7778"/>
    <s v="Dairy"/>
    <n v="2014"/>
    <s v="OUT013"/>
    <s v="Tier 3"/>
    <s v="High"/>
    <s v="Supermarket Type1"/>
    <n v="0"/>
    <n v="17.7"/>
    <n v="182.5292"/>
    <n v="4"/>
  </r>
  <r>
    <s v="Low Fat"/>
    <s v="FDK51"/>
    <n v="7779"/>
    <s v="Dairy"/>
    <n v="2014"/>
    <s v="OUT013"/>
    <s v="Tier 3"/>
    <s v="High"/>
    <s v="Supermarket Type1"/>
    <n v="5.2307860000000003E-3"/>
    <n v="19.850000000000001"/>
    <n v="265.1884"/>
    <n v="4"/>
  </r>
  <r>
    <s v="Low Fat"/>
    <s v="FDV14"/>
    <n v="7780"/>
    <s v="Dairy"/>
    <n v="2014"/>
    <s v="OUT013"/>
    <s v="Tier 3"/>
    <s v="High"/>
    <s v="Supermarket Type1"/>
    <n v="4.4460448E-2"/>
    <n v="19.850000000000001"/>
    <n v="88.785600000000002"/>
    <n v="4"/>
  </r>
  <r>
    <s v="Low Fat"/>
    <s v="FDR26"/>
    <n v="7781"/>
    <s v="Dairy"/>
    <n v="2014"/>
    <s v="OUT013"/>
    <s v="Tier 3"/>
    <s v="High"/>
    <s v="Supermarket Type1"/>
    <n v="4.280113E-2"/>
    <n v="20.7"/>
    <n v="178.30279999999999"/>
    <n v="4"/>
  </r>
  <r>
    <s v="Low Fat"/>
    <s v="FDO28"/>
    <n v="7782"/>
    <s v="Frozen Foods"/>
    <n v="2014"/>
    <s v="OUT013"/>
    <s v="Tier 3"/>
    <s v="High"/>
    <s v="Supermarket Type1"/>
    <n v="7.2238195000000005E-2"/>
    <n v="5.7649999999999997"/>
    <n v="120.0098"/>
    <n v="4"/>
  </r>
  <r>
    <s v="Low Fat"/>
    <s v="FDN40"/>
    <n v="7783"/>
    <s v="Frozen Foods"/>
    <n v="2014"/>
    <s v="OUT013"/>
    <s v="Tier 3"/>
    <s v="High"/>
    <s v="Supermarket Type1"/>
    <n v="8.6384841000000004E-2"/>
    <n v="5.88"/>
    <n v="153.2998"/>
    <n v="4"/>
  </r>
  <r>
    <s v="Low Fat"/>
    <s v="FDR04"/>
    <n v="7784"/>
    <s v="Frozen Foods"/>
    <n v="2014"/>
    <s v="OUT013"/>
    <s v="Tier 3"/>
    <s v="High"/>
    <s v="Supermarket Type1"/>
    <n v="2.2548195E-2"/>
    <n v="7.0750000000000002"/>
    <n v="95.706800000000001"/>
    <n v="4"/>
  </r>
  <r>
    <s v="Low Fat"/>
    <s v="FDF16"/>
    <n v="7785"/>
    <s v="Frozen Foods"/>
    <n v="2014"/>
    <s v="OUT013"/>
    <s v="Tier 3"/>
    <s v="High"/>
    <s v="Supermarket Type1"/>
    <n v="8.6060695000000006E-2"/>
    <n v="7.3"/>
    <n v="149.80760000000001"/>
    <n v="4"/>
  </r>
  <r>
    <s v="Low Fat"/>
    <s v="FDD17"/>
    <n v="7786"/>
    <s v="Frozen Foods"/>
    <n v="2014"/>
    <s v="OUT013"/>
    <s v="Tier 3"/>
    <s v="High"/>
    <s v="Supermarket Type1"/>
    <n v="3.2599800999999998E-2"/>
    <n v="7.5"/>
    <n v="238.19059999999999"/>
    <n v="4"/>
  </r>
  <r>
    <s v="Low Fat"/>
    <s v="FDC53"/>
    <n v="7787"/>
    <s v="Frozen Foods"/>
    <n v="2014"/>
    <s v="OUT013"/>
    <s v="Tier 3"/>
    <s v="High"/>
    <s v="Supermarket Type1"/>
    <n v="8.828341E-3"/>
    <n v="8.68"/>
    <n v="99.938400000000001"/>
    <n v="4"/>
  </r>
  <r>
    <s v="Low Fat"/>
    <s v="FDK16"/>
    <n v="7788"/>
    <s v="Frozen Foods"/>
    <n v="2014"/>
    <s v="OUT013"/>
    <s v="Tier 3"/>
    <s v="High"/>
    <s v="Supermarket Type1"/>
    <n v="0.115233813"/>
    <n v="9.0649999999999995"/>
    <n v="94.409400000000005"/>
    <n v="4"/>
  </r>
  <r>
    <s v="Low Fat"/>
    <s v="FDL16"/>
    <n v="7789"/>
    <s v="Frozen Foods"/>
    <n v="2014"/>
    <s v="OUT013"/>
    <s v="Tier 3"/>
    <s v="High"/>
    <s v="Supermarket Type1"/>
    <n v="0.16831267799999999"/>
    <n v="12.85"/>
    <n v="45.905999999999999"/>
    <n v="4"/>
  </r>
  <r>
    <s v="Low Fat"/>
    <s v="FDX40"/>
    <n v="7790"/>
    <s v="Frozen Foods"/>
    <n v="2014"/>
    <s v="OUT013"/>
    <s v="Tier 3"/>
    <s v="High"/>
    <s v="Supermarket Type1"/>
    <n v="9.8910759000000001E-2"/>
    <n v="12.85"/>
    <n v="37.616399999999999"/>
    <n v="4"/>
  </r>
  <r>
    <s v="Low Fat"/>
    <s v="FDS40"/>
    <n v="7791"/>
    <s v="Frozen Foods"/>
    <n v="2014"/>
    <s v="OUT013"/>
    <s v="Tier 3"/>
    <s v="High"/>
    <s v="Supermarket Type1"/>
    <n v="1.4007726999999999E-2"/>
    <n v="15.35"/>
    <n v="38.319000000000003"/>
    <n v="4"/>
  </r>
  <r>
    <s v="Low Fat"/>
    <s v="FDF04"/>
    <n v="7792"/>
    <s v="Frozen Foods"/>
    <n v="2014"/>
    <s v="OUT013"/>
    <s v="Tier 3"/>
    <s v="High"/>
    <s v="Supermarket Type1"/>
    <n v="0"/>
    <n v="17.5"/>
    <n v="258.3304"/>
    <n v="4"/>
  </r>
  <r>
    <s v="Low Fat"/>
    <s v="FDX16"/>
    <n v="7793"/>
    <s v="Frozen Foods"/>
    <n v="2014"/>
    <s v="OUT013"/>
    <s v="Tier 3"/>
    <s v="High"/>
    <s v="Supermarket Type1"/>
    <n v="6.5755279999999999E-2"/>
    <n v="17.850000000000001"/>
    <n v="151.505"/>
    <n v="4"/>
  </r>
  <r>
    <s v="Low Fat"/>
    <s v="FDF09"/>
    <n v="7794"/>
    <s v="Fruits and Vegetables"/>
    <n v="2014"/>
    <s v="OUT013"/>
    <s v="Tier 3"/>
    <s v="High"/>
    <s v="Supermarket Type1"/>
    <n v="1.2138795000000001E-2"/>
    <n v="6.2149999999999999"/>
    <n v="39.284799999999997"/>
    <n v="4"/>
  </r>
  <r>
    <s v="Low Fat"/>
    <s v="FDU32"/>
    <n v="7795"/>
    <s v="Fruits and Vegetables"/>
    <n v="2014"/>
    <s v="OUT013"/>
    <s v="Tier 3"/>
    <s v="High"/>
    <s v="Supermarket Type1"/>
    <n v="0"/>
    <n v="8.7850000000000001"/>
    <n v="120.5414"/>
    <n v="4"/>
  </r>
  <r>
    <s v="Low Fat"/>
    <s v="FDK56"/>
    <n v="7796"/>
    <s v="Fruits and Vegetables"/>
    <n v="2014"/>
    <s v="OUT013"/>
    <s v="Tier 3"/>
    <s v="High"/>
    <s v="Supermarket Type1"/>
    <n v="0.12988983100000001"/>
    <n v="9.6950000000000003"/>
    <n v="185.38980000000001"/>
    <n v="4"/>
  </r>
  <r>
    <s v="Low Fat"/>
    <s v="FDP19"/>
    <n v="7797"/>
    <s v="Fruits and Vegetables"/>
    <n v="2014"/>
    <s v="OUT013"/>
    <s v="Tier 3"/>
    <s v="High"/>
    <s v="Supermarket Type1"/>
    <n v="0"/>
    <n v="11.5"/>
    <n v="129.36519999999999"/>
    <n v="4"/>
  </r>
  <r>
    <s v="Low Fat"/>
    <s v="FDY07"/>
    <n v="7798"/>
    <s v="Fruits and Vegetables"/>
    <n v="2014"/>
    <s v="OUT013"/>
    <s v="Tier 3"/>
    <s v="High"/>
    <s v="Supermarket Type1"/>
    <n v="0.12150063"/>
    <n v="11.8"/>
    <n v="46.840200000000003"/>
    <n v="4"/>
  </r>
  <r>
    <s v="Low Fat"/>
    <s v="FDM44"/>
    <n v="7799"/>
    <s v="Fruits and Vegetables"/>
    <n v="2014"/>
    <s v="OUT013"/>
    <s v="Tier 3"/>
    <s v="High"/>
    <s v="Supermarket Type1"/>
    <n v="3.1023835E-2"/>
    <n v="12.5"/>
    <n v="104.099"/>
    <n v="4"/>
  </r>
  <r>
    <s v="Low Fat"/>
    <s v="FDH32"/>
    <n v="7800"/>
    <s v="Fruits and Vegetables"/>
    <n v="2014"/>
    <s v="OUT013"/>
    <s v="Tier 3"/>
    <s v="High"/>
    <s v="Supermarket Type1"/>
    <n v="7.5996742000000006E-2"/>
    <n v="12.8"/>
    <n v="97.141000000000005"/>
    <n v="4"/>
  </r>
  <r>
    <s v="Low Fat"/>
    <s v="FDF20"/>
    <n v="7801"/>
    <s v="Fruits and Vegetables"/>
    <n v="2014"/>
    <s v="OUT013"/>
    <s v="Tier 3"/>
    <s v="High"/>
    <s v="Supermarket Type1"/>
    <n v="3.3192524000000001E-2"/>
    <n v="12.85"/>
    <n v="199.07679999999999"/>
    <n v="4"/>
  </r>
  <r>
    <s v="Low Fat"/>
    <s v="FDD09"/>
    <n v="7802"/>
    <s v="Fruits and Vegetables"/>
    <n v="2014"/>
    <s v="OUT013"/>
    <s v="Tier 3"/>
    <s v="High"/>
    <s v="Supermarket Type1"/>
    <n v="0"/>
    <n v="13.5"/>
    <n v="179.99760000000001"/>
    <n v="4"/>
  </r>
  <r>
    <s v="Low Fat"/>
    <s v="FDC44"/>
    <n v="7803"/>
    <s v="Fruits and Vegetables"/>
    <n v="2014"/>
    <s v="OUT013"/>
    <s v="Tier 3"/>
    <s v="High"/>
    <s v="Supermarket Type1"/>
    <n v="0.172453254"/>
    <n v="15.6"/>
    <n v="115.15179999999999"/>
    <n v="4"/>
  </r>
  <r>
    <s v="Low Fat"/>
    <s v="FDP07"/>
    <n v="7804"/>
    <s v="Fruits and Vegetables"/>
    <n v="2014"/>
    <s v="OUT013"/>
    <s v="Tier 3"/>
    <s v="High"/>
    <s v="Supermarket Type1"/>
    <n v="8.9826959999999997E-2"/>
    <n v="18.2"/>
    <n v="197.11099999999999"/>
    <n v="4"/>
  </r>
  <r>
    <s v="Low Fat"/>
    <s v="FDY19"/>
    <n v="7805"/>
    <s v="Fruits and Vegetables"/>
    <n v="2014"/>
    <s v="OUT013"/>
    <s v="Tier 3"/>
    <s v="High"/>
    <s v="Supermarket Type1"/>
    <n v="4.1330512E-2"/>
    <n v="19.75"/>
    <n v="115.8466"/>
    <n v="4"/>
  </r>
  <r>
    <s v="Low Fat"/>
    <s v="FDM32"/>
    <n v="7806"/>
    <s v="Fruits and Vegetables"/>
    <n v="2014"/>
    <s v="OUT013"/>
    <s v="Tier 3"/>
    <s v="High"/>
    <s v="Supermarket Type1"/>
    <n v="2.0587886E-2"/>
    <n v="20.5"/>
    <n v="89.582999999999998"/>
    <n v="4"/>
  </r>
  <r>
    <s v="Low Fat"/>
    <s v="DRN35"/>
    <n v="7807"/>
    <s v="Hard Drinks"/>
    <n v="2014"/>
    <s v="OUT013"/>
    <s v="Tier 3"/>
    <s v="High"/>
    <s v="Supermarket Type1"/>
    <n v="7.0189131000000002E-2"/>
    <n v="8.01"/>
    <n v="37.953200000000002"/>
    <n v="4"/>
  </r>
  <r>
    <s v="Low Fat"/>
    <s v="DRQ35"/>
    <n v="7808"/>
    <s v="Hard Drinks"/>
    <n v="2014"/>
    <s v="OUT013"/>
    <s v="Tier 3"/>
    <s v="High"/>
    <s v="Supermarket Type1"/>
    <n v="4.2256256999999998E-2"/>
    <n v="9.3000000000000007"/>
    <n v="124.4388"/>
    <n v="4"/>
  </r>
  <r>
    <s v="Low Fat"/>
    <s v="DRN47"/>
    <n v="7809"/>
    <s v="Hard Drinks"/>
    <n v="2014"/>
    <s v="OUT013"/>
    <s v="Tier 3"/>
    <s v="High"/>
    <s v="Supermarket Type1"/>
    <n v="1.6812745E-2"/>
    <n v="12.1"/>
    <n v="180.666"/>
    <n v="4"/>
  </r>
  <r>
    <s v="Low Fat"/>
    <s v="DRP47"/>
    <n v="7810"/>
    <s v="Hard Drinks"/>
    <n v="2014"/>
    <s v="OUT013"/>
    <s v="Tier 3"/>
    <s v="High"/>
    <s v="Supermarket Type1"/>
    <n v="0.14048631"/>
    <n v="15.75"/>
    <n v="252.73820000000001"/>
    <n v="4"/>
  </r>
  <r>
    <s v="Low Fat"/>
    <s v="DRM23"/>
    <n v="7811"/>
    <s v="Hard Drinks"/>
    <n v="2014"/>
    <s v="OUT013"/>
    <s v="Tier 3"/>
    <s v="High"/>
    <s v="Supermarket Type1"/>
    <n v="0.13562026499999999"/>
    <n v="16.600000000000001"/>
    <n v="172.94220000000001"/>
    <n v="4"/>
  </r>
  <r>
    <s v="Low Fat"/>
    <s v="NCO05"/>
    <n v="7812"/>
    <s v="Health and Hygiene"/>
    <n v="2014"/>
    <s v="OUT013"/>
    <s v="Tier 3"/>
    <s v="High"/>
    <s v="Supermarket Type1"/>
    <n v="4.6520702999999997E-2"/>
    <n v="7.27"/>
    <n v="97.738399999999999"/>
    <n v="4"/>
  </r>
  <r>
    <s v="Low Fat"/>
    <s v="NCX29"/>
    <n v="7813"/>
    <s v="Health and Hygiene"/>
    <n v="2014"/>
    <s v="OUT013"/>
    <s v="Tier 3"/>
    <s v="High"/>
    <s v="Supermarket Type1"/>
    <n v="8.9078338000000007E-2"/>
    <n v="10"/>
    <n v="147.11019999999999"/>
    <n v="4"/>
  </r>
  <r>
    <s v="Low Fat"/>
    <s v="NCO29"/>
    <n v="7814"/>
    <s v="Health and Hygiene"/>
    <n v="2014"/>
    <s v="OUT013"/>
    <s v="Tier 3"/>
    <s v="High"/>
    <s v="Supermarket Type1"/>
    <n v="3.2229347999999998E-2"/>
    <n v="11.15"/>
    <n v="163.2526"/>
    <n v="4"/>
  </r>
  <r>
    <s v="Low Fat"/>
    <s v="NCS05"/>
    <n v="7815"/>
    <s v="Health and Hygiene"/>
    <n v="2014"/>
    <s v="OUT013"/>
    <s v="Tier 3"/>
    <s v="High"/>
    <s v="Supermarket Type1"/>
    <n v="2.0960614999999998E-2"/>
    <n v="11.5"/>
    <n v="133.29419999999999"/>
    <n v="4"/>
  </r>
  <r>
    <s v="Low Fat"/>
    <s v="NCW29"/>
    <n v="7816"/>
    <s v="Health and Hygiene"/>
    <n v="2014"/>
    <s v="OUT013"/>
    <s v="Tier 3"/>
    <s v="High"/>
    <s v="Supermarket Type1"/>
    <n v="2.8838938000000001E-2"/>
    <n v="14"/>
    <n v="129.33099999999999"/>
    <n v="4"/>
  </r>
  <r>
    <s v="Low Fat"/>
    <s v="NCV41"/>
    <n v="7817"/>
    <s v="Health and Hygiene"/>
    <n v="2014"/>
    <s v="OUT013"/>
    <s v="Tier 3"/>
    <s v="High"/>
    <s v="Supermarket Type1"/>
    <n v="1.7024597999999998E-2"/>
    <n v="14.35"/>
    <n v="109.8228"/>
    <n v="4"/>
  </r>
  <r>
    <s v="Low Fat"/>
    <s v="NCP53"/>
    <n v="7818"/>
    <s v="Health and Hygiene"/>
    <n v="2014"/>
    <s v="OUT013"/>
    <s v="Tier 3"/>
    <s v="High"/>
    <s v="Supermarket Type1"/>
    <n v="3.2862976000000002E-2"/>
    <n v="14.75"/>
    <n v="238.69059999999999"/>
    <n v="4"/>
  </r>
  <r>
    <s v="Low Fat"/>
    <s v="NCD42"/>
    <n v="7819"/>
    <s v="Health and Hygiene"/>
    <n v="2014"/>
    <s v="OUT013"/>
    <s v="Tier 3"/>
    <s v="High"/>
    <s v="Supermarket Type1"/>
    <n v="1.2627329E-2"/>
    <n v="16.5"/>
    <n v="38.750599999999999"/>
    <n v="4"/>
  </r>
  <r>
    <s v="Low Fat"/>
    <s v="NCJ05"/>
    <n v="7820"/>
    <s v="Health and Hygiene"/>
    <n v="2014"/>
    <s v="OUT013"/>
    <s v="Tier 3"/>
    <s v="High"/>
    <s v="Supermarket Type1"/>
    <n v="4.6049920000000001E-2"/>
    <n v="18.7"/>
    <n v="151.9682"/>
    <n v="4"/>
  </r>
  <r>
    <s v="Low Fat"/>
    <s v="NCU41"/>
    <n v="7821"/>
    <s v="Health and Hygiene"/>
    <n v="2014"/>
    <s v="OUT013"/>
    <s v="Tier 3"/>
    <s v="High"/>
    <s v="Supermarket Type1"/>
    <n v="5.2011500000000002E-2"/>
    <n v="18.850000000000001"/>
    <n v="190.38460000000001"/>
    <n v="4"/>
  </r>
  <r>
    <s v="Low Fat"/>
    <s v="NCL05"/>
    <n v="7822"/>
    <s v="Health and Hygiene"/>
    <n v="2014"/>
    <s v="OUT013"/>
    <s v="Tier 3"/>
    <s v="High"/>
    <s v="Supermarket Type1"/>
    <n v="4.7857803999999997E-2"/>
    <n v="19.600000000000001"/>
    <n v="45.076999999999998"/>
    <n v="4"/>
  </r>
  <r>
    <s v="Low Fat"/>
    <s v="NCX53"/>
    <n v="7823"/>
    <s v="Health and Hygiene"/>
    <n v="2014"/>
    <s v="OUT013"/>
    <s v="Tier 3"/>
    <s v="High"/>
    <s v="Supermarket Type1"/>
    <n v="1.4925407E-2"/>
    <n v="20.100000000000001"/>
    <n v="143.41540000000001"/>
    <n v="4"/>
  </r>
  <r>
    <s v="Low Fat"/>
    <s v="NCF55"/>
    <n v="7824"/>
    <s v="Household"/>
    <n v="2014"/>
    <s v="OUT013"/>
    <s v="Tier 3"/>
    <s v="High"/>
    <s v="Supermarket Type1"/>
    <n v="2.1648305E-2"/>
    <n v="6.6749999999999998"/>
    <n v="35.687399999999997"/>
    <n v="4"/>
  </r>
  <r>
    <s v="Low Fat"/>
    <s v="NCS06"/>
    <n v="7825"/>
    <s v="Household"/>
    <n v="2014"/>
    <s v="OUT013"/>
    <s v="Tier 3"/>
    <s v="High"/>
    <s v="Supermarket Type1"/>
    <n v="3.1710329000000002E-2"/>
    <n v="7.9349999999999996"/>
    <n v="263.09100000000001"/>
    <n v="4"/>
  </r>
  <r>
    <s v="Low Fat"/>
    <s v="NCP14"/>
    <n v="7826"/>
    <s v="Household"/>
    <n v="2014"/>
    <s v="OUT013"/>
    <s v="Tier 3"/>
    <s v="High"/>
    <s v="Supermarket Type1"/>
    <n v="0.110197977"/>
    <n v="8.2750000000000004"/>
    <n v="104.2306"/>
    <n v="4"/>
  </r>
  <r>
    <s v="Low Fat"/>
    <s v="NCH43"/>
    <n v="7827"/>
    <s v="Household"/>
    <n v="2014"/>
    <s v="OUT013"/>
    <s v="Tier 3"/>
    <s v="High"/>
    <s v="Supermarket Type1"/>
    <n v="7.0510189000000001E-2"/>
    <n v="8.42"/>
    <n v="214.41919999999999"/>
    <n v="4"/>
  </r>
  <r>
    <s v="Low Fat"/>
    <s v="NCT54"/>
    <n v="7828"/>
    <s v="Household"/>
    <n v="2014"/>
    <s v="OUT013"/>
    <s v="Tier 3"/>
    <s v="High"/>
    <s v="Supermarket Type1"/>
    <n v="0.119436131"/>
    <n v="8.6950000000000003"/>
    <n v="94.709400000000002"/>
    <n v="4"/>
  </r>
  <r>
    <s v="Low Fat"/>
    <s v="NCD43"/>
    <n v="7829"/>
    <s v="Household"/>
    <n v="2014"/>
    <s v="OUT013"/>
    <s v="Tier 3"/>
    <s v="High"/>
    <s v="Supermarket Type1"/>
    <n v="1.6006625999999999E-2"/>
    <n v="8.85"/>
    <n v="105.6964"/>
    <n v="4"/>
  </r>
  <r>
    <s v="Low Fat"/>
    <s v="NCE19"/>
    <n v="7830"/>
    <s v="Household"/>
    <n v="2014"/>
    <s v="OUT013"/>
    <s v="Tier 3"/>
    <s v="High"/>
    <s v="Supermarket Type1"/>
    <n v="9.2937216000000003E-2"/>
    <n v="8.9700000000000006"/>
    <n v="54.695599999999999"/>
    <n v="4"/>
  </r>
  <r>
    <s v="Low Fat"/>
    <s v="NCK18"/>
    <n v="7831"/>
    <s v="Household"/>
    <n v="2014"/>
    <s v="OUT013"/>
    <s v="Tier 3"/>
    <s v="High"/>
    <s v="Supermarket Type1"/>
    <n v="6.692529E-3"/>
    <n v="9.6"/>
    <n v="164.91839999999999"/>
    <n v="4"/>
  </r>
  <r>
    <s v="Low Fat"/>
    <s v="NCJ54"/>
    <n v="7832"/>
    <s v="Household"/>
    <n v="2014"/>
    <s v="OUT013"/>
    <s v="Tier 3"/>
    <s v="High"/>
    <s v="Supermarket Type1"/>
    <n v="6.0017128000000003E-2"/>
    <n v="9.8949999999999996"/>
    <n v="230.86420000000001"/>
    <n v="4"/>
  </r>
  <r>
    <s v="Low Fat"/>
    <s v="NCE18"/>
    <n v="7833"/>
    <s v="Household"/>
    <n v="2014"/>
    <s v="OUT013"/>
    <s v="Tier 3"/>
    <s v="High"/>
    <s v="Supermarket Type1"/>
    <n v="2.1407511000000001E-2"/>
    <n v="10"/>
    <n v="248.17500000000001"/>
    <n v="4"/>
  </r>
  <r>
    <s v="Low Fat"/>
    <s v="NCZ42"/>
    <n v="7834"/>
    <s v="Household"/>
    <n v="2014"/>
    <s v="OUT013"/>
    <s v="Tier 3"/>
    <s v="High"/>
    <s v="Supermarket Type1"/>
    <n v="1.1278534999999999E-2"/>
    <n v="10.5"/>
    <n v="237.0248"/>
    <n v="4"/>
  </r>
  <r>
    <s v="Low Fat"/>
    <s v="NCQ06"/>
    <n v="7835"/>
    <s v="Household"/>
    <n v="2014"/>
    <s v="OUT013"/>
    <s v="Tier 3"/>
    <s v="High"/>
    <s v="Supermarket Type1"/>
    <n v="4.1789717999999997E-2"/>
    <n v="13"/>
    <n v="256.10140000000001"/>
    <n v="4"/>
  </r>
  <r>
    <s v="Low Fat"/>
    <s v="NCW18"/>
    <n v="7836"/>
    <s v="Household"/>
    <n v="2014"/>
    <s v="OUT013"/>
    <s v="Tier 3"/>
    <s v="High"/>
    <s v="Supermarket Type1"/>
    <n v="5.9275451999999999E-2"/>
    <n v="15.1"/>
    <n v="238.9248"/>
    <n v="4"/>
  </r>
  <r>
    <s v="Low Fat"/>
    <s v="NCD18"/>
    <n v="7837"/>
    <s v="Household"/>
    <n v="2014"/>
    <s v="OUT013"/>
    <s v="Tier 3"/>
    <s v="High"/>
    <s v="Supermarket Type1"/>
    <n v="7.2608646999999998E-2"/>
    <n v="16"/>
    <n v="228.36680000000001"/>
    <n v="4"/>
  </r>
  <r>
    <s v="Low Fat"/>
    <s v="NCG55"/>
    <n v="7838"/>
    <s v="Household"/>
    <n v="2014"/>
    <s v="OUT013"/>
    <s v="Tier 3"/>
    <s v="High"/>
    <s v="Supermarket Type1"/>
    <n v="3.9113586999999998E-2"/>
    <n v="16.25"/>
    <n v="116.0176"/>
    <n v="4"/>
  </r>
  <r>
    <s v="Low Fat"/>
    <s v="NCC30"/>
    <n v="7839"/>
    <s v="Household"/>
    <n v="2014"/>
    <s v="OUT013"/>
    <s v="Tier 3"/>
    <s v="High"/>
    <s v="Supermarket Type1"/>
    <n v="2.7556246999999999E-2"/>
    <n v="16.600000000000001"/>
    <n v="176.6344"/>
    <n v="4"/>
  </r>
  <r>
    <s v="Low Fat"/>
    <s v="NCI55"/>
    <n v="7840"/>
    <s v="Household"/>
    <n v="2014"/>
    <s v="OUT013"/>
    <s v="Tier 3"/>
    <s v="High"/>
    <s v="Supermarket Type1"/>
    <n v="1.2643035E-2"/>
    <n v="18.600000000000001"/>
    <n v="119.84139999999999"/>
    <n v="4"/>
  </r>
  <r>
    <s v="Low Fat"/>
    <s v="NCI42"/>
    <n v="7841"/>
    <s v="Household"/>
    <n v="2014"/>
    <s v="OUT013"/>
    <s v="Tier 3"/>
    <s v="High"/>
    <s v="Supermarket Type1"/>
    <n v="1.035692E-2"/>
    <n v="18.75"/>
    <n v="208.3954"/>
    <n v="4"/>
  </r>
  <r>
    <s v="Low Fat"/>
    <s v="NCA30"/>
    <n v="7842"/>
    <s v="Household"/>
    <n v="2014"/>
    <s v="OUT013"/>
    <s v="Tier 3"/>
    <s v="High"/>
    <s v="Supermarket Type1"/>
    <n v="0.12922610400000001"/>
    <n v="19"/>
    <n v="190.5872"/>
    <n v="4"/>
  </r>
  <r>
    <s v="Low Fat"/>
    <s v="NCD30"/>
    <n v="7843"/>
    <s v="Household"/>
    <n v="2014"/>
    <s v="OUT013"/>
    <s v="Tier 3"/>
    <s v="High"/>
    <s v="Supermarket Type1"/>
    <n v="2.6826919000000001E-2"/>
    <n v="19.7"/>
    <n v="98.772599999999997"/>
    <n v="4"/>
  </r>
  <r>
    <s v="Low Fat"/>
    <s v="NCG30"/>
    <n v="7844"/>
    <s v="Household"/>
    <n v="2014"/>
    <s v="OUT013"/>
    <s v="Tier 3"/>
    <s v="High"/>
    <s v="Supermarket Type1"/>
    <n v="0.112227747"/>
    <n v="20.2"/>
    <n v="123.5046"/>
    <n v="4"/>
  </r>
  <r>
    <s v="Low Fat"/>
    <s v="NCG43"/>
    <n v="7845"/>
    <s v="Household"/>
    <n v="2014"/>
    <s v="OUT013"/>
    <s v="Tier 3"/>
    <s v="High"/>
    <s v="Supermarket Type1"/>
    <n v="7.4177667000000003E-2"/>
    <n v="20.2"/>
    <n v="93.246200000000002"/>
    <n v="4"/>
  </r>
  <r>
    <s v="Low Fat"/>
    <s v="NCI30"/>
    <n v="7846"/>
    <s v="Household"/>
    <n v="2014"/>
    <s v="OUT013"/>
    <s v="Tier 3"/>
    <s v="High"/>
    <s v="Supermarket Type1"/>
    <n v="5.8886477E-2"/>
    <n v="20.25"/>
    <n v="245.54599999999999"/>
    <n v="4"/>
  </r>
  <r>
    <s v="Low Fat"/>
    <s v="NCN42"/>
    <n v="7847"/>
    <s v="Household"/>
    <n v="2014"/>
    <s v="OUT013"/>
    <s v="Tier 3"/>
    <s v="High"/>
    <s v="Supermarket Type1"/>
    <n v="0"/>
    <n v="20.25"/>
    <n v="145.64179999999999"/>
    <n v="4"/>
  </r>
  <r>
    <s v="Low Fat"/>
    <s v="NCY30"/>
    <n v="7848"/>
    <s v="Household"/>
    <n v="2014"/>
    <s v="OUT013"/>
    <s v="Tier 3"/>
    <s v="High"/>
    <s v="Supermarket Type1"/>
    <n v="2.5931659999999999E-2"/>
    <n v="20.25"/>
    <n v="182.5976"/>
    <n v="4"/>
  </r>
  <r>
    <s v="Low Fat"/>
    <s v="NCQ42"/>
    <n v="7849"/>
    <s v="Household"/>
    <n v="2014"/>
    <s v="OUT013"/>
    <s v="Tier 3"/>
    <s v="High"/>
    <s v="Supermarket Type1"/>
    <n v="3.9235526999999999E-2"/>
    <n v="20.350000000000001"/>
    <n v="127.26779999999999"/>
    <n v="4"/>
  </r>
  <r>
    <s v="Low Fat"/>
    <s v="NCE54"/>
    <n v="7850"/>
    <s v="Household"/>
    <n v="2014"/>
    <s v="OUT013"/>
    <s v="Tier 3"/>
    <s v="High"/>
    <s v="Supermarket Type1"/>
    <n v="2.6877471E-2"/>
    <n v="20.7"/>
    <n v="74.635400000000004"/>
    <n v="4"/>
  </r>
  <r>
    <s v="Low Fat"/>
    <s v="NCD54"/>
    <n v="7851"/>
    <s v="Household"/>
    <n v="2014"/>
    <s v="OUT013"/>
    <s v="Tier 3"/>
    <s v="High"/>
    <s v="Supermarket Type1"/>
    <n v="2.8984803999999999E-2"/>
    <n v="21.1"/>
    <n v="146.17859999999999"/>
    <n v="4"/>
  </r>
  <r>
    <s v="Low Fat"/>
    <s v="FDA39"/>
    <n v="7852"/>
    <s v="Meat"/>
    <n v="2014"/>
    <s v="OUT013"/>
    <s v="Tier 3"/>
    <s v="High"/>
    <s v="Supermarket Type1"/>
    <n v="1.2707362E-2"/>
    <n v="6.32"/>
    <n v="41.0822"/>
    <n v="4"/>
  </r>
  <r>
    <s v="Low Fat"/>
    <s v="FDL43"/>
    <n v="7853"/>
    <s v="Meat"/>
    <n v="2014"/>
    <s v="OUT013"/>
    <s v="Tier 3"/>
    <s v="High"/>
    <s v="Supermarket Type1"/>
    <n v="2.7041859000000001E-2"/>
    <n v="10.1"/>
    <n v="77.566999999999993"/>
    <n v="4"/>
  </r>
  <r>
    <s v="Low Fat"/>
    <s v="FDV39"/>
    <n v="7854"/>
    <s v="Meat"/>
    <n v="2014"/>
    <s v="OUT013"/>
    <s v="Tier 3"/>
    <s v="High"/>
    <s v="Supermarket Type1"/>
    <n v="7.2738309999999997E-3"/>
    <n v="11.3"/>
    <n v="196.64259999999999"/>
    <n v="4"/>
  </r>
  <r>
    <s v="Low Fat"/>
    <s v="FDI19"/>
    <n v="7855"/>
    <s v="Meat"/>
    <n v="2014"/>
    <s v="OUT013"/>
    <s v="Tier 3"/>
    <s v="High"/>
    <s v="Supermarket Type1"/>
    <n v="5.2295514000000001E-2"/>
    <n v="15.1"/>
    <n v="242.9512"/>
    <n v="4"/>
  </r>
  <r>
    <s v="Low Fat"/>
    <s v="FDH19"/>
    <n v="7856"/>
    <s v="Meat"/>
    <n v="2014"/>
    <s v="OUT013"/>
    <s v="Tier 3"/>
    <s v="High"/>
    <s v="Supermarket Type1"/>
    <n v="3.3060936999999999E-2"/>
    <n v="19.350000000000001"/>
    <n v="172.47380000000001"/>
    <n v="4"/>
  </r>
  <r>
    <s v="Low Fat"/>
    <s v="NCM07"/>
    <n v="7857"/>
    <s v="Others"/>
    <n v="2014"/>
    <s v="OUT013"/>
    <s v="Tier 3"/>
    <s v="High"/>
    <s v="Supermarket Type1"/>
    <n v="3.9928581999999997E-2"/>
    <n v="9.3949999999999996"/>
    <n v="83.290800000000004"/>
    <n v="4"/>
  </r>
  <r>
    <s v="Low Fat"/>
    <s v="NCM43"/>
    <n v="7858"/>
    <s v="Others"/>
    <n v="2014"/>
    <s v="OUT013"/>
    <s v="Tier 3"/>
    <s v="High"/>
    <s v="Supermarket Type1"/>
    <n v="1.9459164000000001E-2"/>
    <n v="14.5"/>
    <n v="161.62100000000001"/>
    <n v="4"/>
  </r>
  <r>
    <s v="Low Fat"/>
    <s v="FDH21"/>
    <n v="7859"/>
    <s v="Seafood"/>
    <n v="2014"/>
    <s v="OUT013"/>
    <s v="Tier 3"/>
    <s v="High"/>
    <s v="Supermarket Type1"/>
    <n v="3.1199028E-2"/>
    <n v="10.395"/>
    <n v="159.46039999999999"/>
    <n v="4"/>
  </r>
  <r>
    <s v="Low Fat"/>
    <s v="FDL33"/>
    <n v="7860"/>
    <s v="Snack Foods"/>
    <n v="2014"/>
    <s v="OUT013"/>
    <s v="Tier 3"/>
    <s v="High"/>
    <s v="Supermarket Type1"/>
    <n v="9.9879336999999999E-2"/>
    <n v="7.2350000000000003"/>
    <n v="195.14519999999999"/>
    <n v="4"/>
  </r>
  <r>
    <s v="Low Fat"/>
    <s v="FDQ09"/>
    <n v="7861"/>
    <s v="Snack Foods"/>
    <n v="2014"/>
    <s v="OUT013"/>
    <s v="Tier 3"/>
    <s v="High"/>
    <s v="Supermarket Type1"/>
    <n v="5.8083831000000002E-2"/>
    <n v="7.2350000000000003"/>
    <n v="113.68340000000001"/>
    <n v="4"/>
  </r>
  <r>
    <s v="Low Fat"/>
    <s v="FDD58"/>
    <n v="7862"/>
    <s v="Snack Foods"/>
    <n v="2014"/>
    <s v="OUT013"/>
    <s v="Tier 3"/>
    <s v="High"/>
    <s v="Supermarket Type1"/>
    <n v="5.9302849999999997E-2"/>
    <n v="7.76"/>
    <n v="98.77"/>
    <n v="4"/>
  </r>
  <r>
    <s v="Low Fat"/>
    <s v="FDK21"/>
    <n v="7863"/>
    <s v="Snack Foods"/>
    <n v="2014"/>
    <s v="OUT013"/>
    <s v="Tier 3"/>
    <s v="High"/>
    <s v="Supermarket Type1"/>
    <n v="1.0003987000000001E-2"/>
    <n v="7.9050000000000002"/>
    <n v="250.74080000000001"/>
    <n v="4"/>
  </r>
  <r>
    <s v="Low Fat"/>
    <s v="FDA58"/>
    <n v="7864"/>
    <s v="Snack Foods"/>
    <n v="2014"/>
    <s v="OUT013"/>
    <s v="Tier 3"/>
    <s v="High"/>
    <s v="Supermarket Type1"/>
    <n v="0.10366489700000001"/>
    <n v="9.3949999999999996"/>
    <n v="233.69319999999999"/>
    <n v="4"/>
  </r>
  <r>
    <s v="Low Fat"/>
    <s v="FDW34"/>
    <n v="7865"/>
    <s v="Snack Foods"/>
    <n v="2014"/>
    <s v="OUT013"/>
    <s v="Tier 3"/>
    <s v="High"/>
    <s v="Supermarket Type1"/>
    <n v="3.5549526999999997E-2"/>
    <n v="9.6"/>
    <n v="244.11699999999999"/>
    <n v="4"/>
  </r>
  <r>
    <s v="Low Fat"/>
    <s v="FDV09"/>
    <n v="7866"/>
    <s v="Snack Foods"/>
    <n v="2014"/>
    <s v="OUT013"/>
    <s v="Tier 3"/>
    <s v="High"/>
    <s v="Supermarket Type1"/>
    <n v="2.0551458000000002E-2"/>
    <n v="12.1"/>
    <n v="146.67339999999999"/>
    <n v="4"/>
  </r>
  <r>
    <s v="Low Fat"/>
    <s v="FDU22"/>
    <n v="7867"/>
    <s v="Snack Foods"/>
    <n v="2014"/>
    <s v="OUT013"/>
    <s v="Tier 3"/>
    <s v="High"/>
    <s v="Supermarket Type1"/>
    <n v="0"/>
    <n v="12.35"/>
    <n v="118.91240000000001"/>
    <n v="4"/>
  </r>
  <r>
    <s v="Low Fat"/>
    <s v="FDA21"/>
    <n v="7868"/>
    <s v="Snack Foods"/>
    <n v="2014"/>
    <s v="OUT013"/>
    <s v="Tier 3"/>
    <s v="High"/>
    <s v="Supermarket Type1"/>
    <n v="3.5930784E-2"/>
    <n v="13.65"/>
    <n v="184.4924"/>
    <n v="4"/>
  </r>
  <r>
    <s v="Low Fat"/>
    <s v="FDZ45"/>
    <n v="7869"/>
    <s v="Snack Foods"/>
    <n v="2014"/>
    <s v="OUT013"/>
    <s v="Tier 3"/>
    <s v="High"/>
    <s v="Supermarket Type1"/>
    <n v="6.6820329999999997E-2"/>
    <n v="14.1"/>
    <n v="198.9084"/>
    <n v="4"/>
  </r>
  <r>
    <s v="Low Fat"/>
    <s v="FDN09"/>
    <n v="7870"/>
    <s v="Snack Foods"/>
    <n v="2014"/>
    <s v="OUT013"/>
    <s v="Tier 3"/>
    <s v="High"/>
    <s v="Supermarket Type1"/>
    <n v="3.4845668000000003E-2"/>
    <n v="14.15"/>
    <n v="242.78280000000001"/>
    <n v="4"/>
  </r>
  <r>
    <s v="Low Fat"/>
    <s v="FDY21"/>
    <n v="7871"/>
    <s v="Snack Foods"/>
    <n v="2014"/>
    <s v="OUT013"/>
    <s v="Tier 3"/>
    <s v="High"/>
    <s v="Supermarket Type1"/>
    <n v="0"/>
    <n v="15.1"/>
    <n v="195.21100000000001"/>
    <n v="4"/>
  </r>
  <r>
    <s v="Low Fat"/>
    <s v="FDM33"/>
    <n v="7872"/>
    <s v="Snack Foods"/>
    <n v="2014"/>
    <s v="OUT013"/>
    <s v="Tier 3"/>
    <s v="High"/>
    <s v="Supermarket Type1"/>
    <n v="8.7646693999999997E-2"/>
    <n v="15.6"/>
    <n v="221.57980000000001"/>
    <n v="4"/>
  </r>
  <r>
    <s v="Low Fat"/>
    <s v="FDL34"/>
    <n v="7873"/>
    <s v="Snack Foods"/>
    <n v="2014"/>
    <s v="OUT013"/>
    <s v="Tier 3"/>
    <s v="High"/>
    <s v="Supermarket Type1"/>
    <n v="4.0911823999999999E-2"/>
    <n v="16"/>
    <n v="141.24959999999999"/>
    <n v="4"/>
  </r>
  <r>
    <s v="Low Fat"/>
    <s v="FDV45"/>
    <n v="7874"/>
    <s v="Snack Foods"/>
    <n v="2014"/>
    <s v="OUT013"/>
    <s v="Tier 3"/>
    <s v="High"/>
    <s v="Supermarket Type1"/>
    <n v="4.5009951999999999E-2"/>
    <n v="16.75"/>
    <n v="186.85560000000001"/>
    <n v="4"/>
  </r>
  <r>
    <s v="Low Fat"/>
    <s v="FDX45"/>
    <n v="7875"/>
    <s v="Snack Foods"/>
    <n v="2014"/>
    <s v="OUT013"/>
    <s v="Tier 3"/>
    <s v="High"/>
    <s v="Supermarket Type1"/>
    <n v="0.104768536"/>
    <n v="16.75"/>
    <n v="155.16300000000001"/>
    <n v="4"/>
  </r>
  <r>
    <s v="Low Fat"/>
    <s v="FDZ10"/>
    <n v="7876"/>
    <s v="Snack Foods"/>
    <n v="2014"/>
    <s v="OUT013"/>
    <s v="Tier 3"/>
    <s v="High"/>
    <s v="Supermarket Type1"/>
    <n v="4.4426489999999999E-2"/>
    <n v="17.850000000000001"/>
    <n v="124.902"/>
    <n v="4"/>
  </r>
  <r>
    <s v="Low Fat"/>
    <s v="DRC25"/>
    <n v="7877"/>
    <s v="Soft Drinks"/>
    <n v="2014"/>
    <s v="OUT013"/>
    <s v="Tier 3"/>
    <s v="High"/>
    <s v="Supermarket Type1"/>
    <n v="4.5334098000000003E-2"/>
    <n v="5.73"/>
    <n v="87.088200000000001"/>
    <n v="4"/>
  </r>
  <r>
    <s v="Low Fat"/>
    <s v="DRD12"/>
    <n v="7878"/>
    <s v="Soft Drinks"/>
    <n v="2014"/>
    <s v="OUT013"/>
    <s v="Tier 3"/>
    <s v="High"/>
    <s v="Supermarket Type1"/>
    <n v="7.7129323E-2"/>
    <n v="6.96"/>
    <n v="92.714600000000004"/>
    <n v="4"/>
  </r>
  <r>
    <s v="Low Fat"/>
    <s v="DRE48"/>
    <n v="7879"/>
    <s v="Soft Drinks"/>
    <n v="2014"/>
    <s v="OUT013"/>
    <s v="Tier 3"/>
    <s v="High"/>
    <s v="Supermarket Type1"/>
    <n v="1.7311311999999999E-2"/>
    <n v="8.43"/>
    <n v="197.8768"/>
    <n v="4"/>
  </r>
  <r>
    <s v="Low Fat"/>
    <s v="DRH13"/>
    <n v="7880"/>
    <s v="Soft Drinks"/>
    <n v="2014"/>
    <s v="OUT013"/>
    <s v="Tier 3"/>
    <s v="High"/>
    <s v="Supermarket Type1"/>
    <n v="2.3866078999999998E-2"/>
    <n v="8.5749999999999993"/>
    <n v="107.128"/>
    <n v="4"/>
  </r>
  <r>
    <s v="Low Fat"/>
    <s v="DRK12"/>
    <n v="7881"/>
    <s v="Soft Drinks"/>
    <n v="2014"/>
    <s v="OUT013"/>
    <s v="Tier 3"/>
    <s v="High"/>
    <s v="Supermarket Type1"/>
    <n v="4.1851461E-2"/>
    <n v="9.5"/>
    <n v="31.49"/>
    <n v="4"/>
  </r>
  <r>
    <s v="Low Fat"/>
    <s v="DRN37"/>
    <n v="7882"/>
    <s v="Soft Drinks"/>
    <n v="2014"/>
    <s v="OUT013"/>
    <s v="Tier 3"/>
    <s v="High"/>
    <s v="Supermarket Type1"/>
    <n v="9.6217261999999998E-2"/>
    <n v="9.6"/>
    <n v="168.51580000000001"/>
    <n v="4"/>
  </r>
  <r>
    <s v="Low Fat"/>
    <s v="DRA12"/>
    <n v="7883"/>
    <s v="Soft Drinks"/>
    <n v="2014"/>
    <s v="OUT013"/>
    <s v="Tier 3"/>
    <s v="High"/>
    <s v="Supermarket Type1"/>
    <n v="4.0911823999999999E-2"/>
    <n v="11.6"/>
    <n v="142.31540000000001"/>
    <n v="4"/>
  </r>
  <r>
    <s v="Low Fat"/>
    <s v="DRB25"/>
    <n v="7884"/>
    <s v="Soft Drinks"/>
    <n v="2014"/>
    <s v="OUT013"/>
    <s v="Tier 3"/>
    <s v="High"/>
    <s v="Supermarket Type1"/>
    <n v="6.9401919000000006E-2"/>
    <n v="12.3"/>
    <n v="107.99379999999999"/>
    <n v="4"/>
  </r>
  <r>
    <s v="Low Fat"/>
    <s v="DRD13"/>
    <n v="7885"/>
    <s v="Soft Drinks"/>
    <n v="2014"/>
    <s v="OUT013"/>
    <s v="Tier 3"/>
    <s v="High"/>
    <s v="Supermarket Type1"/>
    <n v="4.9038620999999998E-2"/>
    <n v="15"/>
    <n v="65.416799999999995"/>
    <n v="4"/>
  </r>
  <r>
    <s v="Low Fat"/>
    <s v="DRM37"/>
    <n v="7886"/>
    <s v="Soft Drinks"/>
    <n v="2014"/>
    <s v="OUT013"/>
    <s v="Tier 3"/>
    <s v="High"/>
    <s v="Supermarket Type1"/>
    <n v="9.6317593000000007E-2"/>
    <n v="15.35"/>
    <n v="197.3768"/>
    <n v="4"/>
  </r>
  <r>
    <s v="Low Fat"/>
    <s v="DRD60"/>
    <n v="7887"/>
    <s v="Soft Drinks"/>
    <n v="2014"/>
    <s v="OUT013"/>
    <s v="Tier 3"/>
    <s v="High"/>
    <s v="Supermarket Type1"/>
    <n v="3.7201127E-2"/>
    <n v="15.7"/>
    <n v="181.76339999999999"/>
    <n v="4"/>
  </r>
  <r>
    <s v="Low Fat"/>
    <s v="DRI25"/>
    <n v="7888"/>
    <s v="Soft Drinks"/>
    <n v="2014"/>
    <s v="OUT013"/>
    <s v="Tier 3"/>
    <s v="High"/>
    <s v="Supermarket Type1"/>
    <n v="3.3873229999999997E-2"/>
    <n v="19.600000000000001"/>
    <n v="56.1614"/>
    <n v="4"/>
  </r>
  <r>
    <s v="Low Fat"/>
    <s v="DRE49"/>
    <n v="7889"/>
    <s v="Soft Drinks"/>
    <n v="2014"/>
    <s v="OUT013"/>
    <s v="Tier 3"/>
    <s v="High"/>
    <s v="Supermarket Type1"/>
    <n v="2.1232318E-2"/>
    <n v="20.75"/>
    <n v="151.10239999999999"/>
    <n v="4"/>
  </r>
  <r>
    <s v="Low Fat"/>
    <s v="FDC35"/>
    <n v="7890"/>
    <s v="Starchy Foods"/>
    <n v="2014"/>
    <s v="OUT013"/>
    <s v="Tier 3"/>
    <s v="High"/>
    <s v="Supermarket Type1"/>
    <n v="0.122735471"/>
    <n v="7.4349999999999996"/>
    <n v="205.2638"/>
    <n v="4"/>
  </r>
  <r>
    <s v="Low Fat"/>
    <s v="FDA34"/>
    <n v="7891"/>
    <s v="Starchy Foods"/>
    <n v="2014"/>
    <s v="OUT013"/>
    <s v="Tier 3"/>
    <s v="High"/>
    <s v="Supermarket Type1"/>
    <n v="1.4848190000000001E-2"/>
    <n v="11.5"/>
    <n v="172.108"/>
    <n v="4"/>
  </r>
  <r>
    <s v="Low Fat"/>
    <s v="FDG47"/>
    <n v="7892"/>
    <s v="Starchy Foods"/>
    <n v="2014"/>
    <s v="OUT013"/>
    <s v="Tier 3"/>
    <s v="High"/>
    <s v="Supermarket Type1"/>
    <n v="6.9560905000000006E-2"/>
    <n v="12.8"/>
    <n v="263.02519999999998"/>
    <n v="4"/>
  </r>
  <r>
    <s v="Low Fat"/>
    <s v="FDD11"/>
    <n v="7893"/>
    <s v="Starchy Foods"/>
    <n v="2014"/>
    <s v="OUT013"/>
    <s v="Tier 3"/>
    <s v="High"/>
    <s v="Supermarket Type1"/>
    <n v="3.0591255000000001E-2"/>
    <n v="12.85"/>
    <n v="251.404"/>
    <n v="4"/>
  </r>
  <r>
    <s v="Low Fat"/>
    <s v="FDH35"/>
    <n v="7894"/>
    <s v="Starchy Foods"/>
    <n v="2014"/>
    <s v="OUT013"/>
    <s v="Tier 3"/>
    <s v="High"/>
    <s v="Supermarket Type1"/>
    <n v="6.0198495999999997E-2"/>
    <n v="18.25"/>
    <n v="162.95259999999999"/>
    <n v="4"/>
  </r>
  <r>
    <s v="Low Fat"/>
    <s v="FDC11"/>
    <n v="7895"/>
    <s v="Starchy Foods"/>
    <n v="2014"/>
    <s v="OUT013"/>
    <s v="Tier 3"/>
    <s v="High"/>
    <s v="Supermarket Type1"/>
    <n v="0.14167484399999999"/>
    <n v="20.5"/>
    <n v="90.717200000000005"/>
    <n v="4"/>
  </r>
  <r>
    <s v="Low Fat"/>
    <s v="FDF47"/>
    <n v="7896"/>
    <s v="Starchy Foods"/>
    <n v="2014"/>
    <s v="OUT013"/>
    <s v="Tier 3"/>
    <s v="High"/>
    <s v="Supermarket Type1"/>
    <n v="9.7536998E-2"/>
    <n v="20.85"/>
    <n v="225.37459999999999"/>
    <n v="4"/>
  </r>
  <r>
    <s v="Regular"/>
    <s v="FDI60"/>
    <n v="7897"/>
    <s v="Baking Goods"/>
    <n v="2014"/>
    <s v="OUT013"/>
    <s v="Tier 3"/>
    <s v="High"/>
    <s v="Supermarket Type1"/>
    <n v="3.8289330000000003E-2"/>
    <n v="7.22"/>
    <n v="64.751000000000005"/>
    <n v="4"/>
  </r>
  <r>
    <s v="Regular"/>
    <s v="FDM60"/>
    <n v="7898"/>
    <s v="Baking Goods"/>
    <n v="2014"/>
    <s v="OUT013"/>
    <s v="Tier 3"/>
    <s v="High"/>
    <s v="Supermarket Type1"/>
    <n v="0"/>
    <n v="10.8"/>
    <n v="39.313800000000001"/>
    <n v="4"/>
  </r>
  <r>
    <s v="Regular"/>
    <s v="FDO48"/>
    <n v="7899"/>
    <s v="Baking Goods"/>
    <n v="2014"/>
    <s v="OUT013"/>
    <s v="Tier 3"/>
    <s v="High"/>
    <s v="Supermarket Type1"/>
    <n v="2.6818430000000001E-2"/>
    <n v="15"/>
    <n v="219.7456"/>
    <n v="4"/>
  </r>
  <r>
    <s v="Regular"/>
    <s v="FDV12"/>
    <n v="7900"/>
    <s v="Baking Goods"/>
    <n v="2014"/>
    <s v="OUT013"/>
    <s v="Tier 3"/>
    <s v="High"/>
    <s v="Supermarket Type1"/>
    <n v="6.0824019999999999E-2"/>
    <n v="16.7"/>
    <n v="98.738399999999999"/>
    <n v="4"/>
  </r>
  <r>
    <s v="Regular"/>
    <s v="FDZ23"/>
    <n v="7901"/>
    <s v="Baking Goods"/>
    <n v="2014"/>
    <s v="OUT013"/>
    <s v="Tier 3"/>
    <s v="High"/>
    <s v="Supermarket Type1"/>
    <n v="6.7446625999999996E-2"/>
    <n v="17.75"/>
    <n v="184.72399999999999"/>
    <n v="4"/>
  </r>
  <r>
    <s v="Regular"/>
    <s v="FDJ60"/>
    <n v="7902"/>
    <s v="Baking Goods"/>
    <n v="2014"/>
    <s v="OUT013"/>
    <s v="Tier 3"/>
    <s v="High"/>
    <s v="Supermarket Type1"/>
    <n v="6.2476390999999999E-2"/>
    <n v="19.350000000000001"/>
    <n v="164.51840000000001"/>
    <n v="4"/>
  </r>
  <r>
    <s v="Regular"/>
    <s v="FDQ59"/>
    <n v="7903"/>
    <s v="Breads"/>
    <n v="2014"/>
    <s v="OUT013"/>
    <s v="Tier 3"/>
    <s v="High"/>
    <s v="Supermarket Type1"/>
    <n v="5.6339618000000001E-2"/>
    <n v="9.8000000000000007"/>
    <n v="84.290800000000004"/>
    <n v="4"/>
  </r>
  <r>
    <s v="Regular"/>
    <s v="FDP49"/>
    <n v="7904"/>
    <s v="Breakfast"/>
    <n v="2014"/>
    <s v="OUT013"/>
    <s v="Tier 3"/>
    <s v="High"/>
    <s v="Supermarket Type1"/>
    <n v="6.9031466999999999E-2"/>
    <n v="9"/>
    <n v="55.061399999999999"/>
    <n v="4"/>
  </r>
  <r>
    <s v="Regular"/>
    <s v="FDR37"/>
    <n v="7905"/>
    <s v="Breakfast"/>
    <n v="2014"/>
    <s v="OUT013"/>
    <s v="Tier 3"/>
    <s v="High"/>
    <s v="Supermarket Type1"/>
    <n v="6.6194420000000004E-2"/>
    <n v="16.5"/>
    <n v="184.42920000000001"/>
    <n v="4"/>
  </r>
  <r>
    <s v="Regular"/>
    <s v="FDR01"/>
    <n v="7906"/>
    <s v="Canned"/>
    <n v="2014"/>
    <s v="OUT013"/>
    <s v="Tier 3"/>
    <s v="High"/>
    <s v="Supermarket Type1"/>
    <n v="5.3576660999999998E-2"/>
    <n v="5.4050000000000002"/>
    <n v="200.57419999999999"/>
    <n v="4"/>
  </r>
  <r>
    <s v="Regular"/>
    <s v="FDM38"/>
    <n v="7907"/>
    <s v="Canned"/>
    <n v="2014"/>
    <s v="OUT013"/>
    <s v="Tier 3"/>
    <s v="High"/>
    <s v="Supermarket Type1"/>
    <n v="9.2694106999999998E-2"/>
    <n v="5.8849999999999998"/>
    <n v="53.6982"/>
    <n v="4"/>
  </r>
  <r>
    <s v="Regular"/>
    <s v="FDN38"/>
    <n v="7908"/>
    <s v="Canned"/>
    <n v="2014"/>
    <s v="OUT013"/>
    <s v="Tier 3"/>
    <s v="High"/>
    <s v="Supermarket Type1"/>
    <n v="9.1895319000000003E-2"/>
    <n v="6.6150000000000002"/>
    <n v="248.64080000000001"/>
    <n v="4"/>
  </r>
  <r>
    <s v="Regular"/>
    <s v="FDZ01"/>
    <n v="7909"/>
    <s v="Canned"/>
    <n v="2014"/>
    <s v="OUT013"/>
    <s v="Tier 3"/>
    <s v="High"/>
    <s v="Supermarket Type1"/>
    <n v="9.0513069999999998E-3"/>
    <n v="8.9749999999999996"/>
    <n v="103.099"/>
    <n v="4"/>
  </r>
  <r>
    <s v="Regular"/>
    <s v="FDU37"/>
    <n v="7910"/>
    <s v="Canned"/>
    <n v="2014"/>
    <s v="OUT013"/>
    <s v="Tier 3"/>
    <s v="High"/>
    <s v="Supermarket Type1"/>
    <n v="0.104421237"/>
    <n v="9.5"/>
    <n v="80.195999999999998"/>
    <n v="4"/>
  </r>
  <r>
    <s v="Regular"/>
    <s v="FDB02"/>
    <n v="7911"/>
    <s v="Canned"/>
    <n v="2014"/>
    <s v="OUT013"/>
    <s v="Tier 3"/>
    <s v="High"/>
    <s v="Supermarket Type1"/>
    <n v="2.9140007999999998E-2"/>
    <n v="9.6950000000000003"/>
    <n v="176.33699999999999"/>
    <n v="4"/>
  </r>
  <r>
    <s v="Regular"/>
    <s v="FDF38"/>
    <n v="7912"/>
    <s v="Canned"/>
    <n v="2014"/>
    <s v="OUT013"/>
    <s v="Tier 3"/>
    <s v="High"/>
    <s v="Supermarket Type1"/>
    <n v="2.633607E-2"/>
    <n v="11.8"/>
    <n v="40.613799999999998"/>
    <n v="4"/>
  </r>
  <r>
    <s v="Regular"/>
    <s v="FDM50"/>
    <n v="7913"/>
    <s v="Canned"/>
    <n v="2014"/>
    <s v="OUT013"/>
    <s v="Tier 3"/>
    <s v="High"/>
    <s v="Supermarket Type1"/>
    <n v="3.0064132E-2"/>
    <n v="13"/>
    <n v="58.021999999999998"/>
    <n v="4"/>
  </r>
  <r>
    <s v="Regular"/>
    <s v="FDE14"/>
    <n v="7914"/>
    <s v="Canned"/>
    <n v="2014"/>
    <s v="OUT013"/>
    <s v="Tier 3"/>
    <s v="High"/>
    <s v="Supermarket Type1"/>
    <n v="3.1418983999999997E-2"/>
    <n v="13.65"/>
    <n v="99.27"/>
    <n v="4"/>
  </r>
  <r>
    <s v="Regular"/>
    <s v="FDC14"/>
    <n v="7915"/>
    <s v="Canned"/>
    <n v="2014"/>
    <s v="OUT013"/>
    <s v="Tier 3"/>
    <s v="High"/>
    <s v="Supermarket Type1"/>
    <n v="4.1214745999999997E-2"/>
    <n v="14.5"/>
    <n v="42.045400000000001"/>
    <n v="4"/>
  </r>
  <r>
    <s v="Regular"/>
    <s v="FDY37"/>
    <n v="7916"/>
    <s v="Canned"/>
    <n v="2014"/>
    <s v="OUT013"/>
    <s v="Tier 3"/>
    <s v="High"/>
    <s v="Supermarket Type1"/>
    <n v="2.6546765E-2"/>
    <n v="17"/>
    <n v="142.14699999999999"/>
    <n v="4"/>
  </r>
  <r>
    <s v="Regular"/>
    <s v="FDH26"/>
    <n v="7917"/>
    <s v="Canned"/>
    <n v="2014"/>
    <s v="OUT013"/>
    <s v="Tier 3"/>
    <s v="High"/>
    <s v="Supermarket Type1"/>
    <n v="3.4670859999999998E-2"/>
    <n v="19.25"/>
    <n v="141.84960000000001"/>
    <n v="4"/>
  </r>
  <r>
    <s v="Regular"/>
    <s v="FDW02"/>
    <n v="7918"/>
    <s v="Dairy"/>
    <n v="2014"/>
    <s v="OUT013"/>
    <s v="Tier 3"/>
    <s v="High"/>
    <s v="Supermarket Type1"/>
    <n v="3.7668051000000001E-2"/>
    <n v="4.8049999999999997"/>
    <n v="126.7704"/>
    <n v="4"/>
  </r>
  <r>
    <s v="Regular"/>
    <s v="FDA26"/>
    <n v="7919"/>
    <s v="Dairy"/>
    <n v="2014"/>
    <s v="OUT013"/>
    <s v="Tier 3"/>
    <s v="High"/>
    <s v="Supermarket Type1"/>
    <n v="7.3858923000000007E-2"/>
    <n v="7.8550000000000004"/>
    <n v="218.6482"/>
    <n v="4"/>
  </r>
  <r>
    <s v="Regular"/>
    <s v="FDC03"/>
    <n v="7920"/>
    <s v="Dairy"/>
    <n v="2014"/>
    <s v="OUT013"/>
    <s v="Tier 3"/>
    <s v="High"/>
    <s v="Supermarket Type1"/>
    <n v="7.1786706000000006E-2"/>
    <n v="8.5749999999999993"/>
    <n v="193.3794"/>
    <n v="4"/>
  </r>
  <r>
    <s v="Regular"/>
    <s v="FDT14"/>
    <n v="7921"/>
    <s v="Dairy"/>
    <n v="2014"/>
    <s v="OUT013"/>
    <s v="Tier 3"/>
    <s v="High"/>
    <s v="Supermarket Type1"/>
    <n v="0.127620811"/>
    <n v="10.695"/>
    <n v="119.244"/>
    <n v="4"/>
  </r>
  <r>
    <s v="Regular"/>
    <s v="FDB04"/>
    <n v="7922"/>
    <s v="Dairy"/>
    <n v="2014"/>
    <s v="OUT013"/>
    <s v="Tier 3"/>
    <s v="High"/>
    <s v="Supermarket Type1"/>
    <n v="6.3173691000000004E-2"/>
    <n v="11.35"/>
    <n v="86.185599999999994"/>
    <n v="4"/>
  </r>
  <r>
    <s v="Regular"/>
    <s v="FDW26"/>
    <n v="7923"/>
    <s v="Dairy"/>
    <n v="2014"/>
    <s v="OUT013"/>
    <s v="Tier 3"/>
    <s v="High"/>
    <s v="Supermarket Type1"/>
    <n v="0.106968096"/>
    <n v="11.8"/>
    <n v="221.6772"/>
    <n v="4"/>
  </r>
  <r>
    <s v="Regular"/>
    <s v="FDD52"/>
    <n v="7924"/>
    <s v="Dairy"/>
    <n v="2014"/>
    <s v="OUT013"/>
    <s v="Tier 3"/>
    <s v="High"/>
    <s v="Supermarket Type1"/>
    <n v="0.18314234600000001"/>
    <n v="18.25"/>
    <n v="110.357"/>
    <n v="4"/>
  </r>
  <r>
    <s v="Regular"/>
    <s v="FDV26"/>
    <n v="7925"/>
    <s v="Dairy"/>
    <n v="2014"/>
    <s v="OUT013"/>
    <s v="Tier 3"/>
    <s v="High"/>
    <s v="Supermarket Type1"/>
    <n v="7.6097073000000001E-2"/>
    <n v="20.25"/>
    <n v="193.57939999999999"/>
    <n v="4"/>
  </r>
  <r>
    <s v="Regular"/>
    <s v="FDD41"/>
    <n v="7926"/>
    <s v="Frozen Foods"/>
    <n v="2014"/>
    <s v="OUT013"/>
    <s v="Tier 3"/>
    <s v="High"/>
    <s v="Supermarket Type1"/>
    <n v="8.7187487999999994E-2"/>
    <n v="6.7649999999999997"/>
    <n v="105.53060000000001"/>
    <n v="4"/>
  </r>
  <r>
    <s v="Regular"/>
    <s v="FDY28"/>
    <n v="7927"/>
    <s v="Frozen Foods"/>
    <n v="2014"/>
    <s v="OUT013"/>
    <s v="Tier 3"/>
    <s v="High"/>
    <s v="Supermarket Type1"/>
    <n v="0.152024355"/>
    <n v="7.47"/>
    <n v="211.8218"/>
    <n v="4"/>
  </r>
  <r>
    <s v="Regular"/>
    <s v="FDR40"/>
    <n v="7928"/>
    <s v="Frozen Foods"/>
    <n v="2014"/>
    <s v="OUT013"/>
    <s v="Tier 3"/>
    <s v="High"/>
    <s v="Supermarket Type1"/>
    <n v="8.0277009999999999E-3"/>
    <n v="9.1"/>
    <n v="81.161799999999999"/>
    <n v="4"/>
  </r>
  <r>
    <s v="Regular"/>
    <s v="FDL28"/>
    <n v="7929"/>
    <s v="Frozen Foods"/>
    <n v="2014"/>
    <s v="OUT013"/>
    <s v="Tier 3"/>
    <s v="High"/>
    <s v="Supermarket Type1"/>
    <n v="6.3121981999999993E-2"/>
    <n v="10"/>
    <n v="231.76679999999999"/>
    <n v="4"/>
  </r>
  <r>
    <s v="Regular"/>
    <s v="FDO52"/>
    <n v="7930"/>
    <s v="Frozen Foods"/>
    <n v="2014"/>
    <s v="OUT013"/>
    <s v="Tier 3"/>
    <s v="High"/>
    <s v="Supermarket Type1"/>
    <n v="7.7100380999999996E-2"/>
    <n v="11.6"/>
    <n v="172.41059999999999"/>
    <n v="4"/>
  </r>
  <r>
    <s v="Regular"/>
    <s v="FDJ40"/>
    <n v="7931"/>
    <s v="Frozen Foods"/>
    <n v="2014"/>
    <s v="OUT013"/>
    <s v="Tier 3"/>
    <s v="High"/>
    <s v="Supermarket Type1"/>
    <n v="4.9547992999999999E-2"/>
    <n v="13.6"/>
    <n v="108.69119999999999"/>
    <n v="4"/>
  </r>
  <r>
    <s v="Regular"/>
    <s v="FDI16"/>
    <n v="7932"/>
    <s v="Frozen Foods"/>
    <n v="2014"/>
    <s v="OUT013"/>
    <s v="Tier 3"/>
    <s v="High"/>
    <s v="Supermarket Type1"/>
    <n v="0.13566271199999999"/>
    <n v="14"/>
    <n v="52.064"/>
    <n v="4"/>
  </r>
  <r>
    <s v="Regular"/>
    <s v="FDF29"/>
    <n v="7933"/>
    <s v="Frozen Foods"/>
    <n v="2014"/>
    <s v="OUT013"/>
    <s v="Tier 3"/>
    <s v="High"/>
    <s v="Supermarket Type1"/>
    <n v="1.9917598000000002E-2"/>
    <n v="15.1"/>
    <n v="129.43100000000001"/>
    <n v="4"/>
  </r>
  <r>
    <s v="Regular"/>
    <s v="FDY40"/>
    <n v="7934"/>
    <s v="Frozen Foods"/>
    <n v="2014"/>
    <s v="OUT013"/>
    <s v="Tier 3"/>
    <s v="High"/>
    <s v="Supermarket Type1"/>
    <n v="8.5763562000000002E-2"/>
    <n v="15.5"/>
    <n v="49.069200000000002"/>
    <n v="4"/>
  </r>
  <r>
    <s v="Regular"/>
    <s v="FDV28"/>
    <n v="7935"/>
    <s v="Frozen Foods"/>
    <n v="2014"/>
    <s v="OUT013"/>
    <s v="Tier 3"/>
    <s v="High"/>
    <s v="Supermarket Type1"/>
    <n v="0.15959547299999999"/>
    <n v="16.100000000000001"/>
    <n v="32.855800000000002"/>
    <n v="4"/>
  </r>
  <r>
    <s v="Regular"/>
    <s v="FDW16"/>
    <n v="7936"/>
    <s v="Frozen Foods"/>
    <n v="2014"/>
    <s v="OUT013"/>
    <s v="Tier 3"/>
    <s v="High"/>
    <s v="Supermarket Type1"/>
    <n v="4.1439718E-2"/>
    <n v="17.350000000000001"/>
    <n v="93.7804"/>
    <n v="4"/>
  </r>
  <r>
    <s v="Regular"/>
    <s v="FDR31"/>
    <n v="7937"/>
    <s v="Fruits and Vegetables"/>
    <n v="2014"/>
    <s v="OUT013"/>
    <s v="Tier 3"/>
    <s v="High"/>
    <s v="Supermarket Type1"/>
    <n v="4.9121972E-2"/>
    <n v="6.46"/>
    <n v="144.61019999999999"/>
    <n v="4"/>
  </r>
  <r>
    <s v="Regular"/>
    <s v="FDQ19"/>
    <n v="7938"/>
    <s v="Fruits and Vegetables"/>
    <n v="2014"/>
    <s v="OUT013"/>
    <s v="Tier 3"/>
    <s v="High"/>
    <s v="Supermarket Type1"/>
    <n v="1.4353174E-2"/>
    <n v="7.35"/>
    <n v="242.65119999999999"/>
    <n v="4"/>
  </r>
  <r>
    <s v="Regular"/>
    <s v="FDT19"/>
    <n v="7939"/>
    <s v="Fruits and Vegetables"/>
    <n v="2014"/>
    <s v="OUT013"/>
    <s v="Tier 3"/>
    <s v="High"/>
    <s v="Supermarket Type1"/>
    <n v="0.14492015999999999"/>
    <n v="7.59"/>
    <n v="174.708"/>
    <n v="4"/>
  </r>
  <r>
    <s v="Regular"/>
    <s v="FDV44"/>
    <n v="7940"/>
    <s v="Fruits and Vegetables"/>
    <n v="2014"/>
    <s v="OUT013"/>
    <s v="Tier 3"/>
    <s v="High"/>
    <s v="Supermarket Type1"/>
    <n v="3.9811272000000002E-2"/>
    <n v="8.3650000000000002"/>
    <n v="191.31880000000001"/>
    <n v="4"/>
  </r>
  <r>
    <s v="Regular"/>
    <s v="FDW44"/>
    <n v="7941"/>
    <s v="Fruits and Vegetables"/>
    <n v="2014"/>
    <s v="OUT013"/>
    <s v="Tier 3"/>
    <s v="High"/>
    <s v="Supermarket Type1"/>
    <n v="3.5121962999999999E-2"/>
    <n v="9.5"/>
    <n v="168.6448"/>
    <n v="4"/>
  </r>
  <r>
    <s v="Regular"/>
    <s v="FDH56"/>
    <n v="7942"/>
    <s v="Fruits and Vegetables"/>
    <n v="2014"/>
    <s v="OUT013"/>
    <s v="Tier 3"/>
    <s v="High"/>
    <s v="Supermarket Type1"/>
    <n v="6.3764099000000005E-2"/>
    <n v="9.8000000000000007"/>
    <n v="113.8492"/>
    <n v="4"/>
  </r>
  <r>
    <s v="Regular"/>
    <s v="FDM08"/>
    <n v="7943"/>
    <s v="Fruits and Vegetables"/>
    <n v="2014"/>
    <s v="OUT013"/>
    <s v="Tier 3"/>
    <s v="High"/>
    <s v="Supermarket Type1"/>
    <n v="0"/>
    <n v="10.1"/>
    <n v="225.1088"/>
    <n v="4"/>
  </r>
  <r>
    <s v="Regular"/>
    <s v="FDR55"/>
    <n v="7944"/>
    <s v="Fruits and Vegetables"/>
    <n v="2014"/>
    <s v="OUT013"/>
    <s v="Tier 3"/>
    <s v="High"/>
    <s v="Supermarket Type1"/>
    <n v="0.13197362500000001"/>
    <n v="12.15"/>
    <n v="187.9872"/>
    <n v="4"/>
  </r>
  <r>
    <s v="Regular"/>
    <s v="FDT55"/>
    <n v="7945"/>
    <s v="Fruits and Vegetables"/>
    <n v="2014"/>
    <s v="OUT013"/>
    <s v="Tier 3"/>
    <s v="High"/>
    <s v="Supermarket Type1"/>
    <n v="4.3618826999999999E-2"/>
    <n v="13.6"/>
    <n v="156.7946"/>
    <n v="4"/>
  </r>
  <r>
    <s v="Regular"/>
    <s v="FDC09"/>
    <n v="7946"/>
    <s v="Fruits and Vegetables"/>
    <n v="2014"/>
    <s v="OUT013"/>
    <s v="Tier 3"/>
    <s v="High"/>
    <s v="Supermarket Type1"/>
    <n v="2.6280115999999999E-2"/>
    <n v="15.5"/>
    <n v="102.33320000000001"/>
    <n v="4"/>
  </r>
  <r>
    <s v="Regular"/>
    <s v="FDY56"/>
    <n v="7947"/>
    <s v="Fruits and Vegetables"/>
    <n v="2014"/>
    <s v="OUT013"/>
    <s v="Tier 3"/>
    <s v="High"/>
    <s v="Supermarket Type1"/>
    <n v="6.2359467000000002E-2"/>
    <n v="16.350000000000001"/>
    <n v="224.00620000000001"/>
    <n v="4"/>
  </r>
  <r>
    <s v="Regular"/>
    <s v="FDU20"/>
    <n v="7948"/>
    <s v="Fruits and Vegetables"/>
    <n v="2014"/>
    <s v="OUT013"/>
    <s v="Tier 3"/>
    <s v="High"/>
    <s v="Supermarket Type1"/>
    <n v="2.1439693999999999E-2"/>
    <n v="19.350000000000001"/>
    <n v="119.7098"/>
    <n v="4"/>
  </r>
  <r>
    <s v="Regular"/>
    <s v="FDC57"/>
    <n v="7949"/>
    <s v="Fruits and Vegetables"/>
    <n v="2014"/>
    <s v="OUT013"/>
    <s v="Tier 3"/>
    <s v="High"/>
    <s v="Supermarket Type1"/>
    <n v="5.4549097999999997E-2"/>
    <n v="20.100000000000001"/>
    <n v="193.78200000000001"/>
    <n v="4"/>
  </r>
  <r>
    <s v="Regular"/>
    <s v="FDP08"/>
    <n v="7950"/>
    <s v="Fruits and Vegetables"/>
    <n v="2014"/>
    <s v="OUT013"/>
    <s v="Tier 3"/>
    <s v="High"/>
    <s v="Supermarket Type1"/>
    <n v="0.112316501"/>
    <n v="20.5"/>
    <n v="193.9478"/>
    <n v="4"/>
  </r>
  <r>
    <s v="Regular"/>
    <s v="FDW03"/>
    <n v="7951"/>
    <s v="Meat"/>
    <n v="2014"/>
    <s v="OUT013"/>
    <s v="Tier 3"/>
    <s v="High"/>
    <s v="Supermarket Type1"/>
    <n v="2.4520854000000002E-2"/>
    <n v="5.63"/>
    <n v="102.8306"/>
    <n v="4"/>
  </r>
  <r>
    <s v="Regular"/>
    <s v="FDS15"/>
    <n v="7952"/>
    <s v="Meat"/>
    <n v="2014"/>
    <s v="OUT013"/>
    <s v="Tier 3"/>
    <s v="High"/>
    <s v="Supermarket Type1"/>
    <n v="7.7995641000000004E-2"/>
    <n v="9.1950000000000003"/>
    <n v="107.1596"/>
    <n v="4"/>
  </r>
  <r>
    <s v="Regular"/>
    <s v="FDQ03"/>
    <n v="7953"/>
    <s v="Meat"/>
    <n v="2014"/>
    <s v="OUT013"/>
    <s v="Tier 3"/>
    <s v="High"/>
    <s v="Supermarket Type1"/>
    <n v="7.7949333999999995E-2"/>
    <n v="15"/>
    <n v="238.72479999999999"/>
    <n v="4"/>
  </r>
  <r>
    <s v="Regular"/>
    <s v="FDX03"/>
    <n v="7954"/>
    <s v="Meat"/>
    <n v="2014"/>
    <s v="OUT013"/>
    <s v="Tier 3"/>
    <s v="High"/>
    <s v="Supermarket Type1"/>
    <n v="6.1045133000000001E-2"/>
    <n v="15.85"/>
    <n v="44.7744"/>
    <n v="4"/>
  </r>
  <r>
    <s v="Regular"/>
    <s v="FDL03"/>
    <n v="7955"/>
    <s v="Meat"/>
    <n v="2014"/>
    <s v="OUT013"/>
    <s v="Tier 3"/>
    <s v="High"/>
    <s v="Supermarket Type1"/>
    <n v="2.7058065999999999E-2"/>
    <n v="19.25"/>
    <n v="194.81100000000001"/>
    <n v="4"/>
  </r>
  <r>
    <s v="Regular"/>
    <s v="FDN33"/>
    <n v="7956"/>
    <s v="Snack Foods"/>
    <n v="2014"/>
    <s v="OUT013"/>
    <s v="Tier 3"/>
    <s v="High"/>
    <s v="Supermarket Type1"/>
    <n v="0.12301331"/>
    <n v="6.3049999999999997"/>
    <n v="93.243600000000001"/>
    <n v="4"/>
  </r>
  <r>
    <s v="Regular"/>
    <s v="FDU57"/>
    <n v="7957"/>
    <s v="Snack Foods"/>
    <n v="2014"/>
    <s v="OUT013"/>
    <s v="Tier 3"/>
    <s v="High"/>
    <s v="Supermarket Type1"/>
    <n v="8.9479661000000002E-2"/>
    <n v="8.27"/>
    <n v="148.67080000000001"/>
    <n v="4"/>
  </r>
  <r>
    <s v="Regular"/>
    <s v="FDG46"/>
    <n v="7958"/>
    <s v="Snack Foods"/>
    <n v="2014"/>
    <s v="OUT013"/>
    <s v="Tier 3"/>
    <s v="High"/>
    <s v="Supermarket Type1"/>
    <n v="3.2882270999999998E-2"/>
    <n v="8.6300000000000008"/>
    <n v="113.5518"/>
    <n v="4"/>
  </r>
  <r>
    <s v="Regular"/>
    <s v="FDM45"/>
    <n v="7959"/>
    <s v="Snack Foods"/>
    <n v="2014"/>
    <s v="OUT013"/>
    <s v="Tier 3"/>
    <s v="High"/>
    <s v="Supermarket Type1"/>
    <n v="8.8121335999999995E-2"/>
    <n v="8.6549999999999994"/>
    <n v="119.7756"/>
    <n v="4"/>
  </r>
  <r>
    <s v="Regular"/>
    <s v="FDZ57"/>
    <n v="7960"/>
    <s v="Snack Foods"/>
    <n v="2014"/>
    <s v="OUT013"/>
    <s v="Tier 3"/>
    <s v="High"/>
    <s v="Supermarket Type1"/>
    <n v="3.7732880000000003E-2"/>
    <n v="10"/>
    <n v="128.29939999999999"/>
    <n v="4"/>
  </r>
  <r>
    <s v="Regular"/>
    <s v="FDO21"/>
    <n v="7961"/>
    <s v="Snack Foods"/>
    <n v="2014"/>
    <s v="OUT013"/>
    <s v="Tier 3"/>
    <s v="High"/>
    <s v="Supermarket Type1"/>
    <n v="9.7548960000000007E-3"/>
    <n v="11.6"/>
    <n v="223.04040000000001"/>
    <n v="4"/>
  </r>
  <r>
    <s v="Regular"/>
    <s v="FDW46"/>
    <n v="7962"/>
    <s v="Snack Foods"/>
    <n v="2014"/>
    <s v="OUT013"/>
    <s v="Tier 3"/>
    <s v="High"/>
    <s v="Supermarket Type1"/>
    <n v="7.0243155000000002E-2"/>
    <n v="13"/>
    <n v="65.748400000000004"/>
    <n v="4"/>
  </r>
  <r>
    <s v="Regular"/>
    <s v="FDN58"/>
    <n v="7963"/>
    <s v="Snack Foods"/>
    <n v="2014"/>
    <s v="OUT013"/>
    <s v="Tier 3"/>
    <s v="High"/>
    <s v="Supermarket Type1"/>
    <n v="5.6825065000000001E-2"/>
    <n v="13.8"/>
    <n v="230.9984"/>
    <n v="4"/>
  </r>
  <r>
    <s v="Regular"/>
    <s v="FDL21"/>
    <n v="7964"/>
    <s v="Snack Foods"/>
    <n v="2014"/>
    <s v="OUT013"/>
    <s v="Tier 3"/>
    <s v="High"/>
    <s v="Supermarket Type1"/>
    <n v="7.1404679999999996E-3"/>
    <n v="15.85"/>
    <n v="40.847999999999999"/>
    <n v="4"/>
  </r>
  <r>
    <s v="Regular"/>
    <s v="FDS22"/>
    <n v="7965"/>
    <s v="Snack Foods"/>
    <n v="2014"/>
    <s v="OUT013"/>
    <s v="Tier 3"/>
    <s v="High"/>
    <s v="Supermarket Type1"/>
    <n v="2.3135131E-2"/>
    <n v="16.850000000000001"/>
    <n v="44.842799999999997"/>
    <n v="4"/>
  </r>
  <r>
    <s v="Regular"/>
    <s v="FDL09"/>
    <n v="7966"/>
    <s v="Snack Foods"/>
    <n v="2014"/>
    <s v="OUT013"/>
    <s v="Tier 3"/>
    <s v="High"/>
    <s v="Supermarket Type1"/>
    <n v="0.12792952099999999"/>
    <n v="19.600000000000001"/>
    <n v="167.48159999999999"/>
    <n v="4"/>
  </r>
  <r>
    <s v="Regular"/>
    <s v="FDS21"/>
    <n v="7967"/>
    <s v="Snack Foods"/>
    <n v="2014"/>
    <s v="OUT013"/>
    <s v="Tier 3"/>
    <s v="High"/>
    <s v="Supermarket Type1"/>
    <n v="2.0858779000000001E-2"/>
    <n v="19.850000000000001"/>
    <n v="62.819400000000002"/>
    <n v="4"/>
  </r>
  <r>
    <s v="Low Fat"/>
    <s v="FDM39"/>
    <n v="7968"/>
    <s v="Dairy"/>
    <n v="2014"/>
    <s v="OUT013"/>
    <s v="Tier 3"/>
    <s v="High"/>
    <s v="Supermarket Type1"/>
    <n v="5.3426164999999998E-2"/>
    <n v="6.42"/>
    <n v="178.7002"/>
    <n v="4"/>
  </r>
  <r>
    <s v="Low Fat"/>
    <s v="FDD51"/>
    <n v="7969"/>
    <s v="Dairy"/>
    <n v="2014"/>
    <s v="OUT013"/>
    <s v="Tier 3"/>
    <s v="High"/>
    <s v="Supermarket Type1"/>
    <n v="0.119852889"/>
    <n v="11.15"/>
    <n v="44.974400000000003"/>
    <n v="4"/>
  </r>
  <r>
    <s v="Low Fat"/>
    <s v="FDD39"/>
    <n v="7970"/>
    <s v="Dairy"/>
    <n v="2014"/>
    <s v="OUT013"/>
    <s v="Tier 3"/>
    <s v="High"/>
    <s v="Supermarket Type1"/>
    <n v="7.0096517999999997E-2"/>
    <n v="16.7"/>
    <n v="217.88499999999999"/>
    <n v="4"/>
  </r>
  <r>
    <s v="Low Fat"/>
    <s v="NCC43"/>
    <n v="7971"/>
    <s v="Household"/>
    <n v="2014"/>
    <s v="OUT013"/>
    <s v="Tier 3"/>
    <s v="High"/>
    <s v="Supermarket Type1"/>
    <n v="9.2705682999999997E-2"/>
    <n v="7.39"/>
    <n v="251.9066"/>
    <n v="4"/>
  </r>
  <r>
    <s v="Low Fat"/>
    <s v="FDD46"/>
    <n v="7972"/>
    <s v="Snack Foods"/>
    <n v="2014"/>
    <s v="OUT013"/>
    <s v="Tier 3"/>
    <s v="High"/>
    <s v="Supermarket Type1"/>
    <n v="0.14113845999999999"/>
    <n v="6.0350000000000001"/>
    <n v="155.09979999999999"/>
    <n v="4"/>
  </r>
  <r>
    <s v="Low Fat"/>
    <s v="FDE47"/>
    <n v="7973"/>
    <s v="Starchy Foods"/>
    <n v="2014"/>
    <s v="OUT013"/>
    <s v="Tier 3"/>
    <s v="High"/>
    <s v="Supermarket Type1"/>
    <n v="3.7877201999999999E-2"/>
    <n v="14.15"/>
    <n v="124.0046"/>
    <n v="4"/>
  </r>
  <r>
    <s v="Regular"/>
    <s v="FDF10"/>
    <n v="7974"/>
    <s v="Snack Foods"/>
    <n v="2014"/>
    <s v="OUT013"/>
    <s v="Tier 3"/>
    <s v="High"/>
    <s v="Supermarket Type1"/>
    <n v="0.15679778699999999"/>
    <n v="15.5"/>
    <n v="148.64179999999999"/>
    <n v="4"/>
  </r>
  <r>
    <s v="Low Fat"/>
    <s v="FDO50"/>
    <n v="7975"/>
    <s v="Canned"/>
    <n v="2022"/>
    <s v="OUT018"/>
    <s v="Tier 3"/>
    <s v="Medium"/>
    <s v="Supermarket Type2"/>
    <n v="0"/>
    <n v="16.25"/>
    <n v="90.2804"/>
    <n v="4"/>
  </r>
  <r>
    <s v="Low Fat"/>
    <s v="FDY50"/>
    <n v="7976"/>
    <s v="Dairy"/>
    <n v="2022"/>
    <s v="OUT018"/>
    <s v="Tier 3"/>
    <s v="Medium"/>
    <s v="Supermarket Type2"/>
    <n v="0.13148926899999999"/>
    <n v="5.8"/>
    <n v="89.717200000000005"/>
    <n v="4"/>
  </r>
  <r>
    <s v="Low Fat"/>
    <s v="DRI39"/>
    <n v="7977"/>
    <s v="Dairy"/>
    <n v="2022"/>
    <s v="OUT018"/>
    <s v="Tier 3"/>
    <s v="Medium"/>
    <s v="Supermarket Type2"/>
    <n v="9.7457482999999998E-2"/>
    <n v="13.8"/>
    <n v="55.393000000000001"/>
    <n v="4"/>
  </r>
  <r>
    <s v="Low Fat"/>
    <s v="FDR02"/>
    <n v="7978"/>
    <s v="Dairy"/>
    <n v="2022"/>
    <s v="OUT018"/>
    <s v="Tier 3"/>
    <s v="Medium"/>
    <s v="Supermarket Type2"/>
    <n v="2.2155562E-2"/>
    <n v="16.7"/>
    <n v="109.5886"/>
    <n v="4"/>
  </r>
  <r>
    <s v="Low Fat"/>
    <s v="FDT40"/>
    <n v="7979"/>
    <s v="Frozen Foods"/>
    <n v="2022"/>
    <s v="OUT018"/>
    <s v="Tier 3"/>
    <s v="Medium"/>
    <s v="Supermarket Type2"/>
    <n v="9.6185556000000005E-2"/>
    <n v="5.9850000000000003"/>
    <n v="127.1678"/>
    <n v="4"/>
  </r>
  <r>
    <s v="Low Fat"/>
    <s v="NCT05"/>
    <n v="7980"/>
    <s v="Health and Hygiene"/>
    <n v="2022"/>
    <s v="OUT018"/>
    <s v="Tier 3"/>
    <s v="Medium"/>
    <s v="Supermarket Type2"/>
    <n v="2.1037197000000001E-2"/>
    <n v="10.895"/>
    <n v="255.96719999999999"/>
    <n v="4"/>
  </r>
  <r>
    <s v="Low Fat"/>
    <s v="NCQ06"/>
    <n v="7981"/>
    <s v="Household"/>
    <n v="2022"/>
    <s v="OUT018"/>
    <s v="Tier 3"/>
    <s v="Medium"/>
    <s v="Supermarket Type2"/>
    <n v="4.1994899000000002E-2"/>
    <n v="13"/>
    <n v="254.70140000000001"/>
    <n v="4"/>
  </r>
  <r>
    <s v="Low Fat"/>
    <s v="NCF18"/>
    <n v="7982"/>
    <s v="Household"/>
    <n v="2022"/>
    <s v="OUT018"/>
    <s v="Tier 3"/>
    <s v="Medium"/>
    <s v="Supermarket Type2"/>
    <n v="8.9345073999999997E-2"/>
    <n v="18.350000000000001"/>
    <n v="191.9504"/>
    <n v="4"/>
  </r>
  <r>
    <s v="Low Fat"/>
    <s v="NCO55"/>
    <n v="7983"/>
    <s v="Others"/>
    <n v="2022"/>
    <s v="OUT018"/>
    <s v="Tier 3"/>
    <s v="Medium"/>
    <s v="Supermarket Type2"/>
    <n v="9.1408076000000005E-2"/>
    <n v="12.8"/>
    <n v="108.99379999999999"/>
    <n v="4"/>
  </r>
  <r>
    <s v="Low Fat"/>
    <s v="FDJ45"/>
    <n v="7984"/>
    <s v="Seafood"/>
    <n v="2022"/>
    <s v="OUT018"/>
    <s v="Tier 3"/>
    <s v="Medium"/>
    <s v="Supermarket Type2"/>
    <n v="7.3709685999999996E-2"/>
    <n v="17.75"/>
    <n v="35.121600000000001"/>
    <n v="4"/>
  </r>
  <r>
    <s v="Low Fat"/>
    <s v="FDP34"/>
    <n v="7985"/>
    <s v="Snack Foods"/>
    <n v="2022"/>
    <s v="OUT018"/>
    <s v="Tier 3"/>
    <s v="Medium"/>
    <s v="Supermarket Type2"/>
    <n v="0.13778685600000001"/>
    <n v="12.85"/>
    <n v="157.76300000000001"/>
    <n v="4"/>
  </r>
  <r>
    <s v="Low Fat"/>
    <s v="DRD12"/>
    <n v="7986"/>
    <s v="Soft Drinks"/>
    <n v="2022"/>
    <s v="OUT018"/>
    <s v="Tier 3"/>
    <s v="Medium"/>
    <s v="Supermarket Type2"/>
    <n v="7.7508015E-2"/>
    <n v="6.96"/>
    <n v="92.314599999999999"/>
    <n v="4"/>
  </r>
  <r>
    <s v="Low Fat"/>
    <s v="DRN37"/>
    <n v="7987"/>
    <s v="Soft Drinks"/>
    <n v="2022"/>
    <s v="OUT018"/>
    <s v="Tier 3"/>
    <s v="Medium"/>
    <s v="Supermarket Type2"/>
    <n v="9.6689673000000004E-2"/>
    <n v="9.6"/>
    <n v="168.01580000000001"/>
    <n v="4"/>
  </r>
  <r>
    <s v="Low Fat"/>
    <s v="FDV24"/>
    <n v="7988"/>
    <s v="Baking Goods"/>
    <n v="2022"/>
    <s v="OUT018"/>
    <s v="Tier 3"/>
    <s v="Medium"/>
    <s v="Supermarket Type2"/>
    <n v="0.10369302399999999"/>
    <n v="5.6349999999999998"/>
    <n v="149.905"/>
    <n v="4"/>
  </r>
  <r>
    <s v="Low Fat"/>
    <s v="FDU36"/>
    <n v="7989"/>
    <s v="Baking Goods"/>
    <n v="2022"/>
    <s v="OUT018"/>
    <s v="Tier 3"/>
    <s v="Medium"/>
    <s v="Supermarket Type2"/>
    <n v="4.6459437999999999E-2"/>
    <n v="6.15"/>
    <n v="100.5384"/>
    <n v="4"/>
  </r>
  <r>
    <s v="Low Fat"/>
    <s v="FDX23"/>
    <n v="7990"/>
    <s v="Baking Goods"/>
    <n v="2022"/>
    <s v="OUT018"/>
    <s v="Tier 3"/>
    <s v="Medium"/>
    <s v="Supermarket Type2"/>
    <n v="2.9812714000000001E-2"/>
    <n v="6.4450000000000003"/>
    <n v="95.443600000000004"/>
    <n v="4"/>
  </r>
  <r>
    <s v="Low Fat"/>
    <s v="FDA11"/>
    <n v="7991"/>
    <s v="Baking Goods"/>
    <n v="2022"/>
    <s v="OUT018"/>
    <s v="Tier 3"/>
    <s v="Medium"/>
    <s v="Supermarket Type2"/>
    <n v="4.3414959000000003E-2"/>
    <n v="7.75"/>
    <n v="93.143600000000006"/>
    <n v="4"/>
  </r>
  <r>
    <s v="Low Fat"/>
    <s v="FDG24"/>
    <n v="7992"/>
    <s v="Baking Goods"/>
    <n v="2022"/>
    <s v="OUT018"/>
    <s v="Tier 3"/>
    <s v="Medium"/>
    <s v="Supermarket Type2"/>
    <n v="1.4690750000000001E-2"/>
    <n v="7.9749999999999996"/>
    <n v="84.724999999999994"/>
    <n v="4"/>
  </r>
  <r>
    <s v="Low Fat"/>
    <s v="FDD48"/>
    <n v="7993"/>
    <s v="Baking Goods"/>
    <n v="2022"/>
    <s v="OUT018"/>
    <s v="Tier 3"/>
    <s v="Medium"/>
    <s v="Supermarket Type2"/>
    <n v="3.0281543000000001E-2"/>
    <n v="10.395"/>
    <n v="116.3176"/>
    <n v="4"/>
  </r>
  <r>
    <s v="Low Fat"/>
    <s v="FDT60"/>
    <n v="7994"/>
    <s v="Baking Goods"/>
    <n v="2022"/>
    <s v="OUT018"/>
    <s v="Tier 3"/>
    <s v="Medium"/>
    <s v="Supermarket Type2"/>
    <n v="7.5856062000000002E-2"/>
    <n v="12"/>
    <n v="124.53879999999999"/>
    <n v="4"/>
  </r>
  <r>
    <s v="Low Fat"/>
    <s v="FDD36"/>
    <n v="7995"/>
    <s v="Baking Goods"/>
    <n v="2022"/>
    <s v="OUT018"/>
    <s v="Tier 3"/>
    <s v="Medium"/>
    <s v="Supermarket Type2"/>
    <n v="2.1360219999999999E-2"/>
    <n v="13.3"/>
    <n v="120.41240000000001"/>
    <n v="4"/>
  </r>
  <r>
    <s v="Low Fat"/>
    <s v="FDY48"/>
    <n v="7996"/>
    <s v="Baking Goods"/>
    <n v="2022"/>
    <s v="OUT018"/>
    <s v="Tier 3"/>
    <s v="Medium"/>
    <s v="Supermarket Type2"/>
    <n v="2.3831557999999999E-2"/>
    <n v="14"/>
    <n v="103.1332"/>
    <n v="4"/>
  </r>
  <r>
    <s v="Low Fat"/>
    <s v="FDR60"/>
    <n v="7997"/>
    <s v="Baking Goods"/>
    <n v="2022"/>
    <s v="OUT018"/>
    <s v="Tier 3"/>
    <s v="Medium"/>
    <s v="Supermarket Type2"/>
    <n v="0.130946374"/>
    <n v="14.3"/>
    <n v="76.732799999999997"/>
    <n v="4"/>
  </r>
  <r>
    <s v="Low Fat"/>
    <s v="FDX60"/>
    <n v="7998"/>
    <s v="Baking Goods"/>
    <n v="2022"/>
    <s v="OUT018"/>
    <s v="Tier 3"/>
    <s v="Medium"/>
    <s v="Supermarket Type2"/>
    <n v="8.0922438999999999E-2"/>
    <n v="14.35"/>
    <n v="80.096000000000004"/>
    <n v="4"/>
  </r>
  <r>
    <s v="Low Fat"/>
    <s v="FDQ24"/>
    <n v="7999"/>
    <s v="Baking Goods"/>
    <n v="2022"/>
    <s v="OUT018"/>
    <s v="Tier 3"/>
    <s v="Medium"/>
    <s v="Supermarket Type2"/>
    <n v="7.3966786000000007E-2"/>
    <n v="15.7"/>
    <n v="250.57239999999999"/>
    <n v="4"/>
  </r>
  <r>
    <s v="Low Fat"/>
    <s v="FDX59"/>
    <n v="8000"/>
    <s v="Breads"/>
    <n v="2022"/>
    <s v="OUT018"/>
    <s v="Tier 3"/>
    <s v="Medium"/>
    <s v="Supermarket Type2"/>
    <n v="5.1871717999999997E-2"/>
    <n v="10.195"/>
    <n v="35.355800000000002"/>
    <n v="4"/>
  </r>
  <r>
    <s v="Low Fat"/>
    <s v="FDV47"/>
    <n v="8001"/>
    <s v="Breads"/>
    <n v="2022"/>
    <s v="OUT018"/>
    <s v="Tier 3"/>
    <s v="Medium"/>
    <s v="Supermarket Type2"/>
    <n v="5.4428367999999998E-2"/>
    <n v="17.100000000000001"/>
    <n v="84.956599999999995"/>
    <n v="4"/>
  </r>
  <r>
    <s v="Low Fat"/>
    <s v="FDH38"/>
    <n v="8002"/>
    <s v="Canned"/>
    <n v="2022"/>
    <s v="OUT018"/>
    <s v="Tier 3"/>
    <s v="Medium"/>
    <s v="Supermarket Type2"/>
    <n v="1.0480751E-2"/>
    <n v="6.4249999999999998"/>
    <n v="116.5808"/>
    <n v="4"/>
  </r>
  <r>
    <s v="Low Fat"/>
    <s v="FDS13"/>
    <n v="8003"/>
    <s v="Canned"/>
    <n v="2022"/>
    <s v="OUT018"/>
    <s v="Tier 3"/>
    <s v="Medium"/>
    <s v="Supermarket Type2"/>
    <n v="0"/>
    <n v="6.4649999999999999"/>
    <n v="263.1884"/>
    <n v="4"/>
  </r>
  <r>
    <s v="Low Fat"/>
    <s v="FDT49"/>
    <n v="8004"/>
    <s v="Canned"/>
    <n v="2022"/>
    <s v="OUT018"/>
    <s v="Tier 3"/>
    <s v="Medium"/>
    <s v="Supermarket Type2"/>
    <n v="0.15202235"/>
    <n v="7"/>
    <n v="106.628"/>
    <n v="4"/>
  </r>
  <r>
    <s v="Low Fat"/>
    <s v="FDG50"/>
    <n v="8005"/>
    <s v="Canned"/>
    <n v="2022"/>
    <s v="OUT018"/>
    <s v="Tier 3"/>
    <s v="Medium"/>
    <s v="Supermarket Type2"/>
    <n v="1.5334003000000001E-2"/>
    <n v="7.4050000000000002"/>
    <n v="92.714600000000004"/>
    <n v="4"/>
  </r>
  <r>
    <s v="Low Fat"/>
    <s v="FDT25"/>
    <n v="8006"/>
    <s v="Canned"/>
    <n v="2022"/>
    <s v="OUT018"/>
    <s v="Tier 3"/>
    <s v="Medium"/>
    <s v="Supermarket Type2"/>
    <n v="5.0957715000000001E-2"/>
    <n v="7.5"/>
    <n v="122.4072"/>
    <n v="4"/>
  </r>
  <r>
    <s v="Low Fat"/>
    <s v="FDX13"/>
    <n v="8007"/>
    <s v="Canned"/>
    <n v="2022"/>
    <s v="OUT018"/>
    <s v="Tier 3"/>
    <s v="Medium"/>
    <s v="Supermarket Type2"/>
    <n v="4.7977606999999999E-2"/>
    <n v="7.7249999999999996"/>
    <n v="249.50919999999999"/>
    <n v="4"/>
  </r>
  <r>
    <s v="Low Fat"/>
    <s v="FDK50"/>
    <n v="8008"/>
    <s v="Canned"/>
    <n v="2022"/>
    <s v="OUT018"/>
    <s v="Tier 3"/>
    <s v="Medium"/>
    <s v="Supermarket Type2"/>
    <n v="2.8478742000000001E-2"/>
    <n v="7.96"/>
    <n v="161.88939999999999"/>
    <n v="4"/>
  </r>
  <r>
    <s v="Low Fat"/>
    <s v="FDR49"/>
    <n v="8009"/>
    <s v="Canned"/>
    <n v="2022"/>
    <s v="OUT018"/>
    <s v="Tier 3"/>
    <s v="Medium"/>
    <s v="Supermarket Type2"/>
    <n v="0.13979556900000001"/>
    <n v="8.7100000000000009"/>
    <n v="47.2376"/>
    <n v="4"/>
  </r>
  <r>
    <s v="Low Fat"/>
    <s v="FDS49"/>
    <n v="8010"/>
    <s v="Canned"/>
    <n v="2022"/>
    <s v="OUT018"/>
    <s v="Tier 3"/>
    <s v="Medium"/>
    <s v="Supermarket Type2"/>
    <n v="7.9668739000000002E-2"/>
    <n v="9"/>
    <n v="79.664400000000001"/>
    <n v="4"/>
  </r>
  <r>
    <s v="Low Fat"/>
    <s v="FDI14"/>
    <n v="8011"/>
    <s v="Canned"/>
    <n v="2022"/>
    <s v="OUT018"/>
    <s v="Tier 3"/>
    <s v="Medium"/>
    <s v="Supermarket Type2"/>
    <n v="9.0043081999999997E-2"/>
    <n v="14.1"/>
    <n v="140.14959999999999"/>
    <n v="4"/>
  </r>
  <r>
    <s v="Low Fat"/>
    <s v="FDP25"/>
    <n v="8012"/>
    <s v="Canned"/>
    <n v="2022"/>
    <s v="OUT018"/>
    <s v="Tier 3"/>
    <s v="Medium"/>
    <s v="Supermarket Type2"/>
    <n v="2.1293909E-2"/>
    <n v="15.2"/>
    <n v="218.48240000000001"/>
    <n v="4"/>
  </r>
  <r>
    <s v="Low Fat"/>
    <s v="FDA13"/>
    <n v="8013"/>
    <s v="Canned"/>
    <n v="2022"/>
    <s v="OUT018"/>
    <s v="Tier 3"/>
    <s v="Medium"/>
    <s v="Supermarket Type2"/>
    <n v="7.8874948E-2"/>
    <n v="15.85"/>
    <n v="37.450600000000001"/>
    <n v="4"/>
  </r>
  <r>
    <s v="Low Fat"/>
    <s v="FDL26"/>
    <n v="8014"/>
    <s v="Canned"/>
    <n v="2022"/>
    <s v="OUT018"/>
    <s v="Tier 3"/>
    <s v="Medium"/>
    <s v="Supermarket Type2"/>
    <n v="7.3490976999999999E-2"/>
    <n v="18"/>
    <n v="157.3972"/>
    <n v="4"/>
  </r>
  <r>
    <s v="Low Fat"/>
    <s v="FDD50"/>
    <n v="8015"/>
    <s v="Canned"/>
    <n v="2022"/>
    <s v="OUT018"/>
    <s v="Tier 3"/>
    <s v="Medium"/>
    <s v="Supermarket Type2"/>
    <n v="0.14221920900000001"/>
    <n v="18.850000000000001"/>
    <n v="167.61320000000001"/>
    <n v="4"/>
  </r>
  <r>
    <s v="Low Fat"/>
    <s v="DRI03"/>
    <n v="8016"/>
    <s v="Dairy"/>
    <n v="2022"/>
    <s v="OUT018"/>
    <s v="Tier 3"/>
    <s v="Medium"/>
    <s v="Supermarket Type2"/>
    <n v="2.2796178E-2"/>
    <n v="6.03"/>
    <n v="178.1028"/>
    <n v="4"/>
  </r>
  <r>
    <s v="Low Fat"/>
    <s v="FDM39"/>
    <n v="8017"/>
    <s v="Dairy"/>
    <n v="2022"/>
    <s v="OUT018"/>
    <s v="Tier 3"/>
    <s v="Medium"/>
    <s v="Supermarket Type2"/>
    <n v="5.3688478999999997E-2"/>
    <n v="6.42"/>
    <n v="178.30019999999999"/>
    <n v="4"/>
  </r>
  <r>
    <s v="Low Fat"/>
    <s v="FDC39"/>
    <n v="8018"/>
    <s v="Dairy"/>
    <n v="2022"/>
    <s v="OUT018"/>
    <s v="Tier 3"/>
    <s v="Medium"/>
    <s v="Supermarket Type2"/>
    <n v="0.159843921"/>
    <n v="7.4050000000000002"/>
    <n v="206.62960000000001"/>
    <n v="4"/>
  </r>
  <r>
    <s v="Low Fat"/>
    <s v="DRH15"/>
    <n v="8019"/>
    <s v="Dairy"/>
    <n v="2022"/>
    <s v="OUT018"/>
    <s v="Tier 3"/>
    <s v="Medium"/>
    <s v="Supermarket Type2"/>
    <n v="0.110359004"/>
    <n v="8.7750000000000004"/>
    <n v="42.742800000000003"/>
    <n v="4"/>
  </r>
  <r>
    <s v="Low Fat"/>
    <s v="DRE15"/>
    <n v="8020"/>
    <s v="Dairy"/>
    <n v="2022"/>
    <s v="OUT018"/>
    <s v="Tier 3"/>
    <s v="Medium"/>
    <s v="Supermarket Type2"/>
    <n v="1.7857847E-2"/>
    <n v="13.35"/>
    <n v="77.501199999999997"/>
    <n v="4"/>
  </r>
  <r>
    <s v="Low Fat"/>
    <s v="DRG03"/>
    <n v="8021"/>
    <s v="Dairy"/>
    <n v="2022"/>
    <s v="OUT018"/>
    <s v="Tier 3"/>
    <s v="Medium"/>
    <s v="Supermarket Type2"/>
    <n v="6.2239081000000002E-2"/>
    <n v="14.5"/>
    <n v="154.2998"/>
    <n v="4"/>
  </r>
  <r>
    <s v="Low Fat"/>
    <s v="FDD39"/>
    <n v="8022"/>
    <s v="Dairy"/>
    <n v="2022"/>
    <s v="OUT018"/>
    <s v="Tier 3"/>
    <s v="Medium"/>
    <s v="Supermarket Type2"/>
    <n v="7.0440680000000006E-2"/>
    <n v="16.7"/>
    <n v="216.88499999999999"/>
    <n v="4"/>
  </r>
  <r>
    <s v="Low Fat"/>
    <s v="FDC15"/>
    <n v="8023"/>
    <s v="Dairy"/>
    <n v="2022"/>
    <s v="OUT018"/>
    <s v="Tier 3"/>
    <s v="Medium"/>
    <s v="Supermarket Type2"/>
    <n v="0.17869402600000001"/>
    <n v="18.100000000000001"/>
    <n v="158.9288"/>
    <n v="4"/>
  </r>
  <r>
    <s v="Low Fat"/>
    <s v="FDO16"/>
    <n v="8024"/>
    <s v="Frozen Foods"/>
    <n v="2022"/>
    <s v="OUT018"/>
    <s v="Tier 3"/>
    <s v="Medium"/>
    <s v="Supermarket Type2"/>
    <n v="1.5169739E-2"/>
    <n v="5.48"/>
    <n v="82.224999999999994"/>
    <n v="4"/>
  </r>
  <r>
    <s v="Low Fat"/>
    <s v="FDU52"/>
    <n v="8025"/>
    <s v="Frozen Foods"/>
    <n v="2022"/>
    <s v="OUT018"/>
    <s v="Tier 3"/>
    <s v="Medium"/>
    <s v="Supermarket Type2"/>
    <n v="6.4030636000000002E-2"/>
    <n v="7.56"/>
    <n v="154.46299999999999"/>
    <n v="4"/>
  </r>
  <r>
    <s v="Low Fat"/>
    <s v="FDE16"/>
    <n v="8026"/>
    <s v="Frozen Foods"/>
    <n v="2022"/>
    <s v="OUT018"/>
    <s v="Tier 3"/>
    <s v="Medium"/>
    <s v="Supermarket Type2"/>
    <n v="2.6451028000000001E-2"/>
    <n v="8.8949999999999996"/>
    <n v="210.3954"/>
    <n v="4"/>
  </r>
  <r>
    <s v="Low Fat"/>
    <s v="FDO04"/>
    <n v="8027"/>
    <s v="Frozen Foods"/>
    <n v="2022"/>
    <s v="OUT018"/>
    <s v="Tier 3"/>
    <s v="Medium"/>
    <s v="Supermarket Type2"/>
    <n v="2.6645307E-2"/>
    <n v="16.600000000000001"/>
    <n v="53.561399999999999"/>
    <n v="4"/>
  </r>
  <r>
    <s v="Low Fat"/>
    <s v="FDL40"/>
    <n v="8028"/>
    <s v="Frozen Foods"/>
    <n v="2022"/>
    <s v="OUT018"/>
    <s v="Tier 3"/>
    <s v="Medium"/>
    <s v="Supermarket Type2"/>
    <n v="1.1660462999999999E-2"/>
    <n v="17.7"/>
    <n v="96.540999999999997"/>
    <n v="4"/>
  </r>
  <r>
    <s v="Low Fat"/>
    <s v="FDJ04"/>
    <n v="8029"/>
    <s v="Frozen Foods"/>
    <n v="2022"/>
    <s v="OUT018"/>
    <s v="Tier 3"/>
    <s v="Medium"/>
    <s v="Supermarket Type2"/>
    <n v="0.12495901299999999"/>
    <n v="18"/>
    <n v="116.5124"/>
    <n v="4"/>
  </r>
  <r>
    <s v="Low Fat"/>
    <s v="FDW28"/>
    <n v="8030"/>
    <s v="Frozen Foods"/>
    <n v="2022"/>
    <s v="OUT018"/>
    <s v="Tier 3"/>
    <s v="Medium"/>
    <s v="Supermarket Type2"/>
    <n v="8.9186082999999999E-2"/>
    <n v="18.25"/>
    <n v="194.34520000000001"/>
    <n v="4"/>
  </r>
  <r>
    <s v="Low Fat"/>
    <s v="FDO32"/>
    <n v="8031"/>
    <s v="Fruits and Vegetables"/>
    <n v="2022"/>
    <s v="OUT018"/>
    <s v="Tier 3"/>
    <s v="Medium"/>
    <s v="Supermarket Type2"/>
    <n v="0.121034655"/>
    <n v="6.36"/>
    <n v="47.506"/>
    <n v="4"/>
  </r>
  <r>
    <s v="Low Fat"/>
    <s v="FDQ56"/>
    <n v="8032"/>
    <s v="Fruits and Vegetables"/>
    <n v="2022"/>
    <s v="OUT018"/>
    <s v="Tier 3"/>
    <s v="Medium"/>
    <s v="Supermarket Type2"/>
    <n v="0.106027474"/>
    <n v="6.59"/>
    <n v="83.990799999999993"/>
    <n v="4"/>
  </r>
  <r>
    <s v="Low Fat"/>
    <s v="FDA20"/>
    <n v="8033"/>
    <s v="Fruits and Vegetables"/>
    <n v="2022"/>
    <s v="OUT018"/>
    <s v="Tier 3"/>
    <s v="Medium"/>
    <s v="Supermarket Type2"/>
    <n v="6.6892470999999995E-2"/>
    <n v="6.78"/>
    <n v="186.42400000000001"/>
    <n v="4"/>
  </r>
  <r>
    <s v="Low Fat"/>
    <s v="FDV08"/>
    <n v="8034"/>
    <s v="Fruits and Vegetables"/>
    <n v="2022"/>
    <s v="OUT018"/>
    <s v="Tier 3"/>
    <s v="Medium"/>
    <s v="Supermarket Type2"/>
    <n v="2.8711411999999999E-2"/>
    <n v="7.35"/>
    <n v="39.945399999999999"/>
    <n v="4"/>
  </r>
  <r>
    <s v="Low Fat"/>
    <s v="FDP56"/>
    <n v="8035"/>
    <s v="Fruits and Vegetables"/>
    <n v="2022"/>
    <s v="OUT018"/>
    <s v="Tier 3"/>
    <s v="Medium"/>
    <s v="Supermarket Type2"/>
    <n v="4.6673494000000003E-2"/>
    <n v="8.1850000000000005"/>
    <n v="48.469200000000001"/>
    <n v="4"/>
  </r>
  <r>
    <s v="Low Fat"/>
    <s v="FDD08"/>
    <n v="8036"/>
    <s v="Fruits and Vegetables"/>
    <n v="2022"/>
    <s v="OUT018"/>
    <s v="Tier 3"/>
    <s v="Medium"/>
    <s v="Supermarket Type2"/>
    <n v="3.5498380000000003E-2"/>
    <n v="8.3000000000000007"/>
    <n v="36.650599999999997"/>
    <n v="4"/>
  </r>
  <r>
    <s v="Low Fat"/>
    <s v="FDX44"/>
    <n v="8037"/>
    <s v="Fruits and Vegetables"/>
    <n v="2022"/>
    <s v="OUT018"/>
    <s v="Tier 3"/>
    <s v="Medium"/>
    <s v="Supermarket Type2"/>
    <n v="4.3141572000000003E-2"/>
    <n v="9.3000000000000007"/>
    <n v="90.417199999999994"/>
    <n v="4"/>
  </r>
  <r>
    <s v="Low Fat"/>
    <s v="FDA43"/>
    <n v="8038"/>
    <s v="Fruits and Vegetables"/>
    <n v="2022"/>
    <s v="OUT018"/>
    <s v="Tier 3"/>
    <s v="Medium"/>
    <s v="Supermarket Type2"/>
    <n v="6.4939210999999997E-2"/>
    <n v="10.895"/>
    <n v="194.17939999999999"/>
    <n v="4"/>
  </r>
  <r>
    <s v="Low Fat"/>
    <s v="FDY07"/>
    <n v="8039"/>
    <s v="Fruits and Vegetables"/>
    <n v="2022"/>
    <s v="OUT018"/>
    <s v="Tier 3"/>
    <s v="Medium"/>
    <s v="Supermarket Type2"/>
    <n v="0"/>
    <n v="11.8"/>
    <n v="45.240200000000002"/>
    <n v="4"/>
  </r>
  <r>
    <s v="Low Fat"/>
    <s v="FDW08"/>
    <n v="8040"/>
    <s v="Fruits and Vegetables"/>
    <n v="2022"/>
    <s v="OUT018"/>
    <s v="Tier 3"/>
    <s v="Medium"/>
    <s v="Supermarket Type2"/>
    <n v="0.148986013"/>
    <n v="12.1"/>
    <n v="106.52800000000001"/>
    <n v="4"/>
  </r>
  <r>
    <s v="Low Fat"/>
    <s v="FDM44"/>
    <n v="8041"/>
    <s v="Fruits and Vegetables"/>
    <n v="2022"/>
    <s v="OUT018"/>
    <s v="Tier 3"/>
    <s v="Medium"/>
    <s v="Supermarket Type2"/>
    <n v="3.1176156999999999E-2"/>
    <n v="12.5"/>
    <n v="103.099"/>
    <n v="4"/>
  </r>
  <r>
    <s v="Low Fat"/>
    <s v="FDH32"/>
    <n v="8042"/>
    <s v="Fruits and Vegetables"/>
    <n v="2022"/>
    <s v="OUT018"/>
    <s v="Tier 3"/>
    <s v="Medium"/>
    <s v="Supermarket Type2"/>
    <n v="7.6369874000000004E-2"/>
    <n v="12.8"/>
    <n v="97.241"/>
    <n v="4"/>
  </r>
  <r>
    <s v="Low Fat"/>
    <s v="FDD33"/>
    <n v="8043"/>
    <s v="Fruits and Vegetables"/>
    <n v="2022"/>
    <s v="OUT018"/>
    <s v="Tier 3"/>
    <s v="Medium"/>
    <s v="Supermarket Type2"/>
    <n v="0.10863337200000001"/>
    <n v="12.85"/>
    <n v="233.86420000000001"/>
    <n v="4"/>
  </r>
  <r>
    <s v="Low Fat"/>
    <s v="FDL56"/>
    <n v="8044"/>
    <s v="Fruits and Vegetables"/>
    <n v="2022"/>
    <s v="OUT018"/>
    <s v="Tier 3"/>
    <s v="Medium"/>
    <s v="Supermarket Type2"/>
    <n v="0.126292985"/>
    <n v="14.1"/>
    <n v="88.619799999999998"/>
    <n v="4"/>
  </r>
  <r>
    <s v="Low Fat"/>
    <s v="FDB09"/>
    <n v="8045"/>
    <s v="Fruits and Vegetables"/>
    <n v="2022"/>
    <s v="OUT018"/>
    <s v="Tier 3"/>
    <s v="Medium"/>
    <s v="Supermarket Type2"/>
    <n v="5.7629898999999998E-2"/>
    <n v="16.25"/>
    <n v="123.9046"/>
    <n v="4"/>
  </r>
  <r>
    <s v="Low Fat"/>
    <s v="FDT44"/>
    <n v="8046"/>
    <s v="Fruits and Vegetables"/>
    <n v="2022"/>
    <s v="OUT018"/>
    <s v="Tier 3"/>
    <s v="Medium"/>
    <s v="Supermarket Type2"/>
    <n v="0.10340606500000001"/>
    <n v="16.600000000000001"/>
    <n v="116.4466"/>
    <n v="4"/>
  </r>
  <r>
    <s v="Low Fat"/>
    <s v="FDY55"/>
    <n v="8047"/>
    <s v="Fruits and Vegetables"/>
    <n v="2022"/>
    <s v="OUT018"/>
    <s v="Tier 3"/>
    <s v="Medium"/>
    <s v="Supermarket Type2"/>
    <n v="8.1651470000000004E-2"/>
    <n v="16.75"/>
    <n v="258.39879999999999"/>
    <n v="4"/>
  </r>
  <r>
    <s v="Low Fat"/>
    <s v="FDR43"/>
    <n v="8048"/>
    <s v="Fruits and Vegetables"/>
    <n v="2022"/>
    <s v="OUT018"/>
    <s v="Tier 3"/>
    <s v="Medium"/>
    <s v="Supermarket Type2"/>
    <n v="0.162147349"/>
    <n v="18.2"/>
    <n v="37.719000000000001"/>
    <n v="4"/>
  </r>
  <r>
    <s v="Low Fat"/>
    <s v="FDB32"/>
    <n v="8049"/>
    <s v="Fruits and Vegetables"/>
    <n v="2022"/>
    <s v="OUT018"/>
    <s v="Tier 3"/>
    <s v="Medium"/>
    <s v="Supermarket Type2"/>
    <n v="2.3548475999999999E-2"/>
    <n v="20.6"/>
    <n v="93.377799999999993"/>
    <n v="4"/>
  </r>
  <r>
    <s v="Low Fat"/>
    <s v="DRG11"/>
    <n v="8050"/>
    <s v="Hard Drinks"/>
    <n v="2022"/>
    <s v="OUT018"/>
    <s v="Tier 3"/>
    <s v="Medium"/>
    <s v="Supermarket Type2"/>
    <n v="8.4179812000000007E-2"/>
    <n v="6.3849999999999998"/>
    <n v="109.0596"/>
    <n v="4"/>
  </r>
  <r>
    <s v="Low Fat"/>
    <s v="DRI11"/>
    <n v="8051"/>
    <s v="Hard Drinks"/>
    <n v="2022"/>
    <s v="OUT018"/>
    <s v="Tier 3"/>
    <s v="Medium"/>
    <s v="Supermarket Type2"/>
    <n v="3.4544434999999998E-2"/>
    <n v="8.26"/>
    <n v="116.0834"/>
    <n v="4"/>
  </r>
  <r>
    <s v="Low Fat"/>
    <s v="DRM47"/>
    <n v="8052"/>
    <s v="Hard Drinks"/>
    <n v="2022"/>
    <s v="OUT018"/>
    <s v="Tier 3"/>
    <s v="Medium"/>
    <s v="Supermarket Type2"/>
    <n v="4.3964058E-2"/>
    <n v="9.3000000000000007"/>
    <n v="192.38460000000001"/>
    <n v="4"/>
  </r>
  <r>
    <s v="Low Fat"/>
    <s v="DRJ11"/>
    <n v="8053"/>
    <s v="Hard Drinks"/>
    <n v="2022"/>
    <s v="OUT018"/>
    <s v="Tier 3"/>
    <s v="Medium"/>
    <s v="Supermarket Type2"/>
    <n v="8.5437778000000006E-2"/>
    <n v="9.5"/>
    <n v="188.4872"/>
    <n v="4"/>
  </r>
  <r>
    <s v="Low Fat"/>
    <s v="DRO47"/>
    <n v="8054"/>
    <s v="Hard Drinks"/>
    <n v="2022"/>
    <s v="OUT018"/>
    <s v="Tier 3"/>
    <s v="Medium"/>
    <s v="Supermarket Type2"/>
    <n v="0.112681821"/>
    <n v="10.195"/>
    <n v="113.986"/>
    <n v="4"/>
  </r>
  <r>
    <s v="Low Fat"/>
    <s v="DRI23"/>
    <n v="8055"/>
    <s v="Hard Drinks"/>
    <n v="2022"/>
    <s v="OUT018"/>
    <s v="Tier 3"/>
    <s v="Medium"/>
    <s v="Supermarket Type2"/>
    <n v="0.13775583399999999"/>
    <n v="18.850000000000001"/>
    <n v="161.8578"/>
    <n v="4"/>
  </r>
  <r>
    <s v="Low Fat"/>
    <s v="NCN53"/>
    <n v="8056"/>
    <s v="Health and Hygiene"/>
    <n v="2022"/>
    <s v="OUT018"/>
    <s v="Tier 3"/>
    <s v="Medium"/>
    <s v="Supermarket Type2"/>
    <n v="3.0479117999999999E-2"/>
    <n v="5.1749999999999998"/>
    <n v="33.287399999999998"/>
    <n v="4"/>
  </r>
  <r>
    <s v="Low Fat"/>
    <s v="NCU17"/>
    <n v="8057"/>
    <s v="Health and Hygiene"/>
    <n v="2022"/>
    <s v="OUT018"/>
    <s v="Tier 3"/>
    <s v="Medium"/>
    <s v="Supermarket Type2"/>
    <n v="9.3261677000000001E-2"/>
    <n v="5.32"/>
    <n v="100.9674"/>
    <n v="4"/>
  </r>
  <r>
    <s v="Low Fat"/>
    <s v="NCH29"/>
    <n v="8058"/>
    <s v="Health and Hygiene"/>
    <n v="2022"/>
    <s v="OUT018"/>
    <s v="Tier 3"/>
    <s v="Medium"/>
    <s v="Supermarket Type2"/>
    <n v="0"/>
    <n v="5.51"/>
    <n v="98.9726"/>
    <n v="4"/>
  </r>
  <r>
    <s v="Low Fat"/>
    <s v="NCL17"/>
    <n v="8059"/>
    <s v="Health and Hygiene"/>
    <n v="2022"/>
    <s v="OUT018"/>
    <s v="Tier 3"/>
    <s v="Medium"/>
    <s v="Supermarket Type2"/>
    <n v="6.8055818000000004E-2"/>
    <n v="7.39"/>
    <n v="140.78120000000001"/>
    <n v="4"/>
  </r>
  <r>
    <s v="Low Fat"/>
    <s v="NCR29"/>
    <n v="8060"/>
    <s v="Health and Hygiene"/>
    <n v="2022"/>
    <s v="OUT018"/>
    <s v="Tier 3"/>
    <s v="Medium"/>
    <s v="Supermarket Type2"/>
    <n v="5.4863459000000003E-2"/>
    <n v="7.5650000000000004"/>
    <n v="58.393000000000001"/>
    <n v="4"/>
  </r>
  <r>
    <s v="Low Fat"/>
    <s v="NCJ17"/>
    <n v="8061"/>
    <s v="Health and Hygiene"/>
    <n v="2022"/>
    <s v="OUT018"/>
    <s v="Tier 3"/>
    <s v="Medium"/>
    <s v="Supermarket Type2"/>
    <n v="0.15317794100000001"/>
    <n v="7.68"/>
    <n v="85.222399999999993"/>
    <n v="4"/>
  </r>
  <r>
    <s v="Low Fat"/>
    <s v="NCM17"/>
    <n v="8062"/>
    <s v="Health and Hygiene"/>
    <n v="2022"/>
    <s v="OUT018"/>
    <s v="Tier 3"/>
    <s v="Medium"/>
    <s v="Supermarket Type2"/>
    <n v="7.1425646999999995E-2"/>
    <n v="7.93"/>
    <n v="45.9086"/>
    <n v="4"/>
  </r>
  <r>
    <s v="Low Fat"/>
    <s v="NCN05"/>
    <n v="8063"/>
    <s v="Health and Hygiene"/>
    <n v="2022"/>
    <s v="OUT018"/>
    <s v="Tier 3"/>
    <s v="Medium"/>
    <s v="Supermarket Type2"/>
    <n v="1.4518575000000001E-2"/>
    <n v="8.2349999999999994"/>
    <n v="182.19499999999999"/>
    <n v="4"/>
  </r>
  <r>
    <s v="Low Fat"/>
    <s v="NCR05"/>
    <n v="8064"/>
    <s v="Health and Hygiene"/>
    <n v="2022"/>
    <s v="OUT018"/>
    <s v="Tier 3"/>
    <s v="Medium"/>
    <s v="Supermarket Type2"/>
    <n v="5.4853377000000002E-2"/>
    <n v="10.1"/>
    <n v="198.60839999999999"/>
    <n v="4"/>
  </r>
  <r>
    <s v="Low Fat"/>
    <s v="NCA53"/>
    <n v="8065"/>
    <s v="Health and Hygiene"/>
    <n v="2022"/>
    <s v="OUT018"/>
    <s v="Tier 3"/>
    <s v="Medium"/>
    <s v="Supermarket Type2"/>
    <n v="9.9186989999999996E-3"/>
    <n v="11.395"/>
    <n v="49.403399999999998"/>
    <n v="4"/>
  </r>
  <r>
    <s v="Low Fat"/>
    <s v="NCZ17"/>
    <n v="8066"/>
    <s v="Health and Hygiene"/>
    <n v="2022"/>
    <s v="OUT018"/>
    <s v="Tier 3"/>
    <s v="Medium"/>
    <s v="Supermarket Type2"/>
    <n v="7.9755214000000005E-2"/>
    <n v="12.15"/>
    <n v="36.650599999999997"/>
    <n v="4"/>
  </r>
  <r>
    <s v="Low Fat"/>
    <s v="NCY29"/>
    <n v="8067"/>
    <s v="Health and Hygiene"/>
    <n v="2022"/>
    <s v="OUT018"/>
    <s v="Tier 3"/>
    <s v="Medium"/>
    <s v="Supermarket Type2"/>
    <n v="7.7548731999999995E-2"/>
    <n v="13.65"/>
    <n v="55.093000000000004"/>
    <n v="4"/>
  </r>
  <r>
    <s v="Low Fat"/>
    <s v="NCW29"/>
    <n v="8068"/>
    <s v="Health and Hygiene"/>
    <n v="2022"/>
    <s v="OUT018"/>
    <s v="Tier 3"/>
    <s v="Medium"/>
    <s v="Supermarket Type2"/>
    <n v="2.8980532999999999E-2"/>
    <n v="14"/>
    <n v="129.53100000000001"/>
    <n v="4"/>
  </r>
  <r>
    <s v="Low Fat"/>
    <s v="NCM53"/>
    <n v="8069"/>
    <s v="Health and Hygiene"/>
    <n v="2022"/>
    <s v="OUT018"/>
    <s v="Tier 3"/>
    <s v="Medium"/>
    <s v="Supermarket Type2"/>
    <n v="5.2252908000000001E-2"/>
    <n v="18.75"/>
    <n v="105.72799999999999"/>
    <n v="4"/>
  </r>
  <r>
    <s v="Low Fat"/>
    <s v="NCX41"/>
    <n v="8070"/>
    <s v="Health and Hygiene"/>
    <n v="2022"/>
    <s v="OUT018"/>
    <s v="Tier 3"/>
    <s v="Medium"/>
    <s v="Supermarket Type2"/>
    <n v="1.7791458E-2"/>
    <n v="19"/>
    <n v="211.92439999999999"/>
    <n v="4"/>
  </r>
  <r>
    <s v="Low Fat"/>
    <s v="NCL05"/>
    <n v="8071"/>
    <s v="Health and Hygiene"/>
    <n v="2022"/>
    <s v="OUT018"/>
    <s v="Tier 3"/>
    <s v="Medium"/>
    <s v="Supermarket Type2"/>
    <n v="4.8092778000000003E-2"/>
    <n v="19.600000000000001"/>
    <n v="44.476999999999997"/>
    <n v="4"/>
  </r>
  <r>
    <s v="Low Fat"/>
    <s v="NCP05"/>
    <n v="8072"/>
    <s v="Health and Hygiene"/>
    <n v="2022"/>
    <s v="OUT018"/>
    <s v="Tier 3"/>
    <s v="Medium"/>
    <s v="Supermarket Type2"/>
    <n v="0"/>
    <n v="19.600000000000001"/>
    <n v="150.30240000000001"/>
    <n v="4"/>
  </r>
  <r>
    <s v="Low Fat"/>
    <s v="NCY53"/>
    <n v="8073"/>
    <s v="Health and Hygiene"/>
    <n v="2022"/>
    <s v="OUT018"/>
    <s v="Tier 3"/>
    <s v="Medium"/>
    <s v="Supermarket Type2"/>
    <n v="5.8719568E-2"/>
    <n v="20"/>
    <n v="111.0544"/>
    <n v="4"/>
  </r>
  <r>
    <s v="Low Fat"/>
    <s v="NCK05"/>
    <n v="8074"/>
    <s v="Health and Hygiene"/>
    <n v="2022"/>
    <s v="OUT018"/>
    <s v="Tier 3"/>
    <s v="Medium"/>
    <s v="Supermarket Type2"/>
    <n v="7.7769768000000003E-2"/>
    <n v="20.100000000000001"/>
    <n v="63.053600000000003"/>
    <n v="4"/>
  </r>
  <r>
    <s v="Low Fat"/>
    <s v="NCU30"/>
    <n v="8075"/>
    <s v="Household"/>
    <n v="2022"/>
    <s v="OUT018"/>
    <s v="Tier 3"/>
    <s v="Medium"/>
    <s v="Supermarket Type2"/>
    <n v="0"/>
    <n v="5.1100000000000003"/>
    <n v="164.721"/>
    <n v="4"/>
  </r>
  <r>
    <s v="Low Fat"/>
    <s v="NCB31"/>
    <n v="8076"/>
    <s v="Household"/>
    <n v="2022"/>
    <s v="OUT018"/>
    <s v="Tier 3"/>
    <s v="Medium"/>
    <s v="Supermarket Type2"/>
    <n v="0.119157788"/>
    <n v="6.2350000000000003"/>
    <n v="263.791"/>
    <n v="4"/>
  </r>
  <r>
    <s v="Low Fat"/>
    <s v="NCY18"/>
    <n v="8077"/>
    <s v="Household"/>
    <n v="2022"/>
    <s v="OUT018"/>
    <s v="Tier 3"/>
    <s v="Medium"/>
    <s v="Supermarket Type2"/>
    <n v="3.1278531999999998E-2"/>
    <n v="7.2850000000000001"/>
    <n v="176.00540000000001"/>
    <n v="4"/>
  </r>
  <r>
    <s v="Low Fat"/>
    <s v="NCC43"/>
    <n v="8078"/>
    <s v="Household"/>
    <n v="2022"/>
    <s v="OUT018"/>
    <s v="Tier 3"/>
    <s v="Medium"/>
    <s v="Supermarket Type2"/>
    <n v="9.3160853000000002E-2"/>
    <n v="7.39"/>
    <n v="251.3066"/>
    <n v="4"/>
  </r>
  <r>
    <s v="Low Fat"/>
    <s v="NCE31"/>
    <n v="8079"/>
    <s v="Household"/>
    <n v="2022"/>
    <s v="OUT018"/>
    <s v="Tier 3"/>
    <s v="Medium"/>
    <s v="Supermarket Type2"/>
    <n v="0.185596553"/>
    <n v="7.67"/>
    <n v="35.721600000000002"/>
    <n v="4"/>
  </r>
  <r>
    <s v="Low Fat"/>
    <s v="NCE07"/>
    <n v="8080"/>
    <s v="Household"/>
    <n v="2022"/>
    <s v="OUT018"/>
    <s v="Tier 3"/>
    <s v="Medium"/>
    <s v="Supermarket Type2"/>
    <n v="1.3183517E-2"/>
    <n v="8.18"/>
    <n v="143.11539999999999"/>
    <n v="4"/>
  </r>
  <r>
    <s v="Low Fat"/>
    <s v="NCH43"/>
    <n v="8081"/>
    <s v="Household"/>
    <n v="2022"/>
    <s v="OUT018"/>
    <s v="Tier 3"/>
    <s v="Medium"/>
    <s v="Supermarket Type2"/>
    <n v="7.0856382999999995E-2"/>
    <n v="8.42"/>
    <n v="217.41919999999999"/>
    <n v="4"/>
  </r>
  <r>
    <s v="Low Fat"/>
    <s v="NCT54"/>
    <n v="8082"/>
    <s v="Household"/>
    <n v="2022"/>
    <s v="OUT018"/>
    <s v="Tier 3"/>
    <s v="Medium"/>
    <s v="Supermarket Type2"/>
    <n v="0.120022543"/>
    <n v="8.6950000000000003"/>
    <n v="94.809399999999997"/>
    <n v="4"/>
  </r>
  <r>
    <s v="Low Fat"/>
    <s v="NCU54"/>
    <n v="8083"/>
    <s v="Household"/>
    <n v="2022"/>
    <s v="OUT018"/>
    <s v="Tier 3"/>
    <s v="Medium"/>
    <s v="Supermarket Type2"/>
    <n v="9.9024124000000005E-2"/>
    <n v="8.8800000000000008"/>
    <n v="208.52699999999999"/>
    <n v="4"/>
  </r>
  <r>
    <s v="Low Fat"/>
    <s v="NCH18"/>
    <n v="8084"/>
    <s v="Household"/>
    <n v="2022"/>
    <s v="OUT018"/>
    <s v="Tier 3"/>
    <s v="Medium"/>
    <s v="Supermarket Type2"/>
    <n v="4.4843160999999999E-2"/>
    <n v="9.3000000000000007"/>
    <n v="246.18020000000001"/>
    <n v="4"/>
  </r>
  <r>
    <s v="Low Fat"/>
    <s v="NCV06"/>
    <n v="8085"/>
    <s v="Household"/>
    <n v="2022"/>
    <s v="OUT018"/>
    <s v="Tier 3"/>
    <s v="Medium"/>
    <s v="Supermarket Type2"/>
    <n v="6.6952965000000003E-2"/>
    <n v="11.3"/>
    <n v="192.0478"/>
    <n v="4"/>
  </r>
  <r>
    <s v="Low Fat"/>
    <s v="NCG54"/>
    <n v="8086"/>
    <s v="Household"/>
    <n v="2022"/>
    <s v="OUT018"/>
    <s v="Tier 3"/>
    <s v="Medium"/>
    <s v="Supermarket Type2"/>
    <n v="8.0131362999999997E-2"/>
    <n v="12.1"/>
    <n v="170.91059999999999"/>
    <n v="4"/>
  </r>
  <r>
    <s v="Low Fat"/>
    <s v="NCS18"/>
    <n v="8087"/>
    <s v="Household"/>
    <n v="2022"/>
    <s v="OUT018"/>
    <s v="Tier 3"/>
    <s v="Medium"/>
    <s v="Supermarket Type2"/>
    <n v="4.2383069000000002E-2"/>
    <n v="12.65"/>
    <n v="108.0938"/>
    <n v="4"/>
  </r>
  <r>
    <s v="Low Fat"/>
    <s v="NCX18"/>
    <n v="8088"/>
    <s v="Household"/>
    <n v="2022"/>
    <s v="OUT018"/>
    <s v="Tier 3"/>
    <s v="Medium"/>
    <s v="Supermarket Type2"/>
    <n v="8.8298060000000008E-3"/>
    <n v="14.15"/>
    <n v="196.81100000000001"/>
    <n v="4"/>
  </r>
  <r>
    <s v="Low Fat"/>
    <s v="NCZ54"/>
    <n v="8089"/>
    <s v="Household"/>
    <n v="2022"/>
    <s v="OUT018"/>
    <s v="Tier 3"/>
    <s v="Medium"/>
    <s v="Supermarket Type2"/>
    <n v="8.3698962000000002E-2"/>
    <n v="14.65"/>
    <n v="163.45519999999999"/>
    <n v="4"/>
  </r>
  <r>
    <s v="Low Fat"/>
    <s v="NCG18"/>
    <n v="8090"/>
    <s v="Household"/>
    <n v="2022"/>
    <s v="OUT018"/>
    <s v="Tier 3"/>
    <s v="Medium"/>
    <s v="Supermarket Type2"/>
    <n v="2.3071504E-2"/>
    <n v="15.3"/>
    <n v="101.83320000000001"/>
    <n v="4"/>
  </r>
  <r>
    <s v="Low Fat"/>
    <s v="NCP54"/>
    <n v="8091"/>
    <s v="Household"/>
    <n v="2022"/>
    <s v="OUT018"/>
    <s v="Tier 3"/>
    <s v="Medium"/>
    <s v="Supermarket Type2"/>
    <n v="3.5292854999999998E-2"/>
    <n v="15.35"/>
    <n v="124.57299999999999"/>
    <n v="4"/>
  </r>
  <r>
    <s v="Low Fat"/>
    <s v="NCR18"/>
    <n v="8092"/>
    <s v="Household"/>
    <n v="2022"/>
    <s v="OUT018"/>
    <s v="Tier 3"/>
    <s v="Medium"/>
    <s v="Supermarket Type2"/>
    <n v="2.0571083E-2"/>
    <n v="15.85"/>
    <n v="41.611199999999997"/>
    <n v="4"/>
  </r>
  <r>
    <s v="Low Fat"/>
    <s v="NCD18"/>
    <n v="8093"/>
    <s v="Household"/>
    <n v="2022"/>
    <s v="OUT018"/>
    <s v="Tier 3"/>
    <s v="Medium"/>
    <s v="Supermarket Type2"/>
    <n v="7.2965143999999996E-2"/>
    <n v="16"/>
    <n v="231.36680000000001"/>
    <n v="4"/>
  </r>
  <r>
    <s v="Low Fat"/>
    <s v="NCG06"/>
    <n v="8094"/>
    <s v="Household"/>
    <n v="2022"/>
    <s v="OUT018"/>
    <s v="Tier 3"/>
    <s v="Medium"/>
    <s v="Supermarket Type2"/>
    <n v="2.9565309000000001E-2"/>
    <n v="16.350000000000001"/>
    <n v="256.46460000000002"/>
    <n v="4"/>
  </r>
  <r>
    <s v="Low Fat"/>
    <s v="NCX30"/>
    <n v="8095"/>
    <s v="Household"/>
    <n v="2022"/>
    <s v="OUT018"/>
    <s v="Tier 3"/>
    <s v="Medium"/>
    <s v="Supermarket Type2"/>
    <n v="2.6729068000000002E-2"/>
    <n v="16.7"/>
    <n v="248.4776"/>
    <n v="4"/>
  </r>
  <r>
    <s v="Low Fat"/>
    <s v="NCH30"/>
    <n v="8096"/>
    <s v="Household"/>
    <n v="2022"/>
    <s v="OUT018"/>
    <s v="Tier 3"/>
    <s v="Medium"/>
    <s v="Supermarket Type2"/>
    <n v="0"/>
    <n v="17.100000000000001"/>
    <n v="114.68600000000001"/>
    <n v="4"/>
  </r>
  <r>
    <s v="Low Fat"/>
    <s v="NCW42"/>
    <n v="8097"/>
    <s v="Household"/>
    <n v="2022"/>
    <s v="OUT018"/>
    <s v="Tier 3"/>
    <s v="Medium"/>
    <s v="Supermarket Type2"/>
    <n v="5.8707159000000002E-2"/>
    <n v="18.2"/>
    <n v="220.54560000000001"/>
    <n v="4"/>
  </r>
  <r>
    <s v="Low Fat"/>
    <s v="NCL18"/>
    <n v="8098"/>
    <s v="Household"/>
    <n v="2022"/>
    <s v="OUT018"/>
    <s v="Tier 3"/>
    <s v="Medium"/>
    <s v="Supermarket Type2"/>
    <n v="0.16826655600000001"/>
    <n v="18.850000000000001"/>
    <n v="195.5136"/>
    <n v="4"/>
  </r>
  <r>
    <s v="Low Fat"/>
    <s v="NCC18"/>
    <n v="8099"/>
    <s v="Household"/>
    <n v="2022"/>
    <s v="OUT018"/>
    <s v="Tier 3"/>
    <s v="Medium"/>
    <s v="Supermarket Type2"/>
    <n v="0.17799213899999999"/>
    <n v="19.100000000000001"/>
    <n v="173.1422"/>
    <n v="4"/>
  </r>
  <r>
    <s v="Low Fat"/>
    <s v="NCG42"/>
    <n v="8100"/>
    <s v="Household"/>
    <n v="2022"/>
    <s v="OUT018"/>
    <s v="Tier 3"/>
    <s v="Medium"/>
    <s v="Supermarket Type2"/>
    <n v="4.1395775000000003E-2"/>
    <n v="19.2"/>
    <n v="129.73099999999999"/>
    <n v="4"/>
  </r>
  <r>
    <s v="Low Fat"/>
    <s v="NCZ06"/>
    <n v="8101"/>
    <s v="Household"/>
    <n v="2022"/>
    <s v="OUT018"/>
    <s v="Tier 3"/>
    <s v="Medium"/>
    <s v="Supermarket Type2"/>
    <n v="9.4545236000000005E-2"/>
    <n v="19.600000000000001"/>
    <n v="254.7698"/>
    <n v="4"/>
  </r>
  <r>
    <s v="Low Fat"/>
    <s v="NCI43"/>
    <n v="8102"/>
    <s v="Household"/>
    <n v="2022"/>
    <s v="OUT018"/>
    <s v="Tier 3"/>
    <s v="Medium"/>
    <s v="Supermarket Type2"/>
    <n v="2.6074491000000002E-2"/>
    <n v="19.850000000000001"/>
    <n v="48.637599999999999"/>
    <n v="4"/>
  </r>
  <r>
    <s v="Low Fat"/>
    <s v="NCI30"/>
    <n v="8103"/>
    <s v="Household"/>
    <n v="2022"/>
    <s v="OUT018"/>
    <s v="Tier 3"/>
    <s v="Medium"/>
    <s v="Supermarket Type2"/>
    <n v="5.9175600000000002E-2"/>
    <n v="20.25"/>
    <n v="245.04599999999999"/>
    <n v="4"/>
  </r>
  <r>
    <s v="Low Fat"/>
    <s v="NCN54"/>
    <n v="8104"/>
    <s v="Household"/>
    <n v="2022"/>
    <s v="OUT018"/>
    <s v="Tier 3"/>
    <s v="Medium"/>
    <s v="Supermarket Type2"/>
    <n v="2.1413346E-2"/>
    <n v="20.350000000000001"/>
    <n v="76.232799999999997"/>
    <n v="4"/>
  </r>
  <r>
    <s v="Low Fat"/>
    <s v="NCE54"/>
    <n v="8105"/>
    <s v="Household"/>
    <n v="2022"/>
    <s v="OUT018"/>
    <s v="Tier 3"/>
    <s v="Medium"/>
    <s v="Supermarket Type2"/>
    <n v="0"/>
    <n v="20.7"/>
    <n v="74.335400000000007"/>
    <n v="4"/>
  </r>
  <r>
    <s v="Low Fat"/>
    <s v="FDA39"/>
    <n v="8106"/>
    <s v="Meat"/>
    <n v="2022"/>
    <s v="OUT018"/>
    <s v="Tier 3"/>
    <s v="Medium"/>
    <s v="Supermarket Type2"/>
    <n v="1.2769753E-2"/>
    <n v="6.32"/>
    <n v="39.982199999999999"/>
    <n v="4"/>
  </r>
  <r>
    <s v="Low Fat"/>
    <s v="FDQ39"/>
    <n v="8107"/>
    <s v="Meat"/>
    <n v="2022"/>
    <s v="OUT018"/>
    <s v="Tier 3"/>
    <s v="Medium"/>
    <s v="Supermarket Type2"/>
    <n v="8.1372266999999998E-2"/>
    <n v="14.8"/>
    <n v="191.4846"/>
    <n v="4"/>
  </r>
  <r>
    <s v="Low Fat"/>
    <s v="FDX15"/>
    <n v="8108"/>
    <s v="Meat"/>
    <n v="2022"/>
    <s v="OUT018"/>
    <s v="Tier 3"/>
    <s v="Medium"/>
    <s v="Supermarket Type2"/>
    <n v="0.15693555300000001"/>
    <n v="17.2"/>
    <n v="160.65780000000001"/>
    <n v="4"/>
  </r>
  <r>
    <s v="Low Fat"/>
    <s v="FDH19"/>
    <n v="8109"/>
    <s v="Meat"/>
    <n v="2022"/>
    <s v="OUT018"/>
    <s v="Tier 3"/>
    <s v="Medium"/>
    <s v="Supermarket Type2"/>
    <n v="3.3223259999999998E-2"/>
    <n v="19.350000000000001"/>
    <n v="172.07380000000001"/>
    <n v="4"/>
  </r>
  <r>
    <s v="Low Fat"/>
    <s v="FDT03"/>
    <n v="8110"/>
    <s v="Meat"/>
    <n v="2022"/>
    <s v="OUT018"/>
    <s v="Tier 3"/>
    <s v="Medium"/>
    <s v="Supermarket Type2"/>
    <n v="1.0039493E-2"/>
    <n v="21.25"/>
    <n v="181.76079999999999"/>
    <n v="4"/>
  </r>
  <r>
    <s v="Low Fat"/>
    <s v="NCM31"/>
    <n v="8111"/>
    <s v="Others"/>
    <n v="2022"/>
    <s v="OUT018"/>
    <s v="Tier 3"/>
    <s v="Medium"/>
    <s v="Supermarket Type2"/>
    <n v="8.1527379999999997E-2"/>
    <n v="6.0949999999999998"/>
    <n v="140.31540000000001"/>
    <n v="4"/>
  </r>
  <r>
    <s v="Low Fat"/>
    <s v="NCK07"/>
    <n v="8112"/>
    <s v="Others"/>
    <n v="2022"/>
    <s v="OUT018"/>
    <s v="Tier 3"/>
    <s v="Medium"/>
    <s v="Supermarket Type2"/>
    <n v="4.8885018000000002E-2"/>
    <n v="10.65"/>
    <n v="166.15260000000001"/>
    <n v="4"/>
  </r>
  <r>
    <s v="Low Fat"/>
    <s v="NCM43"/>
    <n v="8113"/>
    <s v="Others"/>
    <n v="2022"/>
    <s v="OUT018"/>
    <s v="Tier 3"/>
    <s v="Medium"/>
    <s v="Supermarket Type2"/>
    <n v="1.9554704999999999E-2"/>
    <n v="14.5"/>
    <n v="162.42099999999999"/>
    <n v="4"/>
  </r>
  <r>
    <s v="Low Fat"/>
    <s v="NCP43"/>
    <n v="8114"/>
    <s v="Others"/>
    <n v="2022"/>
    <s v="OUT018"/>
    <s v="Tier 3"/>
    <s v="Medium"/>
    <s v="Supermarket Type2"/>
    <n v="3.0631322999999998E-2"/>
    <n v="17.75"/>
    <n v="178.566"/>
    <n v="4"/>
  </r>
  <r>
    <s v="Low Fat"/>
    <s v="NCQ43"/>
    <n v="8115"/>
    <s v="Others"/>
    <n v="2022"/>
    <s v="OUT018"/>
    <s v="Tier 3"/>
    <s v="Medium"/>
    <s v="Supermarket Type2"/>
    <n v="0"/>
    <n v="17.75"/>
    <n v="108.69119999999999"/>
    <n v="4"/>
  </r>
  <r>
    <s v="Low Fat"/>
    <s v="NCN07"/>
    <n v="8116"/>
    <s v="Others"/>
    <n v="2022"/>
    <s v="OUT018"/>
    <s v="Tier 3"/>
    <s v="Medium"/>
    <s v="Supermarket Type2"/>
    <n v="3.4082974000000002E-2"/>
    <n v="18.5"/>
    <n v="130.92840000000001"/>
    <n v="4"/>
  </r>
  <r>
    <s v="Low Fat"/>
    <s v="FDR58"/>
    <n v="8117"/>
    <s v="Snack Foods"/>
    <n v="2022"/>
    <s v="OUT018"/>
    <s v="Tier 3"/>
    <s v="Medium"/>
    <s v="Supermarket Type2"/>
    <n v="0"/>
    <n v="6.6749999999999998"/>
    <n v="92.946200000000005"/>
    <n v="4"/>
  </r>
  <r>
    <s v="Low Fat"/>
    <s v="FDZ46"/>
    <n v="8118"/>
    <s v="Snack Foods"/>
    <n v="2022"/>
    <s v="OUT018"/>
    <s v="Tier 3"/>
    <s v="Medium"/>
    <s v="Supermarket Type2"/>
    <n v="6.9405301000000003E-2"/>
    <n v="7.4850000000000003"/>
    <n v="112.1228"/>
    <n v="4"/>
  </r>
  <r>
    <s v="Low Fat"/>
    <s v="FDD58"/>
    <n v="8119"/>
    <s v="Snack Foods"/>
    <n v="2022"/>
    <s v="OUT018"/>
    <s v="Tier 3"/>
    <s v="Medium"/>
    <s v="Supermarket Type2"/>
    <n v="5.9594016999999999E-2"/>
    <n v="7.76"/>
    <n v="99.67"/>
    <n v="4"/>
  </r>
  <r>
    <s v="Low Fat"/>
    <s v="FDT46"/>
    <n v="8120"/>
    <s v="Snack Foods"/>
    <n v="2022"/>
    <s v="OUT018"/>
    <s v="Tier 3"/>
    <s v="Medium"/>
    <s v="Supermarket Type2"/>
    <n v="3.0932629999999999E-2"/>
    <n v="11.35"/>
    <n v="51.500799999999998"/>
    <n v="4"/>
  </r>
  <r>
    <s v="Low Fat"/>
    <s v="FDV09"/>
    <n v="8121"/>
    <s v="Snack Foods"/>
    <n v="2022"/>
    <s v="OUT018"/>
    <s v="Tier 3"/>
    <s v="Medium"/>
    <s v="Supermarket Type2"/>
    <n v="2.0652362E-2"/>
    <n v="12.1"/>
    <n v="149.57339999999999"/>
    <n v="4"/>
  </r>
  <r>
    <s v="Low Fat"/>
    <s v="FDH33"/>
    <n v="8122"/>
    <s v="Snack Foods"/>
    <n v="2022"/>
    <s v="OUT018"/>
    <s v="Tier 3"/>
    <s v="Medium"/>
    <s v="Supermarket Type2"/>
    <n v="0.12222126899999999"/>
    <n v="12.85"/>
    <n v="45.942799999999998"/>
    <n v="4"/>
  </r>
  <r>
    <s v="Low Fat"/>
    <s v="FDQ10"/>
    <n v="8123"/>
    <s v="Snack Foods"/>
    <n v="2022"/>
    <s v="OUT018"/>
    <s v="Tier 3"/>
    <s v="Medium"/>
    <s v="Supermarket Type2"/>
    <n v="3.3314389E-2"/>
    <n v="12.85"/>
    <n v="171.6422"/>
    <n v="4"/>
  </r>
  <r>
    <s v="Low Fat"/>
    <s v="FDK34"/>
    <n v="8124"/>
    <s v="Snack Foods"/>
    <n v="2022"/>
    <s v="OUT018"/>
    <s v="Tier 3"/>
    <s v="Medium"/>
    <s v="Supermarket Type2"/>
    <n v="0"/>
    <n v="13.35"/>
    <n v="238.75640000000001"/>
    <n v="4"/>
  </r>
  <r>
    <s v="Low Fat"/>
    <s v="FDC47"/>
    <n v="8125"/>
    <s v="Snack Foods"/>
    <n v="2022"/>
    <s v="OUT018"/>
    <s v="Tier 3"/>
    <s v="Medium"/>
    <s v="Supermarket Type2"/>
    <n v="0.119374946"/>
    <n v="15"/>
    <n v="229.36940000000001"/>
    <n v="4"/>
  </r>
  <r>
    <s v="Low Fat"/>
    <s v="FDJ09"/>
    <n v="8126"/>
    <s v="Snack Foods"/>
    <n v="2022"/>
    <s v="OUT018"/>
    <s v="Tier 3"/>
    <s v="Medium"/>
    <s v="Supermarket Type2"/>
    <n v="5.8632705E-2"/>
    <n v="15"/>
    <n v="46.474400000000003"/>
    <n v="4"/>
  </r>
  <r>
    <s v="Low Fat"/>
    <s v="FDP57"/>
    <n v="8127"/>
    <s v="Snack Foods"/>
    <n v="2022"/>
    <s v="OUT018"/>
    <s v="Tier 3"/>
    <s v="Medium"/>
    <s v="Supermarket Type2"/>
    <n v="5.2657753000000002E-2"/>
    <n v="17.5"/>
    <n v="103.699"/>
    <n v="4"/>
  </r>
  <r>
    <s v="Low Fat"/>
    <s v="FDO34"/>
    <n v="8128"/>
    <s v="Snack Foods"/>
    <n v="2022"/>
    <s v="OUT018"/>
    <s v="Tier 3"/>
    <s v="Medium"/>
    <s v="Supermarket Type2"/>
    <n v="3.0060895000000001E-2"/>
    <n v="17.7"/>
    <n v="166.48159999999999"/>
    <n v="4"/>
  </r>
  <r>
    <s v="Low Fat"/>
    <s v="FDZ58"/>
    <n v="8129"/>
    <s v="Snack Foods"/>
    <n v="2022"/>
    <s v="OUT018"/>
    <s v="Tier 3"/>
    <s v="Medium"/>
    <s v="Supermarket Type2"/>
    <n v="5.2389406999999999E-2"/>
    <n v="17.850000000000001"/>
    <n v="120.9072"/>
    <n v="4"/>
  </r>
  <r>
    <s v="Low Fat"/>
    <s v="FDR09"/>
    <n v="8130"/>
    <s v="Snack Foods"/>
    <n v="2022"/>
    <s v="OUT018"/>
    <s v="Tier 3"/>
    <s v="Medium"/>
    <s v="Supermarket Type2"/>
    <n v="7.8041215999999997E-2"/>
    <n v="18.25"/>
    <n v="258.49619999999999"/>
    <n v="4"/>
  </r>
  <r>
    <s v="Low Fat"/>
    <s v="FDJ22"/>
    <n v="8131"/>
    <s v="Snack Foods"/>
    <n v="2022"/>
    <s v="OUT018"/>
    <s v="Tier 3"/>
    <s v="Medium"/>
    <s v="Supermarket Type2"/>
    <n v="5.3025371000000002E-2"/>
    <n v="18.75"/>
    <n v="192.5504"/>
    <n v="4"/>
  </r>
  <r>
    <s v="Low Fat"/>
    <s v="FDM34"/>
    <n v="8132"/>
    <s v="Snack Foods"/>
    <n v="2022"/>
    <s v="OUT018"/>
    <s v="Tier 3"/>
    <s v="Medium"/>
    <s v="Supermarket Type2"/>
    <n v="6.7722325E-2"/>
    <n v="19"/>
    <n v="130.86259999999999"/>
    <n v="4"/>
  </r>
  <r>
    <s v="Low Fat"/>
    <s v="FDO57"/>
    <n v="8133"/>
    <s v="Snack Foods"/>
    <n v="2022"/>
    <s v="OUT018"/>
    <s v="Tier 3"/>
    <s v="Medium"/>
    <s v="Supermarket Type2"/>
    <n v="0.109153001"/>
    <n v="20.75"/>
    <n v="161.3578"/>
    <n v="4"/>
  </r>
  <r>
    <s v="Low Fat"/>
    <s v="FDH10"/>
    <n v="8134"/>
    <s v="Snack Foods"/>
    <n v="2022"/>
    <s v="OUT018"/>
    <s v="Tier 3"/>
    <s v="Medium"/>
    <s v="Supermarket Type2"/>
    <n v="4.9505857E-2"/>
    <n v="21"/>
    <n v="195.34780000000001"/>
    <n v="4"/>
  </r>
  <r>
    <s v="Low Fat"/>
    <s v="DRJ49"/>
    <n v="8135"/>
    <s v="Soft Drinks"/>
    <n v="2022"/>
    <s v="OUT018"/>
    <s v="Tier 3"/>
    <s v="Medium"/>
    <s v="Supermarket Type2"/>
    <n v="1.405025E-2"/>
    <n v="6.8650000000000002"/>
    <n v="128.96520000000001"/>
    <n v="4"/>
  </r>
  <r>
    <s v="Low Fat"/>
    <s v="DRF49"/>
    <n v="8136"/>
    <s v="Soft Drinks"/>
    <n v="2022"/>
    <s v="OUT018"/>
    <s v="Tier 3"/>
    <s v="Medium"/>
    <s v="Supermarket Type2"/>
    <n v="7.1367479999999997E-2"/>
    <n v="7.27"/>
    <n v="111.8518"/>
    <n v="4"/>
  </r>
  <r>
    <s v="Low Fat"/>
    <s v="DRK12"/>
    <n v="8137"/>
    <s v="Soft Drinks"/>
    <n v="2022"/>
    <s v="OUT018"/>
    <s v="Tier 3"/>
    <s v="Medium"/>
    <s v="Supermarket Type2"/>
    <n v="4.2056943999999999E-2"/>
    <n v="9.5"/>
    <n v="31.89"/>
    <n v="4"/>
  </r>
  <r>
    <s v="Low Fat"/>
    <s v="DRB25"/>
    <n v="8138"/>
    <s v="Soft Drinks"/>
    <n v="2022"/>
    <s v="OUT018"/>
    <s v="Tier 3"/>
    <s v="Medium"/>
    <s v="Supermarket Type2"/>
    <n v="6.9742672000000006E-2"/>
    <n v="12.3"/>
    <n v="106.2938"/>
    <n v="4"/>
  </r>
  <r>
    <s v="Low Fat"/>
    <s v="DRG37"/>
    <n v="8139"/>
    <s v="Soft Drinks"/>
    <n v="2022"/>
    <s v="OUT018"/>
    <s v="Tier 3"/>
    <s v="Medium"/>
    <s v="Supermarket Type2"/>
    <n v="1.9457372000000001E-2"/>
    <n v="16.2"/>
    <n v="153.99719999999999"/>
    <n v="4"/>
  </r>
  <r>
    <s v="Low Fat"/>
    <s v="DRC24"/>
    <n v="8140"/>
    <s v="Soft Drinks"/>
    <n v="2022"/>
    <s v="OUT018"/>
    <s v="Tier 3"/>
    <s v="Medium"/>
    <s v="Supermarket Type2"/>
    <n v="2.4922389999999999E-2"/>
    <n v="17.850000000000001"/>
    <n v="153.49979999999999"/>
    <n v="4"/>
  </r>
  <r>
    <s v="Low Fat"/>
    <s v="DRE49"/>
    <n v="8141"/>
    <s v="Soft Drinks"/>
    <n v="2022"/>
    <s v="OUT018"/>
    <s v="Tier 3"/>
    <s v="Medium"/>
    <s v="Supermarket Type2"/>
    <n v="2.1336564999999998E-2"/>
    <n v="20.75"/>
    <n v="153.60239999999999"/>
    <n v="4"/>
  </r>
  <r>
    <s v="Low Fat"/>
    <s v="FDE59"/>
    <n v="8142"/>
    <s v="Starchy Foods"/>
    <n v="2022"/>
    <s v="OUT018"/>
    <s v="Tier 3"/>
    <s v="Medium"/>
    <s v="Supermarket Type2"/>
    <n v="6.2541552E-2"/>
    <n v="12.15"/>
    <n v="34.353200000000001"/>
    <n v="4"/>
  </r>
  <r>
    <s v="Low Fat"/>
    <s v="FDG59"/>
    <n v="8143"/>
    <s v="Starchy Foods"/>
    <n v="2022"/>
    <s v="OUT018"/>
    <s v="Tier 3"/>
    <s v="Medium"/>
    <s v="Supermarket Type2"/>
    <n v="4.3410693E-2"/>
    <n v="15.85"/>
    <n v="39.416400000000003"/>
    <n v="4"/>
  </r>
  <r>
    <s v="Regular"/>
    <s v="FDT12"/>
    <n v="8144"/>
    <s v="Baking Goods"/>
    <n v="2022"/>
    <s v="OUT018"/>
    <s v="Tier 3"/>
    <s v="Medium"/>
    <s v="Supermarket Type2"/>
    <n v="4.9823839000000002E-2"/>
    <n v="6.2149999999999999"/>
    <n v="226.6062"/>
    <n v="4"/>
  </r>
  <r>
    <s v="Regular"/>
    <s v="FDG12"/>
    <n v="8145"/>
    <s v="Baking Goods"/>
    <n v="2022"/>
    <s v="OUT018"/>
    <s v="Tier 3"/>
    <s v="Medium"/>
    <s v="Supermarket Type2"/>
    <n v="6.3518760000000002E-3"/>
    <n v="6.6349999999999998"/>
    <n v="120.3098"/>
    <n v="4"/>
  </r>
  <r>
    <s v="Regular"/>
    <s v="FDP48"/>
    <n v="8146"/>
    <s v="Baking Goods"/>
    <n v="2022"/>
    <s v="OUT018"/>
    <s v="Tier 3"/>
    <s v="Medium"/>
    <s v="Supermarket Type2"/>
    <n v="4.4202545000000003E-2"/>
    <n v="7.52"/>
    <n v="182.995"/>
    <n v="4"/>
  </r>
  <r>
    <s v="Regular"/>
    <s v="FDX36"/>
    <n v="8147"/>
    <s v="Baking Goods"/>
    <n v="2022"/>
    <s v="OUT018"/>
    <s v="Tier 3"/>
    <s v="Medium"/>
    <s v="Supermarket Type2"/>
    <n v="0.12880581499999999"/>
    <n v="9.6950000000000003"/>
    <n v="224.04040000000001"/>
    <n v="4"/>
  </r>
  <r>
    <s v="Regular"/>
    <s v="FDL24"/>
    <n v="8148"/>
    <s v="Baking Goods"/>
    <n v="2022"/>
    <s v="OUT018"/>
    <s v="Tier 3"/>
    <s v="Medium"/>
    <s v="Supermarket Type2"/>
    <n v="2.4998006999999999E-2"/>
    <n v="10.3"/>
    <n v="174.44220000000001"/>
    <n v="4"/>
  </r>
  <r>
    <s v="Regular"/>
    <s v="FDA47"/>
    <n v="8149"/>
    <s v="Baking Goods"/>
    <n v="2022"/>
    <s v="OUT018"/>
    <s v="Tier 3"/>
    <s v="Medium"/>
    <s v="Supermarket Type2"/>
    <n v="0.11714907500000001"/>
    <n v="10.5"/>
    <n v="164.12100000000001"/>
    <n v="4"/>
  </r>
  <r>
    <s v="Regular"/>
    <s v="FDB12"/>
    <n v="8150"/>
    <s v="Baking Goods"/>
    <n v="2022"/>
    <s v="OUT018"/>
    <s v="Tier 3"/>
    <s v="Medium"/>
    <s v="Supermarket Type2"/>
    <n v="0.10573663799999999"/>
    <n v="11.15"/>
    <n v="104.4648"/>
    <n v="4"/>
  </r>
  <r>
    <s v="Regular"/>
    <s v="FDT24"/>
    <n v="8151"/>
    <s v="Baking Goods"/>
    <n v="2022"/>
    <s v="OUT018"/>
    <s v="Tier 3"/>
    <s v="Medium"/>
    <s v="Supermarket Type2"/>
    <n v="0.186616421"/>
    <n v="12.35"/>
    <n v="78.632800000000003"/>
    <n v="4"/>
  </r>
  <r>
    <s v="Regular"/>
    <s v="FDR12"/>
    <n v="8152"/>
    <s v="Baking Goods"/>
    <n v="2022"/>
    <s v="OUT018"/>
    <s v="Tier 3"/>
    <s v="Medium"/>
    <s v="Supermarket Type2"/>
    <n v="3.1663212000000003E-2"/>
    <n v="12.6"/>
    <n v="173.2764"/>
    <n v="4"/>
  </r>
  <r>
    <s v="Regular"/>
    <s v="FDX11"/>
    <n v="8153"/>
    <s v="Baking Goods"/>
    <n v="2022"/>
    <s v="OUT018"/>
    <s v="Tier 3"/>
    <s v="Medium"/>
    <s v="Supermarket Type2"/>
    <n v="0.10718694400000001"/>
    <n v="16"/>
    <n v="181.96340000000001"/>
    <n v="4"/>
  </r>
  <r>
    <s v="Regular"/>
    <s v="FDZ23"/>
    <n v="8154"/>
    <s v="Baking Goods"/>
    <n v="2022"/>
    <s v="OUT018"/>
    <s v="Tier 3"/>
    <s v="Medium"/>
    <s v="Supermarket Type2"/>
    <n v="6.7777777999999997E-2"/>
    <n v="17.75"/>
    <n v="186.92400000000001"/>
    <n v="4"/>
  </r>
  <r>
    <s v="Regular"/>
    <s v="FDP49"/>
    <n v="8155"/>
    <s v="Breakfast"/>
    <n v="2022"/>
    <s v="OUT018"/>
    <s v="Tier 3"/>
    <s v="Medium"/>
    <s v="Supermarket Type2"/>
    <n v="0"/>
    <n v="9"/>
    <n v="55.261400000000002"/>
    <n v="4"/>
  </r>
  <r>
    <s v="Regular"/>
    <s v="FDN49"/>
    <n v="8156"/>
    <s v="Breakfast"/>
    <n v="2022"/>
    <s v="OUT018"/>
    <s v="Tier 3"/>
    <s v="Medium"/>
    <s v="Supermarket Type2"/>
    <n v="0.12573457800000001"/>
    <n v="17.25"/>
    <n v="41.747999999999998"/>
    <n v="4"/>
  </r>
  <r>
    <s v="Regular"/>
    <s v="FDO01"/>
    <n v="8157"/>
    <s v="Breakfast"/>
    <n v="2022"/>
    <s v="OUT018"/>
    <s v="Tier 3"/>
    <s v="Medium"/>
    <s v="Supermarket Type2"/>
    <n v="2.0803054000000001E-2"/>
    <n v="21.1"/>
    <n v="129.79939999999999"/>
    <n v="4"/>
  </r>
  <r>
    <s v="Regular"/>
    <s v="FDR01"/>
    <n v="8158"/>
    <s v="Canned"/>
    <n v="2022"/>
    <s v="OUT018"/>
    <s v="Tier 3"/>
    <s v="Medium"/>
    <s v="Supermarket Type2"/>
    <n v="5.3839713999999997E-2"/>
    <n v="5.4050000000000002"/>
    <n v="198.67420000000001"/>
    <n v="4"/>
  </r>
  <r>
    <s v="Regular"/>
    <s v="FDS25"/>
    <n v="8159"/>
    <s v="Canned"/>
    <n v="2022"/>
    <s v="OUT018"/>
    <s v="Tier 3"/>
    <s v="Medium"/>
    <s v="Supermarket Type2"/>
    <n v="0.14057889000000001"/>
    <n v="6.8849999999999998"/>
    <n v="112.1228"/>
    <n v="4"/>
  </r>
  <r>
    <s v="Regular"/>
    <s v="FDH02"/>
    <n v="8160"/>
    <s v="Canned"/>
    <n v="2022"/>
    <s v="OUT018"/>
    <s v="Tier 3"/>
    <s v="Medium"/>
    <s v="Supermarket Type2"/>
    <n v="2.0865796999999998E-2"/>
    <n v="7.27"/>
    <n v="90.248800000000003"/>
    <n v="4"/>
  </r>
  <r>
    <s v="Regular"/>
    <s v="FDI50"/>
    <n v="8161"/>
    <s v="Canned"/>
    <n v="2022"/>
    <s v="OUT018"/>
    <s v="Tier 3"/>
    <s v="Medium"/>
    <s v="Supermarket Type2"/>
    <n v="3.0968306000000001E-2"/>
    <n v="8.42"/>
    <n v="227.83519999999999"/>
    <n v="4"/>
  </r>
  <r>
    <s v="Regular"/>
    <s v="FDR13"/>
    <n v="8162"/>
    <s v="Canned"/>
    <n v="2022"/>
    <s v="OUT018"/>
    <s v="Tier 3"/>
    <s v="Medium"/>
    <s v="Supermarket Type2"/>
    <n v="2.8837828999999999E-2"/>
    <n v="9.8949999999999996"/>
    <n v="117.8492"/>
    <n v="4"/>
  </r>
  <r>
    <s v="Regular"/>
    <s v="FDL38"/>
    <n v="8163"/>
    <s v="Canned"/>
    <n v="2022"/>
    <s v="OUT018"/>
    <s v="Tier 3"/>
    <s v="Medium"/>
    <s v="Supermarket Type2"/>
    <n v="1.4793124E-2"/>
    <n v="13.8"/>
    <n v="88.517200000000003"/>
    <n v="4"/>
  </r>
  <r>
    <s v="Regular"/>
    <s v="FDA25"/>
    <n v="8164"/>
    <s v="Canned"/>
    <n v="2022"/>
    <s v="OUT018"/>
    <s v="Tier 3"/>
    <s v="Medium"/>
    <s v="Supermarket Type2"/>
    <n v="6.8403271000000002E-2"/>
    <n v="16.5"/>
    <n v="101.999"/>
    <n v="4"/>
  </r>
  <r>
    <s v="Regular"/>
    <s v="FDR25"/>
    <n v="8165"/>
    <s v="Canned"/>
    <n v="2022"/>
    <s v="OUT018"/>
    <s v="Tier 3"/>
    <s v="Medium"/>
    <s v="Supermarket Type2"/>
    <n v="0.14009028400000001"/>
    <n v="17"/>
    <n v="265.1884"/>
    <n v="4"/>
  </r>
  <r>
    <s v="Regular"/>
    <s v="FDQ01"/>
    <n v="8166"/>
    <s v="Canned"/>
    <n v="2022"/>
    <s v="OUT018"/>
    <s v="Tier 3"/>
    <s v="Medium"/>
    <s v="Supermarket Type2"/>
    <n v="0.16135627299999999"/>
    <n v="19.7"/>
    <n v="253.10140000000001"/>
    <n v="4"/>
  </r>
  <r>
    <s v="Regular"/>
    <s v="FDT50"/>
    <n v="8167"/>
    <s v="Dairy"/>
    <n v="2022"/>
    <s v="OUT018"/>
    <s v="Tier 3"/>
    <s v="Medium"/>
    <s v="Supermarket Type2"/>
    <n v="0.10867990600000001"/>
    <n v="6.75"/>
    <n v="95.675200000000004"/>
    <n v="4"/>
  </r>
  <r>
    <s v="Regular"/>
    <s v="FDY02"/>
    <n v="8168"/>
    <s v="Dairy"/>
    <n v="2022"/>
    <s v="OUT018"/>
    <s v="Tier 3"/>
    <s v="Medium"/>
    <s v="Supermarket Type2"/>
    <n v="8.8002959000000006E-2"/>
    <n v="8.9450000000000003"/>
    <n v="261.39100000000002"/>
    <n v="4"/>
  </r>
  <r>
    <s v="Regular"/>
    <s v="FDC16"/>
    <n v="8169"/>
    <s v="Dairy"/>
    <n v="2022"/>
    <s v="OUT018"/>
    <s v="Tier 3"/>
    <s v="Medium"/>
    <s v="Supermarket Type2"/>
    <n v="2.0653603E-2"/>
    <n v="11.5"/>
    <n v="84.953999999999994"/>
    <n v="4"/>
  </r>
  <r>
    <s v="Regular"/>
    <s v="FDZ26"/>
    <n v="8170"/>
    <s v="Dairy"/>
    <n v="2022"/>
    <s v="OUT018"/>
    <s v="Tier 3"/>
    <s v="Medium"/>
    <s v="Supermarket Type2"/>
    <n v="0.144604071"/>
    <n v="11.6"/>
    <n v="240.82220000000001"/>
    <n v="4"/>
  </r>
  <r>
    <s v="Regular"/>
    <s v="FDZ03"/>
    <n v="8171"/>
    <s v="Dairy"/>
    <n v="2022"/>
    <s v="OUT018"/>
    <s v="Tier 3"/>
    <s v="Medium"/>
    <s v="Supermarket Type2"/>
    <n v="0"/>
    <n v="13.65"/>
    <n v="186.024"/>
    <n v="4"/>
  </r>
  <r>
    <s v="Regular"/>
    <s v="FDA02"/>
    <n v="8172"/>
    <s v="Dairy"/>
    <n v="2022"/>
    <s v="OUT018"/>
    <s v="Tier 3"/>
    <s v="Medium"/>
    <s v="Supermarket Type2"/>
    <n v="2.9843735999999999E-2"/>
    <n v="14"/>
    <n v="143.9786"/>
    <n v="4"/>
  </r>
  <r>
    <s v="Regular"/>
    <s v="FDL39"/>
    <n v="8173"/>
    <s v="Dairy"/>
    <n v="2022"/>
    <s v="OUT018"/>
    <s v="Tier 3"/>
    <s v="Medium"/>
    <s v="Supermarket Type2"/>
    <n v="6.3589339999999994E-2"/>
    <n v="16.100000000000001"/>
    <n v="179.43180000000001"/>
    <n v="4"/>
  </r>
  <r>
    <s v="Regular"/>
    <s v="FDU26"/>
    <n v="8174"/>
    <s v="Dairy"/>
    <n v="2022"/>
    <s v="OUT018"/>
    <s v="Tier 3"/>
    <s v="Medium"/>
    <s v="Supermarket Type2"/>
    <n v="4.2792568000000003E-2"/>
    <n v="16.7"/>
    <n v="118.6782"/>
    <n v="4"/>
  </r>
  <r>
    <s v="Regular"/>
    <s v="FDY15"/>
    <n v="8175"/>
    <s v="Dairy"/>
    <n v="2022"/>
    <s v="OUT018"/>
    <s v="Tier 3"/>
    <s v="Medium"/>
    <s v="Supermarket Type2"/>
    <n v="0.17152392799999999"/>
    <n v="18.25"/>
    <n v="155.863"/>
    <n v="4"/>
  </r>
  <r>
    <s v="Regular"/>
    <s v="FDV26"/>
    <n v="8176"/>
    <s v="Dairy"/>
    <n v="2022"/>
    <s v="OUT018"/>
    <s v="Tier 3"/>
    <s v="Medium"/>
    <s v="Supermarket Type2"/>
    <n v="7.6470697000000004E-2"/>
    <n v="20.25"/>
    <n v="196.17939999999999"/>
    <n v="4"/>
  </r>
  <r>
    <s v="Regular"/>
    <s v="FDN28"/>
    <n v="8177"/>
    <s v="Frozen Foods"/>
    <n v="2022"/>
    <s v="OUT018"/>
    <s v="Tier 3"/>
    <s v="Medium"/>
    <s v="Supermarket Type2"/>
    <n v="3.0371121000000001E-2"/>
    <n v="5.88"/>
    <n v="101.79900000000001"/>
    <n v="4"/>
  </r>
  <r>
    <s v="Regular"/>
    <s v="FDS28"/>
    <n v="8178"/>
    <s v="Frozen Foods"/>
    <n v="2022"/>
    <s v="OUT018"/>
    <s v="Tier 3"/>
    <s v="Medium"/>
    <s v="Supermarket Type2"/>
    <n v="8.2737261000000006E-2"/>
    <n v="8.18"/>
    <n v="57.358800000000002"/>
    <n v="4"/>
  </r>
  <r>
    <s v="Regular"/>
    <s v="FDS04"/>
    <n v="8179"/>
    <s v="Frozen Foods"/>
    <n v="2022"/>
    <s v="OUT018"/>
    <s v="Tier 3"/>
    <s v="Medium"/>
    <s v="Supermarket Type2"/>
    <n v="0"/>
    <n v="10.195"/>
    <n v="139.5838"/>
    <n v="4"/>
  </r>
  <r>
    <s v="Regular"/>
    <s v="FDI40"/>
    <n v="8180"/>
    <s v="Frozen Foods"/>
    <n v="2022"/>
    <s v="OUT018"/>
    <s v="Tier 3"/>
    <s v="Medium"/>
    <s v="Supermarket Type2"/>
    <n v="0.12611460499999999"/>
    <n v="11.5"/>
    <n v="99.335800000000006"/>
    <n v="4"/>
  </r>
  <r>
    <s v="Regular"/>
    <s v="FDX52"/>
    <n v="8181"/>
    <s v="Frozen Foods"/>
    <n v="2022"/>
    <s v="OUT018"/>
    <s v="Tier 3"/>
    <s v="Medium"/>
    <s v="Supermarket Type2"/>
    <n v="4.2173666999999998E-2"/>
    <n v="11.5"/>
    <n v="194.68199999999999"/>
    <n v="4"/>
  </r>
  <r>
    <s v="Regular"/>
    <s v="FDH40"/>
    <n v="8182"/>
    <s v="Frozen Foods"/>
    <n v="2022"/>
    <s v="OUT018"/>
    <s v="Tier 3"/>
    <s v="Medium"/>
    <s v="Supermarket Type2"/>
    <n v="7.9251097000000006E-2"/>
    <n v="11.6"/>
    <n v="79.227599999999995"/>
    <n v="4"/>
  </r>
  <r>
    <s v="Regular"/>
    <s v="FDO52"/>
    <n v="8183"/>
    <s v="Frozen Foods"/>
    <n v="2022"/>
    <s v="OUT018"/>
    <s v="Tier 3"/>
    <s v="Medium"/>
    <s v="Supermarket Type2"/>
    <n v="7.7478931000000001E-2"/>
    <n v="11.6"/>
    <n v="170.31059999999999"/>
    <n v="4"/>
  </r>
  <r>
    <s v="Regular"/>
    <s v="FDN04"/>
    <n v="8184"/>
    <s v="Frozen Foods"/>
    <n v="2022"/>
    <s v="OUT018"/>
    <s v="Tier 3"/>
    <s v="Medium"/>
    <s v="Supermarket Type2"/>
    <n v="1.4144442E-2"/>
    <n v="11.8"/>
    <n v="180.43440000000001"/>
    <n v="4"/>
  </r>
  <r>
    <s v="Regular"/>
    <s v="FDC05"/>
    <n v="8185"/>
    <s v="Frozen Foods"/>
    <n v="2022"/>
    <s v="OUT018"/>
    <s v="Tier 3"/>
    <s v="Medium"/>
    <s v="Supermarket Type2"/>
    <n v="9.9186992000000002E-2"/>
    <n v="13.1"/>
    <n v="198.77680000000001"/>
    <n v="4"/>
  </r>
  <r>
    <s v="Regular"/>
    <s v="FDP28"/>
    <n v="8186"/>
    <s v="Frozen Foods"/>
    <n v="2022"/>
    <s v="OUT018"/>
    <s v="Tier 3"/>
    <s v="Medium"/>
    <s v="Supermarket Type2"/>
    <n v="8.0968973E-2"/>
    <n v="13.65"/>
    <n v="259.79360000000003"/>
    <n v="4"/>
  </r>
  <r>
    <s v="Regular"/>
    <s v="FDW40"/>
    <n v="8187"/>
    <s v="Frozen Foods"/>
    <n v="2022"/>
    <s v="OUT018"/>
    <s v="Tier 3"/>
    <s v="Medium"/>
    <s v="Supermarket Type2"/>
    <n v="0.105573769"/>
    <n v="14"/>
    <n v="143.9812"/>
    <n v="4"/>
  </r>
  <r>
    <s v="Regular"/>
    <s v="FDS16"/>
    <n v="8188"/>
    <s v="Frozen Foods"/>
    <n v="2022"/>
    <s v="OUT018"/>
    <s v="Tier 3"/>
    <s v="Medium"/>
    <s v="Supermarket Type2"/>
    <n v="6.6446520999999995E-2"/>
    <n v="15.15"/>
    <n v="147.976"/>
    <n v="4"/>
  </r>
  <r>
    <s v="Regular"/>
    <s v="FDY40"/>
    <n v="8189"/>
    <s v="Frozen Foods"/>
    <n v="2022"/>
    <s v="OUT018"/>
    <s v="Tier 3"/>
    <s v="Medium"/>
    <s v="Supermarket Type2"/>
    <n v="8.6184647000000003E-2"/>
    <n v="15.5"/>
    <n v="50.969200000000001"/>
    <n v="4"/>
  </r>
  <r>
    <s v="Regular"/>
    <s v="FDH28"/>
    <n v="8190"/>
    <s v="Frozen Foods"/>
    <n v="2022"/>
    <s v="OUT018"/>
    <s v="Tier 3"/>
    <s v="Medium"/>
    <s v="Supermarket Type2"/>
    <n v="0.110479217"/>
    <n v="15.85"/>
    <n v="36.750599999999999"/>
    <n v="4"/>
  </r>
  <r>
    <s v="Regular"/>
    <s v="FDA28"/>
    <n v="8191"/>
    <s v="Frozen Foods"/>
    <n v="2022"/>
    <s v="OUT018"/>
    <s v="Tier 3"/>
    <s v="Medium"/>
    <s v="Supermarket Type2"/>
    <n v="4.7996608000000003E-2"/>
    <n v="16.100000000000001"/>
    <n v="127.03619999999999"/>
    <n v="4"/>
  </r>
  <r>
    <s v="Regular"/>
    <s v="FDV28"/>
    <n v="8192"/>
    <s v="Frozen Foods"/>
    <n v="2022"/>
    <s v="OUT018"/>
    <s v="Tier 3"/>
    <s v="Medium"/>
    <s v="Supermarket Type2"/>
    <n v="0.16037906099999999"/>
    <n v="16.100000000000001"/>
    <n v="33.655799999999999"/>
    <n v="4"/>
  </r>
  <r>
    <s v="Regular"/>
    <s v="FDY04"/>
    <n v="8193"/>
    <s v="Frozen Foods"/>
    <n v="2022"/>
    <s v="OUT018"/>
    <s v="Tier 3"/>
    <s v="Medium"/>
    <s v="Supermarket Type2"/>
    <n v="4.2649475999999999E-2"/>
    <n v="17.7"/>
    <n v="162.721"/>
    <n v="4"/>
  </r>
  <r>
    <s v="Regular"/>
    <s v="FDI41"/>
    <n v="8194"/>
    <s v="Frozen Foods"/>
    <n v="2022"/>
    <s v="OUT018"/>
    <s v="Tier 3"/>
    <s v="Medium"/>
    <s v="Supermarket Type2"/>
    <n v="6.2510528999999995E-2"/>
    <n v="18.5"/>
    <n v="146.84180000000001"/>
    <n v="4"/>
  </r>
  <r>
    <s v="Regular"/>
    <s v="FDX04"/>
    <n v="8195"/>
    <s v="Frozen Foods"/>
    <n v="2022"/>
    <s v="OUT018"/>
    <s v="Tier 3"/>
    <s v="Medium"/>
    <s v="Supermarket Type2"/>
    <n v="4.1740902000000003E-2"/>
    <n v="19.600000000000001"/>
    <n v="49.2376"/>
    <n v="4"/>
  </r>
  <r>
    <s v="Regular"/>
    <s v="FDE04"/>
    <n v="8196"/>
    <s v="Frozen Foods"/>
    <n v="2022"/>
    <s v="OUT018"/>
    <s v="Tier 3"/>
    <s v="Medium"/>
    <s v="Supermarket Type2"/>
    <n v="1.8096488000000001E-2"/>
    <n v="19.75"/>
    <n v="179.566"/>
    <n v="4"/>
  </r>
  <r>
    <s v="Regular"/>
    <s v="FDV52"/>
    <n v="8197"/>
    <s v="Frozen Foods"/>
    <n v="2022"/>
    <s v="OUT018"/>
    <s v="Tier 3"/>
    <s v="Medium"/>
    <s v="Supermarket Type2"/>
    <n v="0.122015744"/>
    <n v="20.7"/>
    <n v="117.7466"/>
    <n v="4"/>
  </r>
  <r>
    <s v="Regular"/>
    <s v="FDT07"/>
    <n v="8198"/>
    <s v="Fruits and Vegetables"/>
    <n v="2022"/>
    <s v="OUT018"/>
    <s v="Tier 3"/>
    <s v="Medium"/>
    <s v="Supermarket Type2"/>
    <n v="7.7634043999999999E-2"/>
    <n v="5.82"/>
    <n v="256.43299999999999"/>
    <n v="4"/>
  </r>
  <r>
    <s v="Regular"/>
    <s v="FDA07"/>
    <n v="8199"/>
    <s v="Fruits and Vegetables"/>
    <n v="2022"/>
    <s v="OUT018"/>
    <s v="Tier 3"/>
    <s v="Medium"/>
    <s v="Supermarket Type2"/>
    <n v="3.107068E-2"/>
    <n v="7.55"/>
    <n v="122.4072"/>
    <n v="4"/>
  </r>
  <r>
    <s v="Regular"/>
    <s v="FDD44"/>
    <n v="8200"/>
    <s v="Fruits and Vegetables"/>
    <n v="2022"/>
    <s v="OUT018"/>
    <s v="Tier 3"/>
    <s v="Medium"/>
    <s v="Supermarket Type2"/>
    <n v="7.8719835000000002E-2"/>
    <n v="8.0500000000000007"/>
    <n v="258.56459999999998"/>
    <n v="4"/>
  </r>
  <r>
    <s v="Regular"/>
    <s v="FDK08"/>
    <n v="8201"/>
    <s v="Fruits and Vegetables"/>
    <n v="2022"/>
    <s v="OUT018"/>
    <s v="Tier 3"/>
    <s v="Medium"/>
    <s v="Supermarket Type2"/>
    <n v="0.122802943"/>
    <n v="9.1950000000000003"/>
    <n v="100.1016"/>
    <n v="4"/>
  </r>
  <r>
    <s v="Regular"/>
    <s v="FDZ43"/>
    <n v="8202"/>
    <s v="Fruits and Vegetables"/>
    <n v="2022"/>
    <s v="OUT018"/>
    <s v="Tier 3"/>
    <s v="Medium"/>
    <s v="Supermarket Type2"/>
    <n v="5.7290977999999999E-2"/>
    <n v="11"/>
    <n v="242.75120000000001"/>
    <n v="4"/>
  </r>
  <r>
    <s v="Regular"/>
    <s v="FDO20"/>
    <n v="8203"/>
    <s v="Fruits and Vegetables"/>
    <n v="2022"/>
    <s v="OUT018"/>
    <s v="Tier 3"/>
    <s v="Medium"/>
    <s v="Supermarket Type2"/>
    <n v="0.15274750300000001"/>
    <n v="12.85"/>
    <n v="252.03819999999999"/>
    <n v="4"/>
  </r>
  <r>
    <s v="Regular"/>
    <s v="FDC21"/>
    <n v="8204"/>
    <s v="Fruits and Vegetables"/>
    <n v="2022"/>
    <s v="OUT018"/>
    <s v="Tier 3"/>
    <s v="Medium"/>
    <s v="Supermarket Type2"/>
    <n v="4.3133815999999998E-2"/>
    <n v="14.6"/>
    <n v="109.72539999999999"/>
    <n v="4"/>
  </r>
  <r>
    <s v="Regular"/>
    <s v="FDZ31"/>
    <n v="8205"/>
    <s v="Fruits and Vegetables"/>
    <n v="2022"/>
    <s v="OUT018"/>
    <s v="Tier 3"/>
    <s v="Medium"/>
    <s v="Supermarket Type2"/>
    <n v="0.113678422"/>
    <n v="15.35"/>
    <n v="189.75040000000001"/>
    <n v="4"/>
  </r>
  <r>
    <s v="Regular"/>
    <s v="FDT56"/>
    <n v="8206"/>
    <s v="Fruits and Vegetables"/>
    <n v="2022"/>
    <s v="OUT018"/>
    <s v="Tier 3"/>
    <s v="Medium"/>
    <s v="Supermarket Type2"/>
    <n v="0.116063284"/>
    <n v="16"/>
    <n v="59.124600000000001"/>
    <n v="4"/>
  </r>
  <r>
    <s v="Regular"/>
    <s v="FDH20"/>
    <n v="8207"/>
    <s v="Fruits and Vegetables"/>
    <n v="2022"/>
    <s v="OUT018"/>
    <s v="Tier 3"/>
    <s v="Medium"/>
    <s v="Supermarket Type2"/>
    <n v="2.5050745999999999E-2"/>
    <n v="16.100000000000001"/>
    <n v="97.141000000000005"/>
    <n v="4"/>
  </r>
  <r>
    <s v="Regular"/>
    <s v="FDW32"/>
    <n v="8208"/>
    <s v="Fruits and Vegetables"/>
    <n v="2022"/>
    <s v="OUT018"/>
    <s v="Tier 3"/>
    <s v="Medium"/>
    <s v="Supermarket Type2"/>
    <n v="9.4680959999999995E-2"/>
    <n v="18.350000000000001"/>
    <n v="86.288200000000003"/>
    <n v="4"/>
  </r>
  <r>
    <s v="Regular"/>
    <s v="FDX07"/>
    <n v="8209"/>
    <s v="Fruits and Vegetables"/>
    <n v="2022"/>
    <s v="OUT018"/>
    <s v="Tier 3"/>
    <s v="Medium"/>
    <s v="Supermarket Type2"/>
    <n v="0"/>
    <n v="19.2"/>
    <n v="184.595"/>
    <n v="4"/>
  </r>
  <r>
    <s v="Regular"/>
    <s v="FDJ20"/>
    <n v="8210"/>
    <s v="Fruits and Vegetables"/>
    <n v="2022"/>
    <s v="OUT018"/>
    <s v="Tier 3"/>
    <s v="Medium"/>
    <s v="Supermarket Type2"/>
    <n v="0.100583009"/>
    <n v="20.7"/>
    <n v="123.53879999999999"/>
    <n v="4"/>
  </r>
  <r>
    <s v="Regular"/>
    <s v="FDP31"/>
    <n v="8211"/>
    <s v="Fruits and Vegetables"/>
    <n v="2022"/>
    <s v="OUT018"/>
    <s v="Tier 3"/>
    <s v="Medium"/>
    <s v="Supermarket Type2"/>
    <n v="0.16216285999999999"/>
    <n v="21.1"/>
    <n v="62.216799999999999"/>
    <n v="4"/>
  </r>
  <r>
    <s v="Regular"/>
    <s v="FDR51"/>
    <n v="8212"/>
    <s v="Meat"/>
    <n v="2022"/>
    <s v="OUT018"/>
    <s v="Tier 3"/>
    <s v="Medium"/>
    <s v="Supermarket Type2"/>
    <n v="0.17417636"/>
    <n v="9.0350000000000001"/>
    <n v="148.9708"/>
    <n v="4"/>
  </r>
  <r>
    <s v="Regular"/>
    <s v="FDT51"/>
    <n v="8213"/>
    <s v="Meat"/>
    <n v="2022"/>
    <s v="OUT018"/>
    <s v="Tier 3"/>
    <s v="Medium"/>
    <s v="Supermarket Type2"/>
    <n v="1.0963268999999999E-2"/>
    <n v="11.65"/>
    <n v="110.95440000000001"/>
    <n v="4"/>
  </r>
  <r>
    <s v="Regular"/>
    <s v="FDJ55"/>
    <n v="8214"/>
    <s v="Meat"/>
    <n v="2022"/>
    <s v="OUT018"/>
    <s v="Tier 3"/>
    <s v="Medium"/>
    <s v="Supermarket Type2"/>
    <n v="2.3626807999999999E-2"/>
    <n v="12.8"/>
    <n v="223.24039999999999"/>
    <n v="4"/>
  </r>
  <r>
    <s v="Regular"/>
    <s v="FDO15"/>
    <n v="8215"/>
    <s v="Meat"/>
    <n v="2022"/>
    <s v="OUT018"/>
    <s v="Tier 3"/>
    <s v="Medium"/>
    <s v="Supermarket Type2"/>
    <n v="8.6014409999999996E-3"/>
    <n v="16.75"/>
    <n v="73.703800000000001"/>
    <n v="4"/>
  </r>
  <r>
    <s v="Regular"/>
    <s v="FDJ27"/>
    <n v="8216"/>
    <s v="Meat"/>
    <n v="2022"/>
    <s v="OUT018"/>
    <s v="Tier 3"/>
    <s v="Medium"/>
    <s v="Supermarket Type2"/>
    <n v="0.12237250399999999"/>
    <n v="17.7"/>
    <n v="101.56740000000001"/>
    <n v="4"/>
  </r>
  <r>
    <s v="Regular"/>
    <s v="FDU03"/>
    <n v="8217"/>
    <s v="Meat"/>
    <n v="2022"/>
    <s v="OUT018"/>
    <s v="Tier 3"/>
    <s v="Medium"/>
    <s v="Supermarket Type2"/>
    <n v="9.1950972000000006E-2"/>
    <n v="18.7"/>
    <n v="184.22919999999999"/>
    <n v="4"/>
  </r>
  <r>
    <s v="Regular"/>
    <s v="FDZ39"/>
    <n v="8218"/>
    <s v="Meat"/>
    <n v="2022"/>
    <s v="OUT018"/>
    <s v="Tier 3"/>
    <s v="Medium"/>
    <s v="Supermarket Type2"/>
    <n v="1.8098194000000001E-2"/>
    <n v="19.7"/>
    <n v="104.599"/>
    <n v="4"/>
  </r>
  <r>
    <s v="Regular"/>
    <s v="FDG33"/>
    <n v="8219"/>
    <s v="Seafood"/>
    <n v="2022"/>
    <s v="OUT018"/>
    <s v="Tier 3"/>
    <s v="Medium"/>
    <s v="Supermarket Type2"/>
    <n v="0.140811559"/>
    <n v="5.3650000000000002"/>
    <n v="173.57640000000001"/>
    <n v="4"/>
  </r>
  <r>
    <s v="Regular"/>
    <s v="FDI09"/>
    <n v="8220"/>
    <s v="Seafood"/>
    <n v="2022"/>
    <s v="OUT018"/>
    <s v="Tier 3"/>
    <s v="Medium"/>
    <s v="Supermarket Type2"/>
    <n v="0.12986446099999999"/>
    <n v="20.75"/>
    <n v="240.18799999999999"/>
    <n v="4"/>
  </r>
  <r>
    <s v="Regular"/>
    <s v="FDG10"/>
    <n v="8221"/>
    <s v="Snack Foods"/>
    <n v="2022"/>
    <s v="OUT018"/>
    <s v="Tier 3"/>
    <s v="Medium"/>
    <s v="Supermarket Type2"/>
    <n v="1.098386E-2"/>
    <n v="6.63"/>
    <n v="55.458799999999997"/>
    <n v="4"/>
  </r>
  <r>
    <s v="Regular"/>
    <s v="FDC22"/>
    <n v="8222"/>
    <s v="Snack Foods"/>
    <n v="2022"/>
    <s v="OUT018"/>
    <s v="Tier 3"/>
    <s v="Medium"/>
    <s v="Supermarket Type2"/>
    <n v="0.136984147"/>
    <n v="6.89"/>
    <n v="192.68199999999999"/>
    <n v="4"/>
  </r>
  <r>
    <s v="Regular"/>
    <s v="FDU33"/>
    <n v="8223"/>
    <s v="Snack Foods"/>
    <n v="2022"/>
    <s v="OUT018"/>
    <s v="Tier 3"/>
    <s v="Medium"/>
    <s v="Supermarket Type2"/>
    <n v="0.135258515"/>
    <n v="7.63"/>
    <n v="47.240200000000002"/>
    <n v="4"/>
  </r>
  <r>
    <s v="Regular"/>
    <s v="FDT33"/>
    <n v="8224"/>
    <s v="Snack Foods"/>
    <n v="2022"/>
    <s v="OUT018"/>
    <s v="Tier 3"/>
    <s v="Medium"/>
    <s v="Supermarket Type2"/>
    <n v="3.4129119999999999E-2"/>
    <n v="7.81"/>
    <n v="165.11580000000001"/>
    <n v="4"/>
  </r>
  <r>
    <s v="Regular"/>
    <s v="FDJ33"/>
    <n v="8225"/>
    <s v="Snack Foods"/>
    <n v="2022"/>
    <s v="OUT018"/>
    <s v="Tier 3"/>
    <s v="Medium"/>
    <s v="Supermarket Type2"/>
    <n v="8.8681966000000001E-2"/>
    <n v="8.8949999999999996"/>
    <n v="121.973"/>
    <n v="4"/>
  </r>
  <r>
    <s v="Regular"/>
    <s v="FDV33"/>
    <n v="8226"/>
    <s v="Snack Foods"/>
    <n v="2022"/>
    <s v="OUT018"/>
    <s v="Tier 3"/>
    <s v="Medium"/>
    <s v="Supermarket Type2"/>
    <n v="2.7454996999999998E-2"/>
    <n v="9.6"/>
    <n v="258.13040000000001"/>
    <n v="4"/>
  </r>
  <r>
    <s v="Regular"/>
    <s v="FDB46"/>
    <n v="8227"/>
    <s v="Snack Foods"/>
    <n v="2022"/>
    <s v="OUT018"/>
    <s v="Tier 3"/>
    <s v="Medium"/>
    <s v="Supermarket Type2"/>
    <n v="9.4145821000000005E-2"/>
    <n v="10.5"/>
    <n v="210.8244"/>
    <n v="4"/>
  </r>
  <r>
    <s v="Regular"/>
    <s v="FDB58"/>
    <n v="8228"/>
    <s v="Snack Foods"/>
    <n v="2022"/>
    <s v="OUT018"/>
    <s v="Tier 3"/>
    <s v="Medium"/>
    <s v="Supermarket Type2"/>
    <n v="1.3551445000000001E-2"/>
    <n v="10.5"/>
    <n v="142.0154"/>
    <n v="4"/>
  </r>
  <r>
    <s v="Regular"/>
    <s v="FDV34"/>
    <n v="8229"/>
    <s v="Snack Foods"/>
    <n v="2022"/>
    <s v="OUT018"/>
    <s v="Tier 3"/>
    <s v="Medium"/>
    <s v="Supermarket Type2"/>
    <n v="1.1472001000000001E-2"/>
    <n v="10.695"/>
    <n v="75.203800000000001"/>
    <n v="4"/>
  </r>
  <r>
    <s v="Regular"/>
    <s v="FDM09"/>
    <n v="8230"/>
    <s v="Snack Foods"/>
    <n v="2022"/>
    <s v="OUT018"/>
    <s v="Tier 3"/>
    <s v="Medium"/>
    <s v="Supermarket Type2"/>
    <n v="8.6281593000000004E-2"/>
    <n v="11.15"/>
    <n v="170.57900000000001"/>
    <n v="4"/>
  </r>
  <r>
    <s v="Regular"/>
    <s v="FDG34"/>
    <n v="8231"/>
    <s v="Snack Foods"/>
    <n v="2022"/>
    <s v="OUT018"/>
    <s v="Tier 3"/>
    <s v="Medium"/>
    <s v="Supermarket Type2"/>
    <n v="3.7723475999999999E-2"/>
    <n v="11.5"/>
    <n v="109.5254"/>
    <n v="4"/>
  </r>
  <r>
    <s v="Regular"/>
    <s v="FDJ34"/>
    <n v="8232"/>
    <s v="Snack Foods"/>
    <n v="2022"/>
    <s v="OUT018"/>
    <s v="Tier 3"/>
    <s v="Medium"/>
    <s v="Supermarket Type2"/>
    <n v="9.4037240999999994E-2"/>
    <n v="11.8"/>
    <n v="124.57040000000001"/>
    <n v="4"/>
  </r>
  <r>
    <s v="Regular"/>
    <s v="FDO22"/>
    <n v="8233"/>
    <s v="Snack Foods"/>
    <n v="2022"/>
    <s v="OUT018"/>
    <s v="Tier 3"/>
    <s v="Medium"/>
    <s v="Supermarket Type2"/>
    <n v="1.7932223000000001E-2"/>
    <n v="13.5"/>
    <n v="78.796000000000006"/>
    <n v="4"/>
  </r>
  <r>
    <s v="Regular"/>
    <s v="FDN58"/>
    <n v="8234"/>
    <s v="Snack Foods"/>
    <n v="2022"/>
    <s v="OUT018"/>
    <s v="Tier 3"/>
    <s v="Medium"/>
    <s v="Supermarket Type2"/>
    <n v="5.7104066000000002E-2"/>
    <n v="13.8"/>
    <n v="232.69839999999999"/>
    <n v="4"/>
  </r>
  <r>
    <s v="Regular"/>
    <s v="FDP22"/>
    <n v="8235"/>
    <s v="Snack Foods"/>
    <n v="2022"/>
    <s v="OUT018"/>
    <s v="Tier 3"/>
    <s v="Medium"/>
    <s v="Supermarket Type2"/>
    <n v="9.9535996000000002E-2"/>
    <n v="14.65"/>
    <n v="52.266599999999997"/>
    <n v="4"/>
  </r>
  <r>
    <s v="Regular"/>
    <s v="FDN22"/>
    <n v="8236"/>
    <s v="Snack Foods"/>
    <n v="2022"/>
    <s v="OUT018"/>
    <s v="Tier 3"/>
    <s v="Medium"/>
    <s v="Supermarket Type2"/>
    <n v="0.138868769"/>
    <n v="18.850000000000001"/>
    <n v="251.8724"/>
    <n v="4"/>
  </r>
  <r>
    <s v="Regular"/>
    <s v="FDR22"/>
    <n v="8237"/>
    <s v="Snack Foods"/>
    <n v="2022"/>
    <s v="OUT018"/>
    <s v="Tier 3"/>
    <s v="Medium"/>
    <s v="Supermarket Type2"/>
    <n v="1.863822E-2"/>
    <n v="19.350000000000001"/>
    <n v="110.2544"/>
    <n v="4"/>
  </r>
  <r>
    <s v="Regular"/>
    <s v="DRA59"/>
    <n v="8238"/>
    <s v="Soft Drinks"/>
    <n v="2022"/>
    <s v="OUT018"/>
    <s v="Tier 3"/>
    <s v="Medium"/>
    <s v="Supermarket Type2"/>
    <n v="0.12844905500000001"/>
    <n v="8.27"/>
    <n v="186.5924"/>
    <n v="4"/>
  </r>
  <r>
    <s v="Regular"/>
    <s v="FDE11"/>
    <n v="8239"/>
    <s v="Starchy Foods"/>
    <n v="2022"/>
    <s v="OUT018"/>
    <s v="Tier 3"/>
    <s v="Medium"/>
    <s v="Supermarket Type2"/>
    <n v="0.135646297"/>
    <n v="17.7"/>
    <n v="186.0924"/>
    <n v="4"/>
  </r>
  <r>
    <s v="Regular"/>
    <s v="FDG35"/>
    <n v="8240"/>
    <s v="Starchy Foods"/>
    <n v="2022"/>
    <s v="OUT018"/>
    <s v="Tier 3"/>
    <s v="Medium"/>
    <s v="Supermarket Type2"/>
    <n v="7.069662E-3"/>
    <n v="21.2"/>
    <n v="175.77379999999999"/>
    <n v="4"/>
  </r>
  <r>
    <s v="Regular"/>
    <s v="FDN50"/>
    <n v="8241"/>
    <s v="Canned"/>
    <n v="2022"/>
    <s v="OUT018"/>
    <s v="Tier 3"/>
    <s v="Medium"/>
    <s v="Supermarket Type2"/>
    <n v="2.6627857000000001E-2"/>
    <n v="16.850000000000001"/>
    <n v="93.712000000000003"/>
    <n v="4"/>
  </r>
  <r>
    <s v="Regular"/>
    <s v="FDH26"/>
    <n v="8242"/>
    <s v="Canned"/>
    <n v="2022"/>
    <s v="OUT018"/>
    <s v="Tier 3"/>
    <s v="Medium"/>
    <s v="Supermarket Type2"/>
    <n v="3.4841088999999999E-2"/>
    <n v="19.25"/>
    <n v="141.14959999999999"/>
    <n v="4"/>
  </r>
  <r>
    <s v="Regular"/>
    <s v="FDG56"/>
    <n v="8243"/>
    <s v="Fruits and Vegetables"/>
    <n v="2022"/>
    <s v="OUT018"/>
    <s v="Tier 3"/>
    <s v="Medium"/>
    <s v="Supermarket Type2"/>
    <n v="7.1743629000000003E-2"/>
    <n v="13.3"/>
    <n v="59.753599999999999"/>
    <n v="4"/>
  </r>
  <r>
    <s v="Regular"/>
    <s v="FDM15"/>
    <n v="8244"/>
    <s v="Meat"/>
    <n v="2022"/>
    <s v="OUT018"/>
    <s v="Tier 3"/>
    <s v="Medium"/>
    <s v="Supermarket Type2"/>
    <n v="5.7655493000000002E-2"/>
    <n v="11.8"/>
    <n v="152.63659999999999"/>
    <n v="4"/>
  </r>
  <r>
    <s v="Regular"/>
    <s v="FDX57"/>
    <n v="8245"/>
    <s v="Snack Foods"/>
    <n v="2022"/>
    <s v="OUT018"/>
    <s v="Tier 3"/>
    <s v="Medium"/>
    <s v="Supermarket Type2"/>
    <n v="4.7458753999999999E-2"/>
    <n v="17.25"/>
    <n v="95.806799999999996"/>
    <n v="4"/>
  </r>
  <r>
    <s v="Regular"/>
    <s v="FDD10"/>
    <n v="8246"/>
    <s v="Snack Foods"/>
    <n v="2022"/>
    <s v="OUT018"/>
    <s v="Tier 3"/>
    <s v="Medium"/>
    <s v="Supermarket Type2"/>
    <n v="4.6208155000000001E-2"/>
    <n v="20.6"/>
    <n v="178.03440000000001"/>
    <n v="4"/>
  </r>
  <r>
    <s v="Low Fat"/>
    <s v="FDW36"/>
    <n v="8247"/>
    <s v="Baking Goods"/>
    <n v="2018"/>
    <s v="OUT027"/>
    <s v="Tier 3"/>
    <s v="Medium"/>
    <s v="Supermarket Type3"/>
    <n v="5.6656942000000002E-2"/>
    <m/>
    <n v="106.26220000000001"/>
    <n v="4"/>
  </r>
  <r>
    <s v="Low Fat"/>
    <s v="FDS47"/>
    <n v="8248"/>
    <s v="Breads"/>
    <n v="2018"/>
    <s v="OUT027"/>
    <s v="Tier 3"/>
    <s v="Medium"/>
    <s v="Supermarket Type3"/>
    <n v="0"/>
    <m/>
    <n v="87.685599999999994"/>
    <n v="4"/>
  </r>
  <r>
    <s v="Low Fat"/>
    <s v="FDU08"/>
    <n v="8249"/>
    <s v="Fruits and Vegetables"/>
    <n v="2018"/>
    <s v="OUT027"/>
    <s v="Tier 3"/>
    <s v="Medium"/>
    <s v="Supermarket Type3"/>
    <n v="2.7183141000000001E-2"/>
    <m/>
    <n v="99.7042"/>
    <n v="4"/>
  </r>
  <r>
    <s v="Low Fat"/>
    <s v="NCP29"/>
    <n v="8250"/>
    <s v="Health and Hygiene"/>
    <n v="2018"/>
    <s v="OUT027"/>
    <s v="Tier 3"/>
    <s v="Medium"/>
    <s v="Supermarket Type3"/>
    <n v="0"/>
    <m/>
    <n v="64.216800000000006"/>
    <n v="4"/>
  </r>
  <r>
    <s v="Low Fat"/>
    <s v="NCS29"/>
    <n v="8251"/>
    <s v="Health and Hygiene"/>
    <n v="2018"/>
    <s v="OUT027"/>
    <s v="Tier 3"/>
    <s v="Medium"/>
    <s v="Supermarket Type3"/>
    <n v="6.9208684000000006E-2"/>
    <m/>
    <n v="264.08839999999998"/>
    <n v="4"/>
  </r>
  <r>
    <s v="Low Fat"/>
    <s v="NCE43"/>
    <n v="8252"/>
    <s v="Household"/>
    <n v="2018"/>
    <s v="OUT027"/>
    <s v="Tier 3"/>
    <s v="Medium"/>
    <s v="Supermarket Type3"/>
    <n v="0.102941345"/>
    <m/>
    <n v="171.2448"/>
    <n v="4"/>
  </r>
  <r>
    <s v="Low Fat"/>
    <s v="NCJ30"/>
    <n v="8253"/>
    <s v="Household"/>
    <n v="2018"/>
    <s v="OUT027"/>
    <s v="Tier 3"/>
    <s v="Medium"/>
    <s v="Supermarket Type3"/>
    <n v="8.0249973000000002E-2"/>
    <m/>
    <n v="168.679"/>
    <n v="4"/>
  </r>
  <r>
    <s v="Low Fat"/>
    <s v="NCY06"/>
    <n v="8254"/>
    <s v="Household"/>
    <n v="2018"/>
    <s v="OUT027"/>
    <s v="Tier 3"/>
    <s v="Medium"/>
    <s v="Supermarket Type3"/>
    <n v="6.0888513999999998E-2"/>
    <m/>
    <n v="130.1968"/>
    <n v="4"/>
  </r>
  <r>
    <s v="Low Fat"/>
    <s v="FDS51"/>
    <n v="8255"/>
    <s v="Meat"/>
    <n v="2018"/>
    <s v="OUT027"/>
    <s v="Tier 3"/>
    <s v="Medium"/>
    <s v="Supermarket Type3"/>
    <n v="3.2024658999999997E-2"/>
    <m/>
    <n v="62.7194"/>
    <n v="4"/>
  </r>
  <r>
    <s v="Low Fat"/>
    <s v="NCJ31"/>
    <n v="8256"/>
    <s v="Others"/>
    <n v="2018"/>
    <s v="OUT027"/>
    <s v="Tier 3"/>
    <s v="Medium"/>
    <s v="Supermarket Type3"/>
    <n v="0.18176926400000001"/>
    <m/>
    <n v="240.61959999999999"/>
    <n v="4"/>
  </r>
  <r>
    <s v="Low Fat"/>
    <s v="FDA57"/>
    <n v="8257"/>
    <s v="Snack Foods"/>
    <n v="2018"/>
    <s v="OUT027"/>
    <s v="Tier 3"/>
    <s v="Medium"/>
    <s v="Supermarket Type3"/>
    <n v="3.9451624999999997E-2"/>
    <m/>
    <n v="39.548000000000002"/>
    <n v="4"/>
  </r>
  <r>
    <s v="Low Fat"/>
    <s v="FDU34"/>
    <n v="8258"/>
    <s v="Snack Foods"/>
    <n v="2018"/>
    <s v="OUT027"/>
    <s v="Tier 3"/>
    <s v="Medium"/>
    <s v="Supermarket Type3"/>
    <n v="7.4830794000000006E-2"/>
    <m/>
    <n v="125.9046"/>
    <n v="4"/>
  </r>
  <r>
    <s v="Low Fat"/>
    <s v="DRG36"/>
    <n v="8259"/>
    <s v="Soft Drinks"/>
    <n v="2018"/>
    <s v="OUT027"/>
    <s v="Tier 3"/>
    <s v="Medium"/>
    <s v="Supermarket Type3"/>
    <n v="9.4916346999999998E-2"/>
    <m/>
    <n v="172.31059999999999"/>
    <n v="4"/>
  </r>
  <r>
    <s v="Low Fat"/>
    <s v="DRM37"/>
    <n v="8260"/>
    <s v="Soft Drinks"/>
    <n v="2018"/>
    <s v="OUT027"/>
    <s v="Tier 3"/>
    <s v="Medium"/>
    <s v="Supermarket Type3"/>
    <n v="9.5931002000000001E-2"/>
    <m/>
    <n v="198.57679999999999"/>
    <n v="4"/>
  </r>
  <r>
    <s v="Low Fat"/>
    <s v="FDF12"/>
    <n v="8261"/>
    <s v="Baking Goods"/>
    <n v="2018"/>
    <s v="OUT027"/>
    <s v="Tier 3"/>
    <s v="Medium"/>
    <s v="Supermarket Type3"/>
    <n v="8.2028693999999999E-2"/>
    <m/>
    <n v="148.60759999999999"/>
    <n v="4"/>
  </r>
  <r>
    <s v="Low Fat"/>
    <s v="FDG60"/>
    <n v="8262"/>
    <s v="Baking Goods"/>
    <n v="2018"/>
    <s v="OUT027"/>
    <s v="Tier 3"/>
    <s v="Medium"/>
    <s v="Supermarket Type3"/>
    <n v="6.0405783999999997E-2"/>
    <m/>
    <n v="234.5616"/>
    <n v="4"/>
  </r>
  <r>
    <s v="Low Fat"/>
    <s v="FDL36"/>
    <n v="8263"/>
    <s v="Baking Goods"/>
    <n v="2018"/>
    <s v="OUT027"/>
    <s v="Tier 3"/>
    <s v="Medium"/>
    <s v="Supermarket Type3"/>
    <n v="7.5707087000000006E-2"/>
    <m/>
    <n v="88.183000000000007"/>
    <n v="4"/>
  </r>
  <r>
    <s v="Low Fat"/>
    <s v="FDP24"/>
    <n v="8264"/>
    <s v="Baking Goods"/>
    <n v="2018"/>
    <s v="OUT027"/>
    <s v="Tier 3"/>
    <s v="Medium"/>
    <s v="Supermarket Type3"/>
    <n v="8.2602126999999997E-2"/>
    <m/>
    <n v="120.9756"/>
    <n v="4"/>
  </r>
  <r>
    <s v="Low Fat"/>
    <s v="FDQ12"/>
    <n v="8265"/>
    <s v="Baking Goods"/>
    <n v="2018"/>
    <s v="OUT027"/>
    <s v="Tier 3"/>
    <s v="Medium"/>
    <s v="Supermarket Type3"/>
    <n v="3.5239270000000003E-2"/>
    <m/>
    <n v="231.601"/>
    <n v="4"/>
  </r>
  <r>
    <s v="Low Fat"/>
    <s v="FDR60"/>
    <n v="8266"/>
    <s v="Baking Goods"/>
    <n v="2018"/>
    <s v="OUT027"/>
    <s v="Tier 3"/>
    <s v="Medium"/>
    <s v="Supermarket Type3"/>
    <n v="0.12978357700000001"/>
    <m/>
    <n v="78.232799999999997"/>
    <n v="4"/>
  </r>
  <r>
    <s v="Low Fat"/>
    <s v="FDU36"/>
    <n v="8267"/>
    <s v="Baking Goods"/>
    <n v="2018"/>
    <s v="OUT027"/>
    <s v="Tier 3"/>
    <s v="Medium"/>
    <s v="Supermarket Type3"/>
    <n v="0"/>
    <m/>
    <n v="100.1384"/>
    <n v="4"/>
  </r>
  <r>
    <s v="Low Fat"/>
    <s v="FDY36"/>
    <n v="8268"/>
    <s v="Baking Goods"/>
    <n v="2018"/>
    <s v="OUT027"/>
    <s v="Tier 3"/>
    <s v="Medium"/>
    <s v="Supermarket Type3"/>
    <n v="9.3649570000000001E-3"/>
    <m/>
    <n v="74.238"/>
    <n v="4"/>
  </r>
  <r>
    <s v="Low Fat"/>
    <s v="FDR47"/>
    <n v="8269"/>
    <s v="Breads"/>
    <n v="2018"/>
    <s v="OUT027"/>
    <s v="Tier 3"/>
    <s v="Medium"/>
    <s v="Supermarket Type3"/>
    <n v="8.7045085999999994E-2"/>
    <m/>
    <n v="196.77940000000001"/>
    <n v="4"/>
  </r>
  <r>
    <s v="Low Fat"/>
    <s v="FDT59"/>
    <n v="8270"/>
    <s v="Breads"/>
    <n v="2018"/>
    <s v="OUT027"/>
    <s v="Tier 3"/>
    <s v="Medium"/>
    <s v="Supermarket Type3"/>
    <n v="1.5834379999999999E-2"/>
    <m/>
    <n v="228.5668"/>
    <n v="4"/>
  </r>
  <r>
    <s v="Low Fat"/>
    <s v="FDW11"/>
    <n v="8271"/>
    <s v="Breads"/>
    <n v="2018"/>
    <s v="OUT027"/>
    <s v="Tier 3"/>
    <s v="Medium"/>
    <s v="Supermarket Type3"/>
    <n v="4.8545853E-2"/>
    <m/>
    <n v="60.119399999999999"/>
    <n v="4"/>
  </r>
  <r>
    <s v="Low Fat"/>
    <s v="FDQ37"/>
    <n v="8272"/>
    <s v="Breakfast"/>
    <n v="2018"/>
    <s v="OUT027"/>
    <s v="Tier 3"/>
    <s v="Medium"/>
    <s v="Supermarket Type3"/>
    <n v="8.8828418000000006E-2"/>
    <m/>
    <n v="192.24780000000001"/>
    <n v="4"/>
  </r>
  <r>
    <s v="Low Fat"/>
    <s v="FDA49"/>
    <n v="8273"/>
    <s v="Canned"/>
    <n v="2018"/>
    <s v="OUT027"/>
    <s v="Tier 3"/>
    <s v="Medium"/>
    <s v="Supermarket Type3"/>
    <n v="6.4607377999999993E-2"/>
    <m/>
    <n v="87.419799999999995"/>
    <n v="4"/>
  </r>
  <r>
    <s v="Low Fat"/>
    <s v="FDE02"/>
    <n v="8274"/>
    <s v="Canned"/>
    <n v="2018"/>
    <s v="OUT027"/>
    <s v="Tier 3"/>
    <s v="Medium"/>
    <s v="Supermarket Type3"/>
    <n v="0.120663214"/>
    <m/>
    <n v="95.677800000000005"/>
    <n v="4"/>
  </r>
  <r>
    <s v="Low Fat"/>
    <s v="FDI26"/>
    <n v="8275"/>
    <s v="Canned"/>
    <n v="2018"/>
    <s v="OUT027"/>
    <s v="Tier 3"/>
    <s v="Medium"/>
    <s v="Supermarket Type3"/>
    <n v="3.4717799000000001E-2"/>
    <m/>
    <n v="179.43440000000001"/>
    <n v="4"/>
  </r>
  <r>
    <s v="Low Fat"/>
    <s v="FDL26"/>
    <n v="8276"/>
    <s v="Canned"/>
    <n v="2018"/>
    <s v="OUT027"/>
    <s v="Tier 3"/>
    <s v="Medium"/>
    <s v="Supermarket Type3"/>
    <n v="7.2838380999999994E-2"/>
    <m/>
    <n v="155.2972"/>
    <n v="4"/>
  </r>
  <r>
    <s v="Low Fat"/>
    <s v="FDO25"/>
    <n v="8277"/>
    <s v="Canned"/>
    <n v="2018"/>
    <s v="OUT027"/>
    <s v="Tier 3"/>
    <s v="Medium"/>
    <s v="Supermarket Type3"/>
    <n v="0.12683185399999999"/>
    <m/>
    <n v="209.02699999999999"/>
    <n v="4"/>
  </r>
  <r>
    <s v="Low Fat"/>
    <s v="FDQ13"/>
    <n v="8278"/>
    <s v="Canned"/>
    <n v="2018"/>
    <s v="OUT027"/>
    <s v="Tier 3"/>
    <s v="Medium"/>
    <s v="Supermarket Type3"/>
    <n v="1.0590074999999999E-2"/>
    <m/>
    <n v="84.690799999999996"/>
    <n v="4"/>
  </r>
  <r>
    <s v="Low Fat"/>
    <s v="FDT49"/>
    <n v="8279"/>
    <s v="Canned"/>
    <n v="2018"/>
    <s v="OUT027"/>
    <s v="Tier 3"/>
    <s v="Medium"/>
    <s v="Supermarket Type3"/>
    <n v="0.15067239900000001"/>
    <m/>
    <n v="104.72799999999999"/>
    <n v="4"/>
  </r>
  <r>
    <s v="Low Fat"/>
    <s v="FDW25"/>
    <n v="8280"/>
    <s v="Canned"/>
    <n v="2018"/>
    <s v="OUT027"/>
    <s v="Tier 3"/>
    <s v="Medium"/>
    <s v="Supermarket Type3"/>
    <n v="3.7217846999999998E-2"/>
    <m/>
    <n v="86.822400000000002"/>
    <n v="4"/>
  </r>
  <r>
    <s v="Low Fat"/>
    <s v="FDW37"/>
    <n v="8281"/>
    <s v="Canned"/>
    <n v="2018"/>
    <s v="OUT027"/>
    <s v="Tier 3"/>
    <s v="Medium"/>
    <s v="Supermarket Type3"/>
    <n v="0.123449671"/>
    <m/>
    <n v="89.748800000000003"/>
    <n v="4"/>
  </r>
  <r>
    <s v="Low Fat"/>
    <s v="FDX01"/>
    <n v="8282"/>
    <s v="Canned"/>
    <n v="2018"/>
    <s v="OUT027"/>
    <s v="Tier 3"/>
    <s v="Medium"/>
    <s v="Supermarket Type3"/>
    <n v="2.4047319000000001E-2"/>
    <m/>
    <n v="115.515"/>
    <n v="4"/>
  </r>
  <r>
    <s v="Low Fat"/>
    <s v="FDX37"/>
    <n v="8283"/>
    <s v="Canned"/>
    <n v="2018"/>
    <s v="OUT027"/>
    <s v="Tier 3"/>
    <s v="Medium"/>
    <s v="Supermarket Type3"/>
    <n v="6.2724116999999996E-2"/>
    <m/>
    <n v="100.57"/>
    <n v="4"/>
  </r>
  <r>
    <s v="Low Fat"/>
    <s v="DRF03"/>
    <n v="8284"/>
    <s v="Dairy"/>
    <n v="2018"/>
    <s v="OUT027"/>
    <s v="Tier 3"/>
    <s v="Medium"/>
    <s v="Supermarket Type3"/>
    <n v="4.5088723999999997E-2"/>
    <m/>
    <n v="39.713799999999999"/>
    <n v="4"/>
  </r>
  <r>
    <s v="Low Fat"/>
    <s v="DRH39"/>
    <n v="8285"/>
    <s v="Dairy"/>
    <n v="2018"/>
    <s v="OUT027"/>
    <s v="Tier 3"/>
    <s v="Medium"/>
    <s v="Supermarket Type3"/>
    <n v="9.2241348000000001E-2"/>
    <m/>
    <n v="75.867000000000004"/>
    <n v="4"/>
  </r>
  <r>
    <s v="Low Fat"/>
    <s v="DRJ39"/>
    <n v="8286"/>
    <s v="Dairy"/>
    <n v="2018"/>
    <s v="OUT027"/>
    <s v="Tier 3"/>
    <s v="Medium"/>
    <s v="Supermarket Type3"/>
    <n v="3.6150152999999997E-2"/>
    <m/>
    <n v="219.54820000000001"/>
    <n v="4"/>
  </r>
  <r>
    <s v="Low Fat"/>
    <s v="FDA15"/>
    <n v="8287"/>
    <s v="Dairy"/>
    <n v="2018"/>
    <s v="OUT027"/>
    <s v="Tier 3"/>
    <s v="Medium"/>
    <s v="Supermarket Type3"/>
    <n v="1.5944801000000002E-2"/>
    <m/>
    <n v="249.50919999999999"/>
    <n v="4"/>
  </r>
  <r>
    <s v="Low Fat"/>
    <s v="FDM39"/>
    <n v="8288"/>
    <s v="Dairy"/>
    <n v="2018"/>
    <s v="OUT027"/>
    <s v="Tier 3"/>
    <s v="Medium"/>
    <s v="Supermarket Type3"/>
    <n v="5.3211728E-2"/>
    <m/>
    <n v="177.6002"/>
    <n v="4"/>
  </r>
  <r>
    <s v="Low Fat"/>
    <s v="FDV38"/>
    <n v="8289"/>
    <s v="Dairy"/>
    <n v="2018"/>
    <s v="OUT027"/>
    <s v="Tier 3"/>
    <s v="Medium"/>
    <s v="Supermarket Type3"/>
    <n v="0.101281"/>
    <m/>
    <n v="55.095599999999997"/>
    <n v="4"/>
  </r>
  <r>
    <s v="Low Fat"/>
    <s v="FDX26"/>
    <n v="8290"/>
    <s v="Dairy"/>
    <n v="2018"/>
    <s v="OUT027"/>
    <s v="Tier 3"/>
    <s v="Medium"/>
    <s v="Supermarket Type3"/>
    <n v="8.7383303999999995E-2"/>
    <m/>
    <n v="180.42920000000001"/>
    <n v="4"/>
  </r>
  <r>
    <s v="Low Fat"/>
    <s v="FDX50"/>
    <n v="8291"/>
    <s v="Dairy"/>
    <n v="2018"/>
    <s v="OUT027"/>
    <s v="Tier 3"/>
    <s v="Medium"/>
    <s v="Supermarket Type3"/>
    <n v="7.4265815999999998E-2"/>
    <m/>
    <n v="109.5228"/>
    <n v="4"/>
  </r>
  <r>
    <s v="Low Fat"/>
    <s v="FDY27"/>
    <n v="8292"/>
    <s v="Dairy"/>
    <n v="2018"/>
    <s v="OUT027"/>
    <s v="Tier 3"/>
    <s v="Medium"/>
    <s v="Supermarket Type3"/>
    <n v="3.1743707000000003E-2"/>
    <m/>
    <n v="179.1344"/>
    <n v="4"/>
  </r>
  <r>
    <s v="Low Fat"/>
    <s v="FDZ15"/>
    <n v="8293"/>
    <s v="Dairy"/>
    <n v="2018"/>
    <s v="OUT027"/>
    <s v="Tier 3"/>
    <s v="Medium"/>
    <s v="Supermarket Type3"/>
    <n v="2.0769677E-2"/>
    <m/>
    <n v="117.5782"/>
    <n v="4"/>
  </r>
  <r>
    <s v="Low Fat"/>
    <s v="FDC28"/>
    <n v="8294"/>
    <s v="Frozen Foods"/>
    <n v="2018"/>
    <s v="OUT027"/>
    <s v="Tier 3"/>
    <s v="Medium"/>
    <s v="Supermarket Type3"/>
    <n v="5.4720642E-2"/>
    <m/>
    <n v="107.8254"/>
    <n v="4"/>
  </r>
  <r>
    <s v="Low Fat"/>
    <s v="FDC41"/>
    <n v="8295"/>
    <s v="Frozen Foods"/>
    <n v="2018"/>
    <s v="OUT027"/>
    <s v="Tier 3"/>
    <s v="Medium"/>
    <s v="Supermarket Type3"/>
    <n v="0.116347087"/>
    <m/>
    <n v="76.867000000000004"/>
    <n v="4"/>
  </r>
  <r>
    <s v="Low Fat"/>
    <s v="FDD53"/>
    <n v="8296"/>
    <s v="Frozen Foods"/>
    <n v="2018"/>
    <s v="OUT027"/>
    <s v="Tier 3"/>
    <s v="Medium"/>
    <s v="Supermarket Type3"/>
    <n v="4.4008347000000003E-2"/>
    <m/>
    <n v="43.745399999999997"/>
    <n v="4"/>
  </r>
  <r>
    <s v="Low Fat"/>
    <s v="FDE16"/>
    <n v="8297"/>
    <s v="Frozen Foods"/>
    <n v="2018"/>
    <s v="OUT027"/>
    <s v="Tier 3"/>
    <s v="Medium"/>
    <s v="Supermarket Type3"/>
    <n v="2.6216144E-2"/>
    <m/>
    <n v="207.59540000000001"/>
    <n v="4"/>
  </r>
  <r>
    <s v="Low Fat"/>
    <s v="FDE29"/>
    <n v="8298"/>
    <s v="Frozen Foods"/>
    <n v="2018"/>
    <s v="OUT027"/>
    <s v="Tier 3"/>
    <s v="Medium"/>
    <s v="Supermarket Type3"/>
    <n v="0.142436015"/>
    <m/>
    <n v="62.387799999999999"/>
    <n v="4"/>
  </r>
  <r>
    <s v="Low Fat"/>
    <s v="FDF05"/>
    <n v="8299"/>
    <s v="Frozen Foods"/>
    <n v="2018"/>
    <s v="OUT027"/>
    <s v="Tier 3"/>
    <s v="Medium"/>
    <s v="Supermarket Type3"/>
    <n v="2.6740766999999999E-2"/>
    <m/>
    <n v="261.291"/>
    <n v="4"/>
  </r>
  <r>
    <s v="Low Fat"/>
    <s v="FDF41"/>
    <n v="8300"/>
    <s v="Frozen Foods"/>
    <n v="2018"/>
    <s v="OUT027"/>
    <s v="Tier 3"/>
    <s v="Medium"/>
    <s v="Supermarket Type3"/>
    <n v="0.130544568"/>
    <m/>
    <n v="248.04599999999999"/>
    <n v="4"/>
  </r>
  <r>
    <s v="Low Fat"/>
    <s v="FDG40"/>
    <n v="8301"/>
    <s v="Frozen Foods"/>
    <n v="2018"/>
    <s v="OUT027"/>
    <s v="Tier 3"/>
    <s v="Medium"/>
    <s v="Supermarket Type3"/>
    <n v="3.9631495000000003E-2"/>
    <m/>
    <n v="31.9558"/>
    <n v="4"/>
  </r>
  <r>
    <s v="Low Fat"/>
    <s v="FDJ28"/>
    <n v="8302"/>
    <s v="Frozen Foods"/>
    <n v="2018"/>
    <s v="OUT027"/>
    <s v="Tier 3"/>
    <s v="Medium"/>
    <s v="Supermarket Type3"/>
    <n v="0"/>
    <m/>
    <n v="190.9162"/>
    <n v="4"/>
  </r>
  <r>
    <s v="Low Fat"/>
    <s v="FDJ53"/>
    <n v="8303"/>
    <s v="Frozen Foods"/>
    <n v="2018"/>
    <s v="OUT027"/>
    <s v="Tier 3"/>
    <s v="Medium"/>
    <s v="Supermarket Type3"/>
    <n v="7.0912843000000003E-2"/>
    <m/>
    <n v="121.5098"/>
    <n v="4"/>
  </r>
  <r>
    <s v="Low Fat"/>
    <s v="FDK04"/>
    <n v="8304"/>
    <s v="Frozen Foods"/>
    <n v="2018"/>
    <s v="OUT027"/>
    <s v="Tier 3"/>
    <s v="Medium"/>
    <s v="Supermarket Type3"/>
    <n v="5.2058711000000001E-2"/>
    <m/>
    <n v="55.558799999999998"/>
    <n v="4"/>
  </r>
  <r>
    <s v="Low Fat"/>
    <s v="FDK16"/>
    <n v="8305"/>
    <s v="Frozen Foods"/>
    <n v="2018"/>
    <s v="OUT027"/>
    <s v="Tier 3"/>
    <s v="Medium"/>
    <s v="Supermarket Type3"/>
    <n v="0.11477129799999999"/>
    <m/>
    <n v="93.909400000000005"/>
    <n v="4"/>
  </r>
  <r>
    <s v="Low Fat"/>
    <s v="FDK40"/>
    <n v="8306"/>
    <s v="Frozen Foods"/>
    <n v="2018"/>
    <s v="OUT027"/>
    <s v="Tier 3"/>
    <s v="Medium"/>
    <s v="Supermarket Type3"/>
    <n v="2.1743591999999999E-2"/>
    <m/>
    <n v="263.19099999999997"/>
    <n v="4"/>
  </r>
  <r>
    <s v="Low Fat"/>
    <s v="FDL40"/>
    <n v="8307"/>
    <s v="Frozen Foods"/>
    <n v="2018"/>
    <s v="OUT027"/>
    <s v="Tier 3"/>
    <s v="Medium"/>
    <s v="Supermarket Type3"/>
    <n v="1.1556919000000001E-2"/>
    <m/>
    <n v="94.741"/>
    <n v="4"/>
  </r>
  <r>
    <s v="Low Fat"/>
    <s v="FDO28"/>
    <n v="8308"/>
    <s v="Frozen Foods"/>
    <n v="2018"/>
    <s v="OUT027"/>
    <s v="Tier 3"/>
    <s v="Medium"/>
    <s v="Supermarket Type3"/>
    <n v="7.1948252000000004E-2"/>
    <m/>
    <n v="121.60980000000001"/>
    <n v="4"/>
  </r>
  <r>
    <s v="Low Fat"/>
    <s v="FDP04"/>
    <n v="8309"/>
    <s v="Frozen Foods"/>
    <n v="2018"/>
    <s v="OUT027"/>
    <s v="Tier 3"/>
    <s v="Medium"/>
    <s v="Supermarket Type3"/>
    <n v="1.3745883E-2"/>
    <m/>
    <n v="62.016800000000003"/>
    <n v="4"/>
  </r>
  <r>
    <s v="Low Fat"/>
    <s v="FDQ52"/>
    <n v="8310"/>
    <s v="Frozen Foods"/>
    <n v="2018"/>
    <s v="OUT027"/>
    <s v="Tier 3"/>
    <s v="Medium"/>
    <s v="Supermarket Type3"/>
    <n v="0.118806857"/>
    <m/>
    <n v="248.8434"/>
    <n v="4"/>
  </r>
  <r>
    <s v="Low Fat"/>
    <s v="FDS40"/>
    <n v="8311"/>
    <s v="Frozen Foods"/>
    <n v="2018"/>
    <s v="OUT027"/>
    <s v="Tier 3"/>
    <s v="Medium"/>
    <s v="Supermarket Type3"/>
    <n v="1.3951504E-2"/>
    <m/>
    <n v="36.719000000000001"/>
    <n v="4"/>
  </r>
  <r>
    <s v="Low Fat"/>
    <s v="FDS52"/>
    <n v="8312"/>
    <s v="Frozen Foods"/>
    <n v="2018"/>
    <s v="OUT027"/>
    <s v="Tier 3"/>
    <s v="Medium"/>
    <s v="Supermarket Type3"/>
    <n v="5.4480049999999997E-3"/>
    <m/>
    <n v="102.1016"/>
    <n v="4"/>
  </r>
  <r>
    <s v="Low Fat"/>
    <s v="FDA43"/>
    <n v="8313"/>
    <s v="Fruits and Vegetables"/>
    <n v="2018"/>
    <s v="OUT027"/>
    <s v="Tier 3"/>
    <s v="Medium"/>
    <s v="Supermarket Type3"/>
    <n v="6.4362554000000002E-2"/>
    <m/>
    <n v="193.77940000000001"/>
    <n v="4"/>
  </r>
  <r>
    <s v="Low Fat"/>
    <s v="FDA44"/>
    <n v="8314"/>
    <s v="Fruits and Vegetables"/>
    <n v="2018"/>
    <s v="OUT027"/>
    <s v="Tier 3"/>
    <s v="Medium"/>
    <s v="Supermarket Type3"/>
    <n v="5.2964982000000001E-2"/>
    <m/>
    <n v="57.792999999999999"/>
    <n v="4"/>
  </r>
  <r>
    <s v="Low Fat"/>
    <s v="FDB21"/>
    <n v="8315"/>
    <s v="Fruits and Vegetables"/>
    <n v="2018"/>
    <s v="OUT027"/>
    <s v="Tier 3"/>
    <s v="Medium"/>
    <s v="Supermarket Type3"/>
    <n v="0"/>
    <m/>
    <n v="242.9854"/>
    <n v="4"/>
  </r>
  <r>
    <s v="Low Fat"/>
    <s v="FDC45"/>
    <n v="8316"/>
    <s v="Fruits and Vegetables"/>
    <n v="2018"/>
    <s v="OUT027"/>
    <s v="Tier 3"/>
    <s v="Medium"/>
    <s v="Supermarket Type3"/>
    <n v="0.13507592400000001"/>
    <m/>
    <n v="170.31059999999999"/>
    <n v="4"/>
  </r>
  <r>
    <s v="Low Fat"/>
    <s v="FDD09"/>
    <n v="8317"/>
    <s v="Fruits and Vegetables"/>
    <n v="2018"/>
    <s v="OUT027"/>
    <s v="Tier 3"/>
    <s v="Medium"/>
    <s v="Supermarket Type3"/>
    <n v="2.1392306E-2"/>
    <m/>
    <n v="182.0976"/>
    <n v="4"/>
  </r>
  <r>
    <s v="Low Fat"/>
    <s v="FDE21"/>
    <n v="8318"/>
    <s v="Fruits and Vegetables"/>
    <n v="2018"/>
    <s v="OUT027"/>
    <s v="Tier 3"/>
    <s v="Medium"/>
    <s v="Supermarket Type3"/>
    <n v="0"/>
    <m/>
    <n v="115.3492"/>
    <n v="4"/>
  </r>
  <r>
    <s v="Low Fat"/>
    <s v="FDF20"/>
    <n v="8319"/>
    <s v="Fruits and Vegetables"/>
    <n v="2018"/>
    <s v="OUT027"/>
    <s v="Tier 3"/>
    <s v="Medium"/>
    <s v="Supermarket Type3"/>
    <n v="3.3059299E-2"/>
    <m/>
    <n v="196.4768"/>
    <n v="4"/>
  </r>
  <r>
    <s v="Low Fat"/>
    <s v="FDH57"/>
    <n v="8320"/>
    <s v="Fruits and Vegetables"/>
    <n v="2018"/>
    <s v="OUT027"/>
    <s v="Tier 3"/>
    <s v="Medium"/>
    <s v="Supermarket Type3"/>
    <n v="3.5574412999999999E-2"/>
    <m/>
    <n v="131.42840000000001"/>
    <n v="4"/>
  </r>
  <r>
    <s v="Low Fat"/>
    <s v="FDI32"/>
    <n v="8321"/>
    <s v="Fruits and Vegetables"/>
    <n v="2018"/>
    <s v="OUT027"/>
    <s v="Tier 3"/>
    <s v="Medium"/>
    <s v="Supermarket Type3"/>
    <n v="0.173529036"/>
    <m/>
    <n v="113.2834"/>
    <n v="4"/>
  </r>
  <r>
    <s v="Low Fat"/>
    <s v="FDI44"/>
    <n v="8322"/>
    <s v="Fruits and Vegetables"/>
    <n v="2018"/>
    <s v="OUT027"/>
    <s v="Tier 3"/>
    <s v="Medium"/>
    <s v="Supermarket Type3"/>
    <n v="9.9747487999999995E-2"/>
    <m/>
    <n v="75.232799999999997"/>
    <n v="4"/>
  </r>
  <r>
    <s v="Low Fat"/>
    <s v="FDI56"/>
    <n v="8323"/>
    <s v="Fruits and Vegetables"/>
    <n v="2018"/>
    <s v="OUT027"/>
    <s v="Tier 3"/>
    <s v="Medium"/>
    <s v="Supermarket Type3"/>
    <n v="9.2933158000000002E-2"/>
    <m/>
    <n v="91.014600000000002"/>
    <n v="4"/>
  </r>
  <r>
    <s v="Low Fat"/>
    <s v="FDK44"/>
    <n v="8324"/>
    <s v="Fruits and Vegetables"/>
    <n v="2018"/>
    <s v="OUT027"/>
    <s v="Tier 3"/>
    <s v="Medium"/>
    <s v="Supermarket Type3"/>
    <n v="0.121635591"/>
    <m/>
    <n v="175.47380000000001"/>
    <n v="4"/>
  </r>
  <r>
    <s v="Low Fat"/>
    <s v="FDL56"/>
    <n v="8325"/>
    <s v="Fruits and Vegetables"/>
    <n v="2018"/>
    <s v="OUT027"/>
    <s v="Tier 3"/>
    <s v="Medium"/>
    <s v="Supermarket Type3"/>
    <n v="0.12517151000000001"/>
    <m/>
    <n v="88.919799999999995"/>
    <n v="4"/>
  </r>
  <r>
    <s v="Low Fat"/>
    <s v="FDN44"/>
    <n v="8326"/>
    <s v="Fruits and Vegetables"/>
    <n v="2018"/>
    <s v="OUT027"/>
    <s v="Tier 3"/>
    <s v="Medium"/>
    <s v="Supermarket Type3"/>
    <n v="2.2685222000000001E-2"/>
    <m/>
    <n v="161.59200000000001"/>
    <n v="4"/>
  </r>
  <r>
    <s v="Low Fat"/>
    <s v="FDS55"/>
    <n v="8327"/>
    <s v="Fruits and Vegetables"/>
    <n v="2018"/>
    <s v="OUT027"/>
    <s v="Tier 3"/>
    <s v="Medium"/>
    <s v="Supermarket Type3"/>
    <n v="8.0771137000000007E-2"/>
    <m/>
    <n v="146.4734"/>
    <n v="4"/>
  </r>
  <r>
    <s v="Low Fat"/>
    <s v="FDU55"/>
    <n v="8328"/>
    <s v="Fruits and Vegetables"/>
    <n v="2018"/>
    <s v="OUT027"/>
    <s v="Tier 3"/>
    <s v="Medium"/>
    <s v="Supermarket Type3"/>
    <n v="3.5737373000000003E-2"/>
    <m/>
    <n v="260.62779999999998"/>
    <n v="4"/>
  </r>
  <r>
    <s v="Low Fat"/>
    <s v="FDV08"/>
    <n v="8329"/>
    <s v="Fruits and Vegetables"/>
    <n v="2018"/>
    <s v="OUT027"/>
    <s v="Tier 3"/>
    <s v="Medium"/>
    <s v="Supermarket Type3"/>
    <n v="2.8456456000000001E-2"/>
    <m/>
    <n v="43.545400000000001"/>
    <n v="4"/>
  </r>
  <r>
    <s v="Low Fat"/>
    <s v="FDW56"/>
    <n v="8330"/>
    <s v="Fruits and Vegetables"/>
    <n v="2018"/>
    <s v="OUT027"/>
    <s v="Tier 3"/>
    <s v="Medium"/>
    <s v="Supermarket Type3"/>
    <n v="7.0556944999999996E-2"/>
    <m/>
    <n v="191.21619999999999"/>
    <n v="4"/>
  </r>
  <r>
    <s v="Low Fat"/>
    <s v="FDX20"/>
    <n v="8331"/>
    <s v="Fruits and Vegetables"/>
    <n v="2018"/>
    <s v="OUT027"/>
    <s v="Tier 3"/>
    <s v="Medium"/>
    <s v="Supermarket Type3"/>
    <n v="4.2354151999999999E-2"/>
    <m/>
    <n v="227.27199999999999"/>
    <n v="4"/>
  </r>
  <r>
    <s v="Low Fat"/>
    <s v="FDX44"/>
    <n v="8332"/>
    <s v="Fruits and Vegetables"/>
    <n v="2018"/>
    <s v="OUT027"/>
    <s v="Tier 3"/>
    <s v="Medium"/>
    <s v="Supermarket Type3"/>
    <n v="4.2758477000000003E-2"/>
    <m/>
    <n v="88.417199999999994"/>
    <n v="4"/>
  </r>
  <r>
    <s v="Low Fat"/>
    <s v="FDZ19"/>
    <n v="8333"/>
    <s v="Fruits and Vegetables"/>
    <n v="2018"/>
    <s v="OUT027"/>
    <s v="Tier 3"/>
    <s v="Medium"/>
    <s v="Supermarket Type3"/>
    <n v="9.3002339000000003E-2"/>
    <m/>
    <n v="177.77119999999999"/>
    <n v="4"/>
  </r>
  <r>
    <s v="Low Fat"/>
    <s v="FDZ55"/>
    <n v="8334"/>
    <s v="Fruits and Vegetables"/>
    <n v="2018"/>
    <s v="OUT027"/>
    <s v="Tier 3"/>
    <s v="Medium"/>
    <s v="Supermarket Type3"/>
    <n v="2.5285660000000001E-2"/>
    <m/>
    <n v="158.792"/>
    <n v="4"/>
  </r>
  <r>
    <s v="Low Fat"/>
    <s v="DRH11"/>
    <n v="8335"/>
    <s v="Hard Drinks"/>
    <n v="2018"/>
    <s v="OUT027"/>
    <s v="Tier 3"/>
    <s v="Medium"/>
    <s v="Supermarket Type3"/>
    <n v="7.5192071999999999E-2"/>
    <m/>
    <n v="56.061399999999999"/>
    <n v="4"/>
  </r>
  <r>
    <s v="Low Fat"/>
    <s v="DRI59"/>
    <n v="8336"/>
    <s v="Hard Drinks"/>
    <n v="2018"/>
    <s v="OUT027"/>
    <s v="Tier 3"/>
    <s v="Medium"/>
    <s v="Supermarket Type3"/>
    <n v="4.0636925999999997E-2"/>
    <m/>
    <n v="224.6088"/>
    <n v="4"/>
  </r>
  <r>
    <s v="Low Fat"/>
    <s v="DRK35"/>
    <n v="8337"/>
    <s v="Hard Drinks"/>
    <n v="2018"/>
    <s v="OUT027"/>
    <s v="Tier 3"/>
    <s v="Medium"/>
    <s v="Supermarket Type3"/>
    <n v="7.1498574999999995E-2"/>
    <m/>
    <n v="37.750599999999999"/>
    <n v="4"/>
  </r>
  <r>
    <s v="Low Fat"/>
    <s v="NCD42"/>
    <n v="8338"/>
    <s v="Health and Hygiene"/>
    <n v="2018"/>
    <s v="OUT027"/>
    <s v="Tier 3"/>
    <s v="Medium"/>
    <s v="Supermarket Type3"/>
    <n v="0"/>
    <m/>
    <n v="37.3506"/>
    <n v="4"/>
  </r>
  <r>
    <s v="Low Fat"/>
    <s v="NCK53"/>
    <n v="8339"/>
    <s v="Health and Hygiene"/>
    <n v="2018"/>
    <s v="OUT027"/>
    <s v="Tier 3"/>
    <s v="Medium"/>
    <s v="Supermarket Type3"/>
    <n v="0"/>
    <m/>
    <n v="100.80419999999999"/>
    <n v="4"/>
  </r>
  <r>
    <s v="Low Fat"/>
    <s v="NCL05"/>
    <n v="8340"/>
    <s v="Health and Hygiene"/>
    <n v="2018"/>
    <s v="OUT027"/>
    <s v="Tier 3"/>
    <s v="Medium"/>
    <s v="Supermarket Type3"/>
    <n v="4.7665717000000003E-2"/>
    <m/>
    <n v="42.177"/>
    <n v="4"/>
  </r>
  <r>
    <s v="Low Fat"/>
    <s v="NCM29"/>
    <n v="8341"/>
    <s v="Health and Hygiene"/>
    <n v="2018"/>
    <s v="OUT027"/>
    <s v="Tier 3"/>
    <s v="Medium"/>
    <s v="Supermarket Type3"/>
    <n v="1.7556795E-2"/>
    <m/>
    <n v="129.96260000000001"/>
    <n v="4"/>
  </r>
  <r>
    <s v="Low Fat"/>
    <s v="NCP05"/>
    <n v="8342"/>
    <s v="Health and Hygiene"/>
    <n v="2018"/>
    <s v="OUT027"/>
    <s v="Tier 3"/>
    <s v="Medium"/>
    <s v="Supermarket Type3"/>
    <n v="2.5164131999999999E-2"/>
    <m/>
    <n v="152.60239999999999"/>
    <n v="4"/>
  </r>
  <r>
    <s v="Low Fat"/>
    <s v="NCP53"/>
    <n v="8343"/>
    <s v="Health and Hygiene"/>
    <n v="2018"/>
    <s v="OUT027"/>
    <s v="Tier 3"/>
    <s v="Medium"/>
    <s v="Supermarket Type3"/>
    <n v="3.2731073999999999E-2"/>
    <m/>
    <n v="235.69059999999999"/>
    <n v="4"/>
  </r>
  <r>
    <s v="Low Fat"/>
    <s v="NCQ05"/>
    <n v="8344"/>
    <s v="Health and Hygiene"/>
    <n v="2018"/>
    <s v="OUT027"/>
    <s v="Tier 3"/>
    <s v="Medium"/>
    <s v="Supermarket Type3"/>
    <n v="0"/>
    <m/>
    <n v="152.07079999999999"/>
    <n v="4"/>
  </r>
  <r>
    <s v="Low Fat"/>
    <s v="NCR05"/>
    <n v="8345"/>
    <s v="Health and Hygiene"/>
    <n v="2018"/>
    <s v="OUT027"/>
    <s v="Tier 3"/>
    <s v="Medium"/>
    <s v="Supermarket Type3"/>
    <n v="5.4366282000000002E-2"/>
    <m/>
    <n v="199.60839999999999"/>
    <n v="4"/>
  </r>
  <r>
    <s v="Low Fat"/>
    <s v="NCR17"/>
    <n v="8346"/>
    <s v="Health and Hygiene"/>
    <n v="2018"/>
    <s v="OUT027"/>
    <s v="Tier 3"/>
    <s v="Medium"/>
    <s v="Supermarket Type3"/>
    <n v="2.426524E-2"/>
    <m/>
    <n v="114.0492"/>
    <n v="4"/>
  </r>
  <r>
    <s v="Low Fat"/>
    <s v="NCR29"/>
    <n v="8347"/>
    <s v="Health and Hygiene"/>
    <n v="2018"/>
    <s v="OUT027"/>
    <s v="Tier 3"/>
    <s v="Medium"/>
    <s v="Supermarket Type3"/>
    <n v="5.4376275000000002E-2"/>
    <m/>
    <n v="56.292999999999999"/>
    <n v="4"/>
  </r>
  <r>
    <s v="Low Fat"/>
    <s v="NCR41"/>
    <n v="8348"/>
    <s v="Health and Hygiene"/>
    <n v="2018"/>
    <s v="OUT027"/>
    <s v="Tier 3"/>
    <s v="Medium"/>
    <s v="Supermarket Type3"/>
    <n v="1.7936714999999999E-2"/>
    <m/>
    <n v="93.709400000000002"/>
    <n v="4"/>
  </r>
  <r>
    <s v="Low Fat"/>
    <s v="NCS17"/>
    <n v="8349"/>
    <s v="Health and Hygiene"/>
    <n v="2018"/>
    <s v="OUT027"/>
    <s v="Tier 3"/>
    <s v="Medium"/>
    <s v="Supermarket Type3"/>
    <n v="8.0111610999999999E-2"/>
    <m/>
    <n v="94.643600000000006"/>
    <n v="4"/>
  </r>
  <r>
    <s v="Low Fat"/>
    <s v="NCS41"/>
    <n v="8350"/>
    <s v="Health and Hygiene"/>
    <n v="2018"/>
    <s v="OUT027"/>
    <s v="Tier 3"/>
    <s v="Medium"/>
    <s v="Supermarket Type3"/>
    <n v="5.3185207999999998E-2"/>
    <m/>
    <n v="182.96080000000001"/>
    <n v="4"/>
  </r>
  <r>
    <s v="Low Fat"/>
    <s v="NCT17"/>
    <n v="8351"/>
    <s v="Health and Hygiene"/>
    <n v="2018"/>
    <s v="OUT027"/>
    <s v="Tier 3"/>
    <s v="Medium"/>
    <s v="Supermarket Type3"/>
    <n v="4.1663111000000003E-2"/>
    <m/>
    <n v="188.62139999999999"/>
    <n v="4"/>
  </r>
  <r>
    <s v="Low Fat"/>
    <s v="NCW41"/>
    <n v="8352"/>
    <s v="Health and Hygiene"/>
    <n v="2018"/>
    <s v="OUT027"/>
    <s v="Tier 3"/>
    <s v="Medium"/>
    <s v="Supermarket Type3"/>
    <n v="1.5375557E-2"/>
    <m/>
    <n v="156.96039999999999"/>
    <n v="4"/>
  </r>
  <r>
    <s v="Low Fat"/>
    <s v="NCX05"/>
    <n v="8353"/>
    <s v="Health and Hygiene"/>
    <n v="2018"/>
    <s v="OUT027"/>
    <s v="Tier 3"/>
    <s v="Medium"/>
    <s v="Supermarket Type3"/>
    <n v="9.6592065000000005E-2"/>
    <m/>
    <n v="117.4492"/>
    <n v="4"/>
  </r>
  <r>
    <s v="Low Fat"/>
    <s v="NCB31"/>
    <n v="8354"/>
    <s v="Household"/>
    <n v="2018"/>
    <s v="OUT027"/>
    <s v="Tier 3"/>
    <s v="Medium"/>
    <s v="Supermarket Type3"/>
    <n v="0.118099673"/>
    <m/>
    <n v="262.89100000000002"/>
    <n v="4"/>
  </r>
  <r>
    <s v="Low Fat"/>
    <s v="NCB43"/>
    <n v="8355"/>
    <s v="Household"/>
    <n v="2018"/>
    <s v="OUT027"/>
    <s v="Tier 3"/>
    <s v="Medium"/>
    <s v="Supermarket Type3"/>
    <n v="9.9428486999999996E-2"/>
    <m/>
    <n v="187.88980000000001"/>
    <n v="4"/>
  </r>
  <r>
    <s v="Low Fat"/>
    <s v="NCC07"/>
    <n v="8356"/>
    <s v="Household"/>
    <n v="2018"/>
    <s v="OUT027"/>
    <s v="Tier 3"/>
    <s v="Medium"/>
    <s v="Supermarket Type3"/>
    <n v="2.3835163999999999E-2"/>
    <m/>
    <n v="103.3964"/>
    <n v="4"/>
  </r>
  <r>
    <s v="Low Fat"/>
    <s v="NCD18"/>
    <n v="8357"/>
    <s v="Household"/>
    <n v="2018"/>
    <s v="OUT027"/>
    <s v="Tier 3"/>
    <s v="Medium"/>
    <s v="Supermarket Type3"/>
    <n v="7.2317217000000003E-2"/>
    <m/>
    <n v="230.26679999999999"/>
    <n v="4"/>
  </r>
  <r>
    <s v="Low Fat"/>
    <s v="NCD31"/>
    <n v="8358"/>
    <s v="Household"/>
    <n v="2018"/>
    <s v="OUT027"/>
    <s v="Tier 3"/>
    <s v="Medium"/>
    <s v="Supermarket Type3"/>
    <n v="1.5359721999999999E-2"/>
    <m/>
    <n v="163.7526"/>
    <n v="4"/>
  </r>
  <r>
    <s v="Low Fat"/>
    <s v="NCD54"/>
    <n v="8359"/>
    <s v="Household"/>
    <n v="2018"/>
    <s v="OUT027"/>
    <s v="Tier 3"/>
    <s v="Medium"/>
    <s v="Supermarket Type3"/>
    <n v="2.8868466999999998E-2"/>
    <m/>
    <n v="146.37860000000001"/>
    <n v="4"/>
  </r>
  <r>
    <s v="Low Fat"/>
    <s v="NCE31"/>
    <n v="8360"/>
    <s v="Household"/>
    <n v="2018"/>
    <s v="OUT027"/>
    <s v="Tier 3"/>
    <s v="Medium"/>
    <s v="Supermarket Type3"/>
    <n v="0.18394846500000001"/>
    <m/>
    <n v="33.621600000000001"/>
    <n v="4"/>
  </r>
  <r>
    <s v="Low Fat"/>
    <s v="NCF18"/>
    <n v="8361"/>
    <s v="Household"/>
    <n v="2018"/>
    <s v="OUT027"/>
    <s v="Tier 3"/>
    <s v="Medium"/>
    <s v="Supermarket Type3"/>
    <n v="8.8551694E-2"/>
    <m/>
    <n v="191.5504"/>
    <n v="4"/>
  </r>
  <r>
    <s v="Low Fat"/>
    <s v="NCG06"/>
    <n v="8362"/>
    <s v="Household"/>
    <n v="2018"/>
    <s v="OUT027"/>
    <s v="Tier 3"/>
    <s v="Medium"/>
    <s v="Supermarket Type3"/>
    <n v="2.9302769999999999E-2"/>
    <m/>
    <n v="256.16460000000001"/>
    <n v="4"/>
  </r>
  <r>
    <s v="Low Fat"/>
    <s v="NCH18"/>
    <n v="8363"/>
    <s v="Household"/>
    <n v="2018"/>
    <s v="OUT027"/>
    <s v="Tier 3"/>
    <s v="Medium"/>
    <s v="Supermarket Type3"/>
    <n v="4.4444956000000001E-2"/>
    <m/>
    <n v="245.28020000000001"/>
    <n v="4"/>
  </r>
  <r>
    <s v="Low Fat"/>
    <s v="NCH30"/>
    <n v="8364"/>
    <s v="Household"/>
    <n v="2018"/>
    <s v="OUT027"/>
    <s v="Tier 3"/>
    <s v="Medium"/>
    <s v="Supermarket Type3"/>
    <n v="6.6828857000000005E-2"/>
    <m/>
    <n v="114.18600000000001"/>
    <n v="4"/>
  </r>
  <r>
    <s v="Low Fat"/>
    <s v="NCH42"/>
    <n v="8365"/>
    <s v="Household"/>
    <n v="2018"/>
    <s v="OUT027"/>
    <s v="Tier 3"/>
    <s v="Medium"/>
    <s v="Supermarket Type3"/>
    <n v="3.6360386000000001E-2"/>
    <m/>
    <n v="231.601"/>
    <n v="4"/>
  </r>
  <r>
    <s v="Low Fat"/>
    <s v="NCI54"/>
    <n v="8366"/>
    <s v="Household"/>
    <n v="2018"/>
    <s v="OUT027"/>
    <s v="Tier 3"/>
    <s v="Medium"/>
    <s v="Supermarket Type3"/>
    <n v="3.3436335999999997E-2"/>
    <m/>
    <n v="107.3912"/>
    <n v="4"/>
  </r>
  <r>
    <s v="Low Fat"/>
    <s v="NCI55"/>
    <n v="8367"/>
    <s v="Household"/>
    <n v="2018"/>
    <s v="OUT027"/>
    <s v="Tier 3"/>
    <s v="Medium"/>
    <s v="Supermarket Type3"/>
    <n v="1.2592289E-2"/>
    <m/>
    <n v="123.34139999999999"/>
    <n v="4"/>
  </r>
  <r>
    <s v="Low Fat"/>
    <s v="NCJ43"/>
    <n v="8368"/>
    <s v="Household"/>
    <n v="2018"/>
    <s v="OUT027"/>
    <s v="Tier 3"/>
    <s v="Medium"/>
    <s v="Supermarket Type3"/>
    <n v="2.6938317E-2"/>
    <m/>
    <n v="174.1396"/>
    <n v="4"/>
  </r>
  <r>
    <s v="Low Fat"/>
    <s v="NCK42"/>
    <n v="8369"/>
    <s v="Household"/>
    <n v="2018"/>
    <s v="OUT027"/>
    <s v="Tier 3"/>
    <s v="Medium"/>
    <s v="Supermarket Type3"/>
    <n v="1.3056494E-2"/>
    <m/>
    <n v="215.91919999999999"/>
    <n v="4"/>
  </r>
  <r>
    <s v="Low Fat"/>
    <s v="NCM06"/>
    <n v="8370"/>
    <s v="Household"/>
    <n v="2018"/>
    <s v="OUT027"/>
    <s v="Tier 3"/>
    <s v="Medium"/>
    <s v="Supermarket Type3"/>
    <n v="7.5361181999999999E-2"/>
    <m/>
    <n v="155.66560000000001"/>
    <n v="4"/>
  </r>
  <r>
    <s v="Low Fat"/>
    <s v="NCM18"/>
    <n v="8371"/>
    <s v="Household"/>
    <n v="2018"/>
    <s v="OUT027"/>
    <s v="Tier 3"/>
    <s v="Medium"/>
    <s v="Supermarket Type3"/>
    <n v="8.2440705000000003E-2"/>
    <m/>
    <n v="61.319400000000002"/>
    <n v="4"/>
  </r>
  <r>
    <s v="Low Fat"/>
    <s v="NCO42"/>
    <n v="8372"/>
    <s v="Household"/>
    <n v="2018"/>
    <s v="OUT027"/>
    <s v="Tier 3"/>
    <s v="Medium"/>
    <s v="Supermarket Type3"/>
    <n v="2.4536199000000002E-2"/>
    <m/>
    <n v="144.61019999999999"/>
    <n v="4"/>
  </r>
  <r>
    <s v="Low Fat"/>
    <s v="NCQ06"/>
    <n v="8373"/>
    <s v="Household"/>
    <n v="2018"/>
    <s v="OUT027"/>
    <s v="Tier 3"/>
    <s v="Medium"/>
    <s v="Supermarket Type3"/>
    <n v="4.1621986999999999E-2"/>
    <m/>
    <n v="253.60140000000001"/>
    <n v="4"/>
  </r>
  <r>
    <s v="Low Fat"/>
    <s v="NCS38"/>
    <n v="8374"/>
    <s v="Household"/>
    <n v="2018"/>
    <s v="OUT027"/>
    <s v="Tier 3"/>
    <s v="Medium"/>
    <s v="Supermarket Type3"/>
    <n v="0"/>
    <m/>
    <n v="115.2176"/>
    <n v="4"/>
  </r>
  <r>
    <s v="Low Fat"/>
    <s v="NCS54"/>
    <n v="8375"/>
    <s v="Household"/>
    <n v="2018"/>
    <s v="OUT027"/>
    <s v="Tier 3"/>
    <s v="Medium"/>
    <s v="Supermarket Type3"/>
    <n v="9.9447700000000003E-3"/>
    <m/>
    <n v="177.83699999999999"/>
    <n v="4"/>
  </r>
  <r>
    <s v="Low Fat"/>
    <s v="NCV06"/>
    <n v="8376"/>
    <s v="Household"/>
    <n v="2018"/>
    <s v="OUT027"/>
    <s v="Tier 3"/>
    <s v="Medium"/>
    <s v="Supermarket Type3"/>
    <n v="6.6358425999999998E-2"/>
    <m/>
    <n v="195.24780000000001"/>
    <n v="4"/>
  </r>
  <r>
    <s v="Low Fat"/>
    <s v="NCW18"/>
    <n v="8377"/>
    <s v="Household"/>
    <n v="2018"/>
    <s v="OUT027"/>
    <s v="Tier 3"/>
    <s v="Medium"/>
    <s v="Supermarket Type3"/>
    <n v="5.9037538000000001E-2"/>
    <m/>
    <n v="237.72479999999999"/>
    <n v="4"/>
  </r>
  <r>
    <s v="Low Fat"/>
    <s v="NCW42"/>
    <n v="8378"/>
    <s v="Household"/>
    <n v="2018"/>
    <s v="OUT027"/>
    <s v="Tier 3"/>
    <s v="Medium"/>
    <s v="Supermarket Type3"/>
    <n v="5.8185842000000002E-2"/>
    <m/>
    <n v="220.84559999999999"/>
    <n v="4"/>
  </r>
  <r>
    <s v="Low Fat"/>
    <s v="NCX30"/>
    <n v="8379"/>
    <s v="Household"/>
    <n v="2018"/>
    <s v="OUT027"/>
    <s v="Tier 3"/>
    <s v="Medium"/>
    <s v="Supermarket Type3"/>
    <n v="2.6491714999999999E-2"/>
    <m/>
    <n v="247.27760000000001"/>
    <n v="4"/>
  </r>
  <r>
    <s v="Low Fat"/>
    <s v="NCY18"/>
    <n v="8380"/>
    <s v="Household"/>
    <n v="2018"/>
    <s v="OUT027"/>
    <s v="Tier 3"/>
    <s v="Medium"/>
    <s v="Supermarket Type3"/>
    <n v="3.1000779999999999E-2"/>
    <m/>
    <n v="177.00540000000001"/>
    <n v="4"/>
  </r>
  <r>
    <s v="Low Fat"/>
    <s v="NCY54"/>
    <n v="8381"/>
    <s v="Household"/>
    <n v="2018"/>
    <s v="OUT027"/>
    <s v="Tier 3"/>
    <s v="Medium"/>
    <s v="Supermarket Type3"/>
    <n v="0.176834351"/>
    <m/>
    <n v="172.1422"/>
    <n v="4"/>
  </r>
  <r>
    <s v="Low Fat"/>
    <s v="FDJ07"/>
    <n v="8382"/>
    <s v="Meat"/>
    <n v="2018"/>
    <s v="OUT027"/>
    <s v="Tier 3"/>
    <s v="Medium"/>
    <s v="Supermarket Type3"/>
    <n v="1.4353675999999999E-2"/>
    <m/>
    <n v="115.515"/>
    <n v="4"/>
  </r>
  <r>
    <s v="Low Fat"/>
    <s v="FDN27"/>
    <n v="8383"/>
    <s v="Meat"/>
    <n v="2018"/>
    <s v="OUT027"/>
    <s v="Tier 3"/>
    <s v="Medium"/>
    <s v="Supermarket Type3"/>
    <n v="3.9370913E-2"/>
    <m/>
    <n v="116.9808"/>
    <n v="4"/>
  </r>
  <r>
    <s v="Low Fat"/>
    <s v="FDP39"/>
    <n v="8384"/>
    <s v="Meat"/>
    <n v="2018"/>
    <s v="OUT027"/>
    <s v="Tier 3"/>
    <s v="Medium"/>
    <s v="Supermarket Type3"/>
    <n v="6.9088769999999994E-2"/>
    <m/>
    <n v="52.3324"/>
    <n v="4"/>
  </r>
  <r>
    <s v="Low Fat"/>
    <s v="NCN43"/>
    <n v="8385"/>
    <s v="Others"/>
    <n v="2018"/>
    <s v="OUT027"/>
    <s v="Tier 3"/>
    <s v="Medium"/>
    <s v="Supermarket Type3"/>
    <n v="6.7270079999999996E-3"/>
    <m/>
    <n v="125.173"/>
    <n v="4"/>
  </r>
  <r>
    <s v="Low Fat"/>
    <s v="NCP50"/>
    <n v="8386"/>
    <s v="Others"/>
    <n v="2018"/>
    <s v="OUT027"/>
    <s v="Tier 3"/>
    <s v="Medium"/>
    <s v="Supermarket Type3"/>
    <n v="2.0460283999999999E-2"/>
    <m/>
    <n v="81.761799999999994"/>
    <n v="4"/>
  </r>
  <r>
    <s v="Low Fat"/>
    <s v="FDF33"/>
    <n v="8387"/>
    <s v="Seafood"/>
    <n v="2018"/>
    <s v="OUT027"/>
    <s v="Tier 3"/>
    <s v="Medium"/>
    <s v="Supermarket Type3"/>
    <n v="0"/>
    <m/>
    <n v="109.45959999999999"/>
    <n v="4"/>
  </r>
  <r>
    <s v="Low Fat"/>
    <s v="FDA46"/>
    <n v="8388"/>
    <s v="Snack Foods"/>
    <n v="2018"/>
    <s v="OUT027"/>
    <s v="Tier 3"/>
    <s v="Medium"/>
    <s v="Supermarket Type3"/>
    <n v="0.117065801"/>
    <m/>
    <n v="196.11359999999999"/>
    <n v="4"/>
  </r>
  <r>
    <s v="Low Fat"/>
    <s v="FDB22"/>
    <n v="8389"/>
    <s v="Snack Foods"/>
    <n v="2018"/>
    <s v="OUT027"/>
    <s v="Tier 3"/>
    <s v="Medium"/>
    <s v="Supermarket Type3"/>
    <n v="0.110901004"/>
    <m/>
    <n v="155.09979999999999"/>
    <n v="4"/>
  </r>
  <r>
    <s v="Low Fat"/>
    <s v="FDF46"/>
    <n v="8390"/>
    <s v="Snack Foods"/>
    <n v="2018"/>
    <s v="OUT027"/>
    <s v="Tier 3"/>
    <s v="Medium"/>
    <s v="Supermarket Type3"/>
    <n v="9.3217569E-2"/>
    <m/>
    <n v="116.7834"/>
    <n v="4"/>
  </r>
  <r>
    <s v="Low Fat"/>
    <s v="FDH33"/>
    <n v="8391"/>
    <s v="Snack Foods"/>
    <n v="2018"/>
    <s v="OUT027"/>
    <s v="Tier 3"/>
    <s v="Medium"/>
    <s v="Supermarket Type3"/>
    <n v="0"/>
    <m/>
    <n v="44.142800000000001"/>
    <n v="4"/>
  </r>
  <r>
    <s v="Low Fat"/>
    <s v="FDI22"/>
    <n v="8392"/>
    <s v="Snack Foods"/>
    <n v="2018"/>
    <s v="OUT027"/>
    <s v="Tier 3"/>
    <s v="Medium"/>
    <s v="Supermarket Type3"/>
    <n v="9.5746519000000002E-2"/>
    <m/>
    <n v="208.66120000000001"/>
    <n v="4"/>
  </r>
  <r>
    <s v="Low Fat"/>
    <s v="FDI33"/>
    <n v="8393"/>
    <s v="Snack Foods"/>
    <n v="2018"/>
    <s v="OUT027"/>
    <s v="Tier 3"/>
    <s v="Medium"/>
    <s v="Supermarket Type3"/>
    <n v="2.8281197000000001E-2"/>
    <m/>
    <n v="90.214600000000004"/>
    <n v="4"/>
  </r>
  <r>
    <s v="Low Fat"/>
    <s v="FDJ22"/>
    <n v="8394"/>
    <s v="Snack Foods"/>
    <n v="2018"/>
    <s v="OUT027"/>
    <s v="Tier 3"/>
    <s v="Medium"/>
    <s v="Supermarket Type3"/>
    <n v="5.2554508E-2"/>
    <m/>
    <n v="190.35040000000001"/>
    <n v="4"/>
  </r>
  <r>
    <s v="Low Fat"/>
    <s v="FDJ46"/>
    <n v="8395"/>
    <s v="Snack Foods"/>
    <n v="2018"/>
    <s v="OUT027"/>
    <s v="Tier 3"/>
    <s v="Medium"/>
    <s v="Supermarket Type3"/>
    <n v="4.4606379000000002E-2"/>
    <m/>
    <n v="174.2054"/>
    <n v="4"/>
  </r>
  <r>
    <s v="Low Fat"/>
    <s v="FDK09"/>
    <n v="8396"/>
    <s v="Snack Foods"/>
    <n v="2018"/>
    <s v="OUT027"/>
    <s v="Tier 3"/>
    <s v="Medium"/>
    <s v="Supermarket Type3"/>
    <n v="9.1318935000000004E-2"/>
    <m/>
    <n v="230.73519999999999"/>
    <n v="4"/>
  </r>
  <r>
    <s v="Low Fat"/>
    <s v="FDK22"/>
    <n v="8397"/>
    <s v="Snack Foods"/>
    <n v="2018"/>
    <s v="OUT027"/>
    <s v="Tier 3"/>
    <s v="Medium"/>
    <s v="Supermarket Type3"/>
    <n v="2.5960173999999999E-2"/>
    <m/>
    <n v="214.88499999999999"/>
    <n v="4"/>
  </r>
  <r>
    <s v="Low Fat"/>
    <s v="FDL22"/>
    <n v="8398"/>
    <s v="Snack Foods"/>
    <n v="2018"/>
    <s v="OUT027"/>
    <s v="Tier 3"/>
    <s v="Medium"/>
    <s v="Supermarket Type3"/>
    <n v="3.6213953E-2"/>
    <m/>
    <n v="92.5488"/>
    <n v="4"/>
  </r>
  <r>
    <s v="Low Fat"/>
    <s v="FDL34"/>
    <n v="8399"/>
    <s v="Snack Foods"/>
    <n v="2018"/>
    <s v="OUT027"/>
    <s v="Tier 3"/>
    <s v="Medium"/>
    <s v="Supermarket Type3"/>
    <n v="4.0747616E-2"/>
    <m/>
    <n v="140.24959999999999"/>
    <n v="4"/>
  </r>
  <r>
    <s v="Low Fat"/>
    <s v="FDL45"/>
    <n v="8400"/>
    <s v="Snack Foods"/>
    <n v="2018"/>
    <s v="OUT027"/>
    <s v="Tier 3"/>
    <s v="Medium"/>
    <s v="Supermarket Type3"/>
    <n v="3.7505332000000002E-2"/>
    <m/>
    <n v="126.2704"/>
    <n v="4"/>
  </r>
  <r>
    <s v="Low Fat"/>
    <s v="FDM46"/>
    <n v="8401"/>
    <s v="Snack Foods"/>
    <n v="2018"/>
    <s v="OUT027"/>
    <s v="Tier 3"/>
    <s v="Medium"/>
    <s v="Supermarket Type3"/>
    <n v="0.15919319400000001"/>
    <m/>
    <n v="92.712000000000003"/>
    <n v="4"/>
  </r>
  <r>
    <s v="Low Fat"/>
    <s v="FDN10"/>
    <n v="8402"/>
    <s v="Snack Foods"/>
    <n v="2018"/>
    <s v="OUT027"/>
    <s v="Tier 3"/>
    <s v="Medium"/>
    <s v="Supermarket Type3"/>
    <n v="4.5900448000000003E-2"/>
    <m/>
    <n v="118.91240000000001"/>
    <n v="4"/>
  </r>
  <r>
    <s v="Low Fat"/>
    <s v="FDQ09"/>
    <n v="8403"/>
    <s v="Snack Foods"/>
    <n v="2018"/>
    <s v="OUT027"/>
    <s v="Tier 3"/>
    <s v="Medium"/>
    <s v="Supermarket Type3"/>
    <n v="5.7850698999999998E-2"/>
    <m/>
    <n v="113.2834"/>
    <n v="4"/>
  </r>
  <r>
    <s v="Low Fat"/>
    <s v="FDQ10"/>
    <n v="8404"/>
    <s v="Snack Foods"/>
    <n v="2018"/>
    <s v="OUT027"/>
    <s v="Tier 3"/>
    <s v="Medium"/>
    <s v="Supermarket Type3"/>
    <n v="3.3018559000000003E-2"/>
    <m/>
    <n v="170.44220000000001"/>
    <n v="4"/>
  </r>
  <r>
    <s v="Low Fat"/>
    <s v="FDQ33"/>
    <n v="8405"/>
    <s v="Snack Foods"/>
    <n v="2018"/>
    <s v="OUT027"/>
    <s v="Tier 3"/>
    <s v="Medium"/>
    <s v="Supermarket Type3"/>
    <n v="0"/>
    <m/>
    <n v="151.67080000000001"/>
    <n v="4"/>
  </r>
  <r>
    <s v="Low Fat"/>
    <s v="FDQ57"/>
    <n v="8406"/>
    <s v="Snack Foods"/>
    <n v="2018"/>
    <s v="OUT027"/>
    <s v="Tier 3"/>
    <s v="Medium"/>
    <s v="Supermarket Type3"/>
    <n v="2.7812303999999999E-2"/>
    <m/>
    <n v="147.476"/>
    <n v="4"/>
  </r>
  <r>
    <s v="Low Fat"/>
    <s v="FDR09"/>
    <n v="8407"/>
    <s v="Snack Foods"/>
    <n v="2018"/>
    <s v="OUT027"/>
    <s v="Tier 3"/>
    <s v="Medium"/>
    <s v="Supermarket Type3"/>
    <n v="7.7348213999999998E-2"/>
    <m/>
    <n v="259.7962"/>
    <n v="4"/>
  </r>
  <r>
    <s v="Low Fat"/>
    <s v="FDR46"/>
    <n v="8408"/>
    <s v="Snack Foods"/>
    <n v="2018"/>
    <s v="OUT027"/>
    <s v="Tier 3"/>
    <s v="Medium"/>
    <s v="Supermarket Type3"/>
    <n v="0.13874251800000001"/>
    <m/>
    <n v="147.476"/>
    <n v="4"/>
  </r>
  <r>
    <s v="Low Fat"/>
    <s v="FDS57"/>
    <n v="8409"/>
    <s v="Snack Foods"/>
    <n v="2018"/>
    <s v="OUT027"/>
    <s v="Tier 3"/>
    <s v="Medium"/>
    <s v="Supermarket Type3"/>
    <n v="0.102941345"/>
    <m/>
    <n v="142.047"/>
    <n v="4"/>
  </r>
  <r>
    <s v="Low Fat"/>
    <s v="FDT58"/>
    <n v="8410"/>
    <s v="Snack Foods"/>
    <n v="2018"/>
    <s v="OUT027"/>
    <s v="Tier 3"/>
    <s v="Medium"/>
    <s v="Supermarket Type3"/>
    <n v="8.5538477000000002E-2"/>
    <m/>
    <n v="169.2816"/>
    <n v="4"/>
  </r>
  <r>
    <s v="Low Fat"/>
    <s v="FDX58"/>
    <n v="8411"/>
    <s v="Snack Foods"/>
    <n v="2018"/>
    <s v="OUT027"/>
    <s v="Tier 3"/>
    <s v="Medium"/>
    <s v="Supermarket Type3"/>
    <n v="4.3551752999999999E-2"/>
    <m/>
    <n v="184.495"/>
    <n v="4"/>
  </r>
  <r>
    <s v="Low Fat"/>
    <s v="FDY21"/>
    <n v="8412"/>
    <s v="Snack Foods"/>
    <n v="2018"/>
    <s v="OUT027"/>
    <s v="Tier 3"/>
    <s v="Medium"/>
    <s v="Supermarket Type3"/>
    <n v="0.17264121299999999"/>
    <m/>
    <n v="195.11099999999999"/>
    <n v="4"/>
  </r>
  <r>
    <s v="Low Fat"/>
    <s v="FDY46"/>
    <n v="8413"/>
    <s v="Snack Foods"/>
    <n v="2018"/>
    <s v="OUT027"/>
    <s v="Tier 3"/>
    <s v="Medium"/>
    <s v="Supermarket Type3"/>
    <n v="4.7658029999999997E-2"/>
    <m/>
    <n v="188.38980000000001"/>
    <n v="4"/>
  </r>
  <r>
    <s v="Low Fat"/>
    <s v="FDZ33"/>
    <n v="8414"/>
    <s v="Snack Foods"/>
    <n v="2018"/>
    <s v="OUT027"/>
    <s v="Tier 3"/>
    <s v="Medium"/>
    <s v="Supermarket Type3"/>
    <n v="0.106876976"/>
    <m/>
    <n v="146.70760000000001"/>
    <n v="4"/>
  </r>
  <r>
    <s v="Low Fat"/>
    <s v="DRB01"/>
    <n v="8415"/>
    <s v="Soft Drinks"/>
    <n v="2018"/>
    <s v="OUT027"/>
    <s v="Tier 3"/>
    <s v="Medium"/>
    <s v="Supermarket Type3"/>
    <n v="8.1841135999999995E-2"/>
    <m/>
    <n v="190.053"/>
    <n v="4"/>
  </r>
  <r>
    <s v="Low Fat"/>
    <s v="DRB25"/>
    <n v="8416"/>
    <s v="Soft Drinks"/>
    <n v="2018"/>
    <s v="OUT027"/>
    <s v="Tier 3"/>
    <s v="Medium"/>
    <s v="Supermarket Type3"/>
    <n v="6.9123359999999995E-2"/>
    <m/>
    <n v="106.0938"/>
    <n v="4"/>
  </r>
  <r>
    <s v="Low Fat"/>
    <s v="DRD24"/>
    <n v="8417"/>
    <s v="Soft Drinks"/>
    <n v="2018"/>
    <s v="OUT027"/>
    <s v="Tier 3"/>
    <s v="Medium"/>
    <s v="Supermarket Type3"/>
    <n v="3.0645958000000001E-2"/>
    <m/>
    <n v="141.71539999999999"/>
    <n v="4"/>
  </r>
  <r>
    <s v="Low Fat"/>
    <s v="DRE48"/>
    <n v="8418"/>
    <s v="Soft Drinks"/>
    <n v="2018"/>
    <s v="OUT027"/>
    <s v="Tier 3"/>
    <s v="Medium"/>
    <s v="Supermarket Type3"/>
    <n v="1.724183E-2"/>
    <m/>
    <n v="197.07679999999999"/>
    <n v="4"/>
  </r>
  <r>
    <s v="Low Fat"/>
    <s v="DRF25"/>
    <n v="8419"/>
    <s v="Soft Drinks"/>
    <n v="2018"/>
    <s v="OUT027"/>
    <s v="Tier 3"/>
    <s v="Medium"/>
    <s v="Supermarket Type3"/>
    <n v="3.8736753999999998E-2"/>
    <m/>
    <n v="37.319000000000003"/>
    <n v="4"/>
  </r>
  <r>
    <s v="Low Fat"/>
    <s v="DRG49"/>
    <n v="8420"/>
    <s v="Soft Drinks"/>
    <n v="2018"/>
    <s v="OUT027"/>
    <s v="Tier 3"/>
    <s v="Medium"/>
    <s v="Supermarket Type3"/>
    <n v="6.7128641000000003E-2"/>
    <m/>
    <n v="242.8486"/>
    <n v="4"/>
  </r>
  <r>
    <s v="Low Fat"/>
    <s v="DRJ01"/>
    <n v="8421"/>
    <s v="Soft Drinks"/>
    <n v="2018"/>
    <s v="OUT027"/>
    <s v="Tier 3"/>
    <s v="Medium"/>
    <s v="Supermarket Type3"/>
    <n v="0.114475357"/>
    <m/>
    <n v="160.92359999999999"/>
    <n v="4"/>
  </r>
  <r>
    <s v="Low Fat"/>
    <s v="DRK37"/>
    <n v="8422"/>
    <s v="Soft Drinks"/>
    <n v="2018"/>
    <s v="OUT027"/>
    <s v="Tier 3"/>
    <s v="Medium"/>
    <s v="Supermarket Type3"/>
    <n v="4.3791579999999997E-2"/>
    <m/>
    <n v="189.053"/>
    <n v="4"/>
  </r>
  <r>
    <s v="Low Fat"/>
    <s v="DRK49"/>
    <n v="8423"/>
    <s v="Soft Drinks"/>
    <n v="2018"/>
    <s v="OUT027"/>
    <s v="Tier 3"/>
    <s v="Medium"/>
    <s v="Supermarket Type3"/>
    <n v="3.5769657000000003E-2"/>
    <m/>
    <n v="40.913800000000002"/>
    <n v="4"/>
  </r>
  <r>
    <s v="Low Fat"/>
    <s v="FDA22"/>
    <n v="8424"/>
    <s v="Starchy Foods"/>
    <n v="2018"/>
    <s v="OUT027"/>
    <s v="Tier 3"/>
    <s v="Medium"/>
    <s v="Supermarket Type3"/>
    <n v="0"/>
    <m/>
    <n v="167.51580000000001"/>
    <n v="4"/>
  </r>
  <r>
    <s v="Low Fat"/>
    <s v="FDD11"/>
    <n v="8425"/>
    <s v="Starchy Foods"/>
    <n v="2018"/>
    <s v="OUT027"/>
    <s v="Tier 3"/>
    <s v="Medium"/>
    <s v="Supermarket Type3"/>
    <n v="3.0468470000000001E-2"/>
    <m/>
    <n v="254.70400000000001"/>
    <n v="4"/>
  </r>
  <r>
    <s v="Low Fat"/>
    <s v="FDG59"/>
    <n v="8426"/>
    <s v="Starchy Foods"/>
    <n v="2018"/>
    <s v="OUT027"/>
    <s v="Tier 3"/>
    <s v="Medium"/>
    <s v="Supermarket Type3"/>
    <n v="4.3025208000000002E-2"/>
    <m/>
    <n v="37.616399999999999"/>
    <n v="4"/>
  </r>
  <r>
    <s v="Regular"/>
    <s v="FDA47"/>
    <n v="8427"/>
    <s v="Baking Goods"/>
    <n v="2018"/>
    <s v="OUT027"/>
    <s v="Tier 3"/>
    <s v="Medium"/>
    <s v="Supermarket Type3"/>
    <n v="0.116108797"/>
    <m/>
    <n v="164.12100000000001"/>
    <n v="4"/>
  </r>
  <r>
    <s v="Regular"/>
    <s v="FDB37"/>
    <n v="8428"/>
    <s v="Baking Goods"/>
    <n v="2018"/>
    <s v="OUT027"/>
    <s v="Tier 3"/>
    <s v="Medium"/>
    <s v="Supermarket Type3"/>
    <n v="2.2829734000000001E-2"/>
    <m/>
    <n v="241.0538"/>
    <n v="4"/>
  </r>
  <r>
    <s v="Regular"/>
    <s v="FDH60"/>
    <n v="8429"/>
    <s v="Baking Goods"/>
    <n v="2018"/>
    <s v="OUT027"/>
    <s v="Tier 3"/>
    <s v="Medium"/>
    <s v="Supermarket Type3"/>
    <n v="8.0346057999999998E-2"/>
    <m/>
    <n v="195.71100000000001"/>
    <n v="4"/>
  </r>
  <r>
    <s v="Regular"/>
    <s v="FDR24"/>
    <n v="8430"/>
    <s v="Baking Goods"/>
    <n v="2018"/>
    <s v="OUT027"/>
    <s v="Tier 3"/>
    <s v="Medium"/>
    <s v="Supermarket Type3"/>
    <n v="6.2547321000000003E-2"/>
    <m/>
    <n v="88.382999999999996"/>
    <n v="4"/>
  </r>
  <r>
    <s v="Regular"/>
    <s v="FDV48"/>
    <n v="8431"/>
    <s v="Baking Goods"/>
    <n v="2018"/>
    <s v="OUT027"/>
    <s v="Tier 3"/>
    <s v="Medium"/>
    <s v="Supermarket Type3"/>
    <n v="5.1366901E-2"/>
    <m/>
    <n v="77.064400000000006"/>
    <n v="4"/>
  </r>
  <r>
    <s v="Regular"/>
    <s v="FDZ59"/>
    <n v="8432"/>
    <s v="Baking Goods"/>
    <n v="2018"/>
    <s v="OUT027"/>
    <s v="Tier 3"/>
    <s v="Medium"/>
    <s v="Supermarket Type3"/>
    <n v="0.10351785300000001"/>
    <m/>
    <n v="164.95"/>
    <n v="4"/>
  </r>
  <r>
    <s v="Regular"/>
    <s v="FDQ59"/>
    <n v="8433"/>
    <s v="Breads"/>
    <n v="2018"/>
    <s v="OUT027"/>
    <s v="Tier 3"/>
    <s v="Medium"/>
    <s v="Supermarket Type3"/>
    <n v="0"/>
    <m/>
    <n v="84.590800000000002"/>
    <n v="4"/>
  </r>
  <r>
    <s v="Regular"/>
    <s v="FDS11"/>
    <n v="8434"/>
    <s v="Breads"/>
    <n v="2018"/>
    <s v="OUT027"/>
    <s v="Tier 3"/>
    <s v="Medium"/>
    <s v="Supermarket Type3"/>
    <n v="5.5289464000000003E-2"/>
    <m/>
    <n v="222.50880000000001"/>
    <n v="4"/>
  </r>
  <r>
    <s v="Regular"/>
    <s v="FDY35"/>
    <n v="8435"/>
    <s v="Breads"/>
    <n v="2018"/>
    <s v="OUT027"/>
    <s v="Tier 3"/>
    <s v="Medium"/>
    <s v="Supermarket Type3"/>
    <n v="1.5950065999999999E-2"/>
    <m/>
    <n v="47.740200000000002"/>
    <n v="4"/>
  </r>
  <r>
    <s v="Regular"/>
    <s v="FDM01"/>
    <n v="8436"/>
    <s v="Breakfast"/>
    <n v="2018"/>
    <s v="OUT027"/>
    <s v="Tier 3"/>
    <s v="Medium"/>
    <s v="Supermarket Type3"/>
    <n v="9.4109235999999999E-2"/>
    <m/>
    <n v="102.9332"/>
    <n v="4"/>
  </r>
  <r>
    <s v="Regular"/>
    <s v="FDP49"/>
    <n v="8437"/>
    <s v="Breakfast"/>
    <n v="2018"/>
    <s v="OUT027"/>
    <s v="Tier 3"/>
    <s v="Medium"/>
    <s v="Supermarket Type3"/>
    <n v="6.8754394999999996E-2"/>
    <m/>
    <n v="54.561399999999999"/>
    <n v="4"/>
  </r>
  <r>
    <s v="Regular"/>
    <s v="FDR37"/>
    <n v="8438"/>
    <s v="Breakfast"/>
    <n v="2018"/>
    <s v="OUT027"/>
    <s v="Tier 3"/>
    <s v="Medium"/>
    <s v="Supermarket Type3"/>
    <n v="6.5928735000000002E-2"/>
    <m/>
    <n v="183.0292"/>
    <n v="4"/>
  </r>
  <r>
    <s v="Regular"/>
    <s v="FDA01"/>
    <n v="8439"/>
    <s v="Canned"/>
    <n v="2018"/>
    <s v="OUT027"/>
    <s v="Tier 3"/>
    <s v="Medium"/>
    <s v="Supermarket Type3"/>
    <n v="5.4114924000000002E-2"/>
    <m/>
    <n v="58.490400000000001"/>
    <n v="4"/>
  </r>
  <r>
    <s v="Regular"/>
    <s v="FDB26"/>
    <n v="8440"/>
    <s v="Canned"/>
    <n v="2018"/>
    <s v="OUT027"/>
    <s v="Tier 3"/>
    <s v="Medium"/>
    <s v="Supermarket Type3"/>
    <n v="3.1116081E-2"/>
    <m/>
    <n v="55.264000000000003"/>
    <n v="4"/>
  </r>
  <r>
    <s v="Regular"/>
    <s v="FDC14"/>
    <n v="8441"/>
    <s v="Canned"/>
    <n v="2018"/>
    <s v="OUT027"/>
    <s v="Tier 3"/>
    <s v="Medium"/>
    <s v="Supermarket Type3"/>
    <n v="4.1049321999999999E-2"/>
    <m/>
    <n v="41.245399999999997"/>
    <n v="4"/>
  </r>
  <r>
    <s v="Regular"/>
    <s v="FDG14"/>
    <n v="8442"/>
    <s v="Canned"/>
    <n v="2018"/>
    <s v="OUT027"/>
    <s v="Tier 3"/>
    <s v="Medium"/>
    <s v="Supermarket Type3"/>
    <n v="5.0256161000000001E-2"/>
    <m/>
    <n v="150.9024"/>
    <n v="4"/>
  </r>
  <r>
    <s v="Regular"/>
    <s v="FDH26"/>
    <n v="8443"/>
    <s v="Canned"/>
    <n v="2018"/>
    <s v="OUT027"/>
    <s v="Tier 3"/>
    <s v="Medium"/>
    <s v="Supermarket Type3"/>
    <n v="3.4531701999999997E-2"/>
    <m/>
    <n v="142.24959999999999"/>
    <n v="4"/>
  </r>
  <r>
    <s v="Regular"/>
    <s v="FDL38"/>
    <n v="8444"/>
    <s v="Canned"/>
    <n v="2018"/>
    <s v="OUT027"/>
    <s v="Tier 3"/>
    <s v="Medium"/>
    <s v="Supermarket Type3"/>
    <n v="1.4661762E-2"/>
    <m/>
    <n v="89.117199999999997"/>
    <n v="4"/>
  </r>
  <r>
    <s v="Regular"/>
    <s v="FDS25"/>
    <n v="8445"/>
    <s v="Canned"/>
    <n v="2018"/>
    <s v="OUT027"/>
    <s v="Tier 3"/>
    <s v="Medium"/>
    <s v="Supermarket Type3"/>
    <n v="0.13933055699999999"/>
    <m/>
    <n v="109.5228"/>
    <n v="4"/>
  </r>
  <r>
    <s v="Regular"/>
    <s v="FDU37"/>
    <n v="8446"/>
    <s v="Canned"/>
    <n v="2018"/>
    <s v="OUT027"/>
    <s v="Tier 3"/>
    <s v="Medium"/>
    <s v="Supermarket Type3"/>
    <n v="0.10400212"/>
    <m/>
    <n v="79.796000000000006"/>
    <n v="4"/>
  </r>
  <r>
    <s v="Regular"/>
    <s v="FDZ37"/>
    <n v="8447"/>
    <s v="Canned"/>
    <n v="2018"/>
    <s v="OUT027"/>
    <s v="Tier 3"/>
    <s v="Medium"/>
    <s v="Supermarket Type3"/>
    <n v="1.9672774000000001E-2"/>
    <m/>
    <n v="86.419799999999995"/>
    <n v="4"/>
  </r>
  <r>
    <s v="Regular"/>
    <s v="FDZ49"/>
    <n v="8448"/>
    <s v="Canned"/>
    <n v="2018"/>
    <s v="OUT027"/>
    <s v="Tier 3"/>
    <s v="Medium"/>
    <s v="Supermarket Type3"/>
    <n v="0.132500853"/>
    <m/>
    <n v="220.37979999999999"/>
    <n v="4"/>
  </r>
  <r>
    <s v="Regular"/>
    <s v="FDA26"/>
    <n v="8449"/>
    <s v="Dairy"/>
    <n v="2018"/>
    <s v="OUT027"/>
    <s v="Tier 3"/>
    <s v="Medium"/>
    <s v="Supermarket Type3"/>
    <n v="7.3562475000000002E-2"/>
    <m/>
    <n v="217.6482"/>
    <n v="4"/>
  </r>
  <r>
    <s v="Regular"/>
    <s v="FDA51"/>
    <n v="8450"/>
    <s v="Dairy"/>
    <n v="2018"/>
    <s v="OUT027"/>
    <s v="Tier 3"/>
    <s v="Medium"/>
    <s v="Supermarket Type3"/>
    <n v="0.16388212899999999"/>
    <m/>
    <n v="113.2518"/>
    <n v="4"/>
  </r>
  <r>
    <s v="Regular"/>
    <s v="FDB40"/>
    <n v="8451"/>
    <s v="Dairy"/>
    <n v="2018"/>
    <s v="OUT027"/>
    <s v="Tier 3"/>
    <s v="Medium"/>
    <s v="Supermarket Type3"/>
    <n v="7.5033720000000003E-3"/>
    <m/>
    <n v="146.71019999999999"/>
    <n v="4"/>
  </r>
  <r>
    <s v="Regular"/>
    <s v="FDD52"/>
    <n v="8452"/>
    <s v="Dairy"/>
    <n v="2018"/>
    <s v="OUT027"/>
    <s v="Tier 3"/>
    <s v="Medium"/>
    <s v="Supermarket Type3"/>
    <n v="0.18240726600000001"/>
    <m/>
    <n v="109.157"/>
    <n v="4"/>
  </r>
  <r>
    <s v="Regular"/>
    <s v="FDE52"/>
    <n v="8453"/>
    <s v="Dairy"/>
    <n v="2018"/>
    <s v="OUT027"/>
    <s v="Tier 3"/>
    <s v="Medium"/>
    <s v="Supermarket Type3"/>
    <n v="2.9742069999999999E-2"/>
    <m/>
    <n v="88.951400000000007"/>
    <n v="4"/>
  </r>
  <r>
    <s v="Regular"/>
    <s v="FDJ15"/>
    <n v="8454"/>
    <s v="Dairy"/>
    <n v="2018"/>
    <s v="OUT027"/>
    <s v="Tier 3"/>
    <s v="Medium"/>
    <s v="Supermarket Type3"/>
    <n v="2.3209536999999999E-2"/>
    <m/>
    <n v="183.36080000000001"/>
    <n v="4"/>
  </r>
  <r>
    <s v="Regular"/>
    <s v="FDK03"/>
    <n v="8455"/>
    <s v="Dairy"/>
    <n v="2018"/>
    <s v="OUT027"/>
    <s v="Tier 3"/>
    <s v="Medium"/>
    <s v="Supermarket Type3"/>
    <n v="7.3562475000000002E-2"/>
    <m/>
    <n v="254.93559999999999"/>
    <n v="4"/>
  </r>
  <r>
    <s v="Regular"/>
    <s v="FDS02"/>
    <n v="8456"/>
    <s v="Dairy"/>
    <n v="2018"/>
    <s v="OUT027"/>
    <s v="Tier 3"/>
    <s v="Medium"/>
    <s v="Supermarket Type3"/>
    <n v="0"/>
    <m/>
    <n v="196.4794"/>
    <n v="4"/>
  </r>
  <r>
    <s v="Regular"/>
    <s v="FDT14"/>
    <n v="8457"/>
    <s v="Dairy"/>
    <n v="2018"/>
    <s v="OUT027"/>
    <s v="Tier 3"/>
    <s v="Medium"/>
    <s v="Supermarket Type3"/>
    <n v="0.127108578"/>
    <m/>
    <n v="120.744"/>
    <n v="4"/>
  </r>
  <r>
    <s v="Regular"/>
    <s v="FDU26"/>
    <n v="8458"/>
    <s v="Dairy"/>
    <n v="2018"/>
    <s v="OUT027"/>
    <s v="Tier 3"/>
    <s v="Medium"/>
    <s v="Supermarket Type3"/>
    <n v="4.2412572000000003E-2"/>
    <m/>
    <n v="119.0782"/>
    <n v="4"/>
  </r>
  <r>
    <s v="Regular"/>
    <s v="FDV26"/>
    <n v="8459"/>
    <s v="Dairy"/>
    <n v="2018"/>
    <s v="OUT027"/>
    <s v="Tier 3"/>
    <s v="Medium"/>
    <s v="Supermarket Type3"/>
    <n v="7.5791641000000007E-2"/>
    <m/>
    <n v="193.3794"/>
    <n v="4"/>
  </r>
  <r>
    <s v="Regular"/>
    <s v="FDY02"/>
    <n v="8460"/>
    <s v="Dairy"/>
    <n v="2018"/>
    <s v="OUT027"/>
    <s v="Tier 3"/>
    <s v="Medium"/>
    <s v="Supermarket Type3"/>
    <n v="8.7221496999999995E-2"/>
    <m/>
    <n v="263.99099999999999"/>
    <n v="4"/>
  </r>
  <r>
    <s v="Regular"/>
    <s v="FDY15"/>
    <n v="8461"/>
    <s v="Dairy"/>
    <n v="2018"/>
    <s v="OUT027"/>
    <s v="Tier 3"/>
    <s v="Medium"/>
    <s v="Supermarket Type3"/>
    <n v="0.170000805"/>
    <m/>
    <n v="155.96299999999999"/>
    <n v="4"/>
  </r>
  <r>
    <s v="Regular"/>
    <s v="FDY26"/>
    <n v="8462"/>
    <s v="Dairy"/>
    <n v="2018"/>
    <s v="OUT027"/>
    <s v="Tier 3"/>
    <s v="Medium"/>
    <s v="Supermarket Type3"/>
    <n v="3.0362777000000001E-2"/>
    <m/>
    <n v="210.52440000000001"/>
    <n v="4"/>
  </r>
  <r>
    <s v="Regular"/>
    <s v="FDZ14"/>
    <n v="8463"/>
    <s v="Dairy"/>
    <n v="2018"/>
    <s v="OUT027"/>
    <s v="Tier 3"/>
    <s v="Medium"/>
    <s v="Supermarket Type3"/>
    <n v="4.7358246E-2"/>
    <m/>
    <n v="123.1756"/>
    <n v="4"/>
  </r>
  <r>
    <s v="Regular"/>
    <s v="FDA04"/>
    <n v="8464"/>
    <s v="Frozen Foods"/>
    <n v="2018"/>
    <s v="OUT027"/>
    <s v="Tier 3"/>
    <s v="Medium"/>
    <s v="Supermarket Type3"/>
    <n v="6.6406853000000002E-2"/>
    <m/>
    <n v="259.7962"/>
    <n v="4"/>
  </r>
  <r>
    <s v="Regular"/>
    <s v="FDG17"/>
    <n v="8465"/>
    <s v="Frozen Foods"/>
    <n v="2018"/>
    <s v="OUT027"/>
    <s v="Tier 3"/>
    <s v="Medium"/>
    <s v="Supermarket Type3"/>
    <n v="3.5666654999999998E-2"/>
    <m/>
    <n v="246.24860000000001"/>
    <n v="4"/>
  </r>
  <r>
    <s v="Regular"/>
    <s v="FDH52"/>
    <n v="8466"/>
    <s v="Frozen Foods"/>
    <n v="2018"/>
    <s v="OUT027"/>
    <s v="Tier 3"/>
    <s v="Medium"/>
    <s v="Supermarket Type3"/>
    <n v="4.3690499000000001E-2"/>
    <m/>
    <n v="60.2194"/>
    <n v="4"/>
  </r>
  <r>
    <s v="Regular"/>
    <s v="FDI04"/>
    <n v="8467"/>
    <s v="Frozen Foods"/>
    <n v="2018"/>
    <s v="OUT027"/>
    <s v="Tier 3"/>
    <s v="Medium"/>
    <s v="Supermarket Type3"/>
    <n v="7.2559350999999994E-2"/>
    <m/>
    <n v="199.3426"/>
    <n v="4"/>
  </r>
  <r>
    <s v="Regular"/>
    <s v="FDP52"/>
    <n v="8468"/>
    <s v="Frozen Foods"/>
    <n v="2018"/>
    <s v="OUT027"/>
    <s v="Tier 3"/>
    <s v="Medium"/>
    <s v="Supermarket Type3"/>
    <n v="7.0349402000000005E-2"/>
    <m/>
    <n v="228.601"/>
    <n v="4"/>
  </r>
  <r>
    <s v="Regular"/>
    <s v="FDR52"/>
    <n v="8469"/>
    <s v="Frozen Foods"/>
    <n v="2018"/>
    <s v="OUT027"/>
    <s v="Tier 3"/>
    <s v="Medium"/>
    <s v="Supermarket Type3"/>
    <n v="7.5676338999999995E-2"/>
    <m/>
    <n v="190.4846"/>
    <n v="4"/>
  </r>
  <r>
    <s v="Regular"/>
    <s v="FDS16"/>
    <n v="8470"/>
    <s v="Frozen Foods"/>
    <n v="2018"/>
    <s v="OUT027"/>
    <s v="Tier 3"/>
    <s v="Medium"/>
    <s v="Supermarket Type3"/>
    <n v="0"/>
    <m/>
    <n v="145.27600000000001"/>
    <n v="4"/>
  </r>
  <r>
    <s v="Regular"/>
    <s v="FDU28"/>
    <n v="8471"/>
    <s v="Frozen Foods"/>
    <n v="2018"/>
    <s v="OUT027"/>
    <s v="Tier 3"/>
    <s v="Medium"/>
    <s v="Supermarket Type3"/>
    <n v="9.3463545999999995E-2"/>
    <m/>
    <n v="189.12139999999999"/>
    <n v="4"/>
  </r>
  <r>
    <s v="Regular"/>
    <s v="FDV28"/>
    <n v="8472"/>
    <s v="Frozen Foods"/>
    <n v="2018"/>
    <s v="OUT027"/>
    <s v="Tier 3"/>
    <s v="Medium"/>
    <s v="Supermarket Type3"/>
    <n v="0.15895490300000001"/>
    <m/>
    <n v="34.955800000000004"/>
    <n v="4"/>
  </r>
  <r>
    <s v="Regular"/>
    <s v="FDW52"/>
    <n v="8473"/>
    <s v="Frozen Foods"/>
    <n v="2018"/>
    <s v="OUT027"/>
    <s v="Tier 3"/>
    <s v="Medium"/>
    <s v="Supermarket Type3"/>
    <n v="3.7340835000000003E-2"/>
    <m/>
    <n v="163.15260000000001"/>
    <n v="4"/>
  </r>
  <r>
    <s v="Regular"/>
    <s v="FDZ16"/>
    <n v="8474"/>
    <s v="Frozen Foods"/>
    <n v="2018"/>
    <s v="OUT027"/>
    <s v="Tier 3"/>
    <s v="Medium"/>
    <s v="Supermarket Type3"/>
    <n v="0.159081735"/>
    <m/>
    <n v="193.5478"/>
    <n v="4"/>
  </r>
  <r>
    <s v="Regular"/>
    <s v="FDA07"/>
    <n v="8475"/>
    <s v="Fruits and Vegetables"/>
    <n v="2018"/>
    <s v="OUT027"/>
    <s v="Tier 3"/>
    <s v="Medium"/>
    <s v="Supermarket Type3"/>
    <n v="3.0794774E-2"/>
    <m/>
    <n v="122.9072"/>
    <n v="4"/>
  </r>
  <r>
    <s v="Regular"/>
    <s v="FDF21"/>
    <n v="8476"/>
    <s v="Fruits and Vegetables"/>
    <n v="2018"/>
    <s v="OUT027"/>
    <s v="Tier 3"/>
    <s v="Medium"/>
    <s v="Supermarket Type3"/>
    <n v="5.8542509E-2"/>
    <m/>
    <n v="188.35300000000001"/>
    <n v="4"/>
  </r>
  <r>
    <s v="Regular"/>
    <s v="FDF56"/>
    <n v="8477"/>
    <s v="Fruits and Vegetables"/>
    <n v="2018"/>
    <s v="OUT027"/>
    <s v="Tier 3"/>
    <s v="Medium"/>
    <s v="Supermarket Type3"/>
    <n v="0.118883724"/>
    <m/>
    <n v="180.39760000000001"/>
    <n v="4"/>
  </r>
  <r>
    <s v="Regular"/>
    <s v="FDG09"/>
    <n v="8478"/>
    <s v="Fruits and Vegetables"/>
    <n v="2018"/>
    <s v="OUT027"/>
    <s v="Tier 3"/>
    <s v="Medium"/>
    <s v="Supermarket Type3"/>
    <n v="4.7704151E-2"/>
    <m/>
    <n v="187.25559999999999"/>
    <n v="4"/>
  </r>
  <r>
    <s v="Regular"/>
    <s v="FDN56"/>
    <n v="8479"/>
    <s v="Fruits and Vegetables"/>
    <n v="2018"/>
    <s v="OUT027"/>
    <s v="Tier 3"/>
    <s v="Medium"/>
    <s v="Supermarket Type3"/>
    <n v="0.106538757"/>
    <m/>
    <n v="145.4786"/>
    <n v="4"/>
  </r>
  <r>
    <s v="Regular"/>
    <s v="FDQ32"/>
    <n v="8480"/>
    <s v="Fruits and Vegetables"/>
    <n v="2018"/>
    <s v="OUT027"/>
    <s v="Tier 3"/>
    <s v="Medium"/>
    <s v="Supermarket Type3"/>
    <n v="4.6382792999999999E-2"/>
    <m/>
    <n v="122.83880000000001"/>
    <n v="4"/>
  </r>
  <r>
    <s v="Regular"/>
    <s v="FDQ55"/>
    <n v="8481"/>
    <s v="Fruits and Vegetables"/>
    <n v="2018"/>
    <s v="OUT027"/>
    <s v="Tier 3"/>
    <s v="Medium"/>
    <s v="Supermarket Type3"/>
    <n v="1.2974937000000001E-2"/>
    <m/>
    <n v="115.9834"/>
    <n v="4"/>
  </r>
  <r>
    <s v="Regular"/>
    <s v="FDR44"/>
    <n v="8482"/>
    <s v="Fruits and Vegetables"/>
    <n v="2018"/>
    <s v="OUT027"/>
    <s v="Tier 3"/>
    <s v="Medium"/>
    <s v="Supermarket Type3"/>
    <n v="0.10242248700000001"/>
    <m/>
    <n v="131.49680000000001"/>
    <n v="4"/>
  </r>
  <r>
    <s v="Regular"/>
    <s v="FDT55"/>
    <n v="8483"/>
    <s v="Fruits and Vegetables"/>
    <n v="2018"/>
    <s v="OUT027"/>
    <s v="Tier 3"/>
    <s v="Medium"/>
    <s v="Supermarket Type3"/>
    <n v="4.3443753000000002E-2"/>
    <m/>
    <n v="158.19460000000001"/>
    <n v="4"/>
  </r>
  <r>
    <s v="Regular"/>
    <s v="FDT56"/>
    <n v="8484"/>
    <s v="Fruits and Vegetables"/>
    <n v="2018"/>
    <s v="OUT027"/>
    <s v="Tier 3"/>
    <s v="Medium"/>
    <s v="Supermarket Type3"/>
    <n v="0.115032648"/>
    <m/>
    <n v="58.0246"/>
    <n v="4"/>
  </r>
  <r>
    <s v="Regular"/>
    <s v="FDU20"/>
    <n v="8485"/>
    <s v="Fruits and Vegetables"/>
    <n v="2018"/>
    <s v="OUT027"/>
    <s v="Tier 3"/>
    <s v="Medium"/>
    <s v="Supermarket Type3"/>
    <n v="2.1353641999999999E-2"/>
    <m/>
    <n v="122.10980000000001"/>
    <n v="4"/>
  </r>
  <r>
    <s v="Regular"/>
    <s v="FDW07"/>
    <n v="8486"/>
    <s v="Fruits and Vegetables"/>
    <n v="2018"/>
    <s v="OUT027"/>
    <s v="Tier 3"/>
    <s v="Medium"/>
    <s v="Supermarket Type3"/>
    <n v="0.141997869"/>
    <m/>
    <n v="90.551400000000001"/>
    <n v="4"/>
  </r>
  <r>
    <s v="Regular"/>
    <s v="FDW31"/>
    <n v="8487"/>
    <s v="Fruits and Vegetables"/>
    <n v="2018"/>
    <s v="OUT027"/>
    <s v="Tier 3"/>
    <s v="Medium"/>
    <s v="Supermarket Type3"/>
    <n v="4.2949108999999999E-2"/>
    <m/>
    <n v="199.57419999999999"/>
    <n v="4"/>
  </r>
  <r>
    <s v="Regular"/>
    <s v="FDX56"/>
    <n v="8488"/>
    <s v="Fruits and Vegetables"/>
    <n v="2018"/>
    <s v="OUT027"/>
    <s v="Tier 3"/>
    <s v="Medium"/>
    <s v="Supermarket Type3"/>
    <n v="7.3700837000000005E-2"/>
    <m/>
    <n v="207.16380000000001"/>
    <n v="4"/>
  </r>
  <r>
    <s v="Regular"/>
    <s v="FDY08"/>
    <n v="8489"/>
    <s v="Fruits and Vegetables"/>
    <n v="2018"/>
    <s v="OUT027"/>
    <s v="Tier 3"/>
    <s v="Medium"/>
    <s v="Supermarket Type3"/>
    <n v="0.17024678200000001"/>
    <m/>
    <n v="141.5838"/>
    <n v="4"/>
  </r>
  <r>
    <s v="Regular"/>
    <s v="FDY44"/>
    <n v="8490"/>
    <s v="Fruits and Vegetables"/>
    <n v="2018"/>
    <s v="OUT027"/>
    <s v="Tier 3"/>
    <s v="Medium"/>
    <s v="Supermarket Type3"/>
    <n v="2.4286378000000001E-2"/>
    <m/>
    <n v="194.71100000000001"/>
    <n v="4"/>
  </r>
  <r>
    <s v="Regular"/>
    <s v="FDM15"/>
    <n v="8491"/>
    <s v="Meat"/>
    <n v="2018"/>
    <s v="OUT027"/>
    <s v="Tier 3"/>
    <s v="Medium"/>
    <s v="Supermarket Type3"/>
    <n v="5.7143514999999999E-2"/>
    <m/>
    <n v="151.8366"/>
    <n v="4"/>
  </r>
  <r>
    <s v="Regular"/>
    <s v="FDM27"/>
    <n v="8492"/>
    <s v="Meat"/>
    <n v="2018"/>
    <s v="OUT027"/>
    <s v="Tier 3"/>
    <s v="Medium"/>
    <s v="Supermarket Type3"/>
    <n v="0.157701958"/>
    <m/>
    <n v="158.7946"/>
    <n v="4"/>
  </r>
  <r>
    <s v="Regular"/>
    <s v="FDO15"/>
    <n v="8493"/>
    <s v="Meat"/>
    <n v="2018"/>
    <s v="OUT027"/>
    <s v="Tier 3"/>
    <s v="Medium"/>
    <s v="Supermarket Type3"/>
    <n v="8.5250610000000004E-3"/>
    <m/>
    <n v="72.503799999999998"/>
    <n v="4"/>
  </r>
  <r>
    <s v="Regular"/>
    <s v="FDU27"/>
    <n v="8494"/>
    <s v="Meat"/>
    <n v="2018"/>
    <s v="OUT027"/>
    <s v="Tier 3"/>
    <s v="Medium"/>
    <s v="Supermarket Type3"/>
    <n v="0.17064649400000001"/>
    <m/>
    <n v="46.337600000000002"/>
    <n v="4"/>
  </r>
  <r>
    <s v="Regular"/>
    <s v="FDW27"/>
    <n v="8495"/>
    <s v="Meat"/>
    <n v="2018"/>
    <s v="OUT027"/>
    <s v="Tier 3"/>
    <s v="Medium"/>
    <s v="Supermarket Type3"/>
    <n v="0.150122794"/>
    <m/>
    <n v="154.53139999999999"/>
    <n v="4"/>
  </r>
  <r>
    <s v="Regular"/>
    <s v="FDX03"/>
    <n v="8496"/>
    <s v="Meat"/>
    <n v="2018"/>
    <s v="OUT027"/>
    <s v="Tier 3"/>
    <s v="Medium"/>
    <s v="Supermarket Type3"/>
    <n v="6.0800116000000001E-2"/>
    <m/>
    <n v="44.474400000000003"/>
    <n v="4"/>
  </r>
  <r>
    <s v="Regular"/>
    <s v="FDY03"/>
    <n v="8497"/>
    <s v="Meat"/>
    <n v="2018"/>
    <s v="OUT027"/>
    <s v="Tier 3"/>
    <s v="Medium"/>
    <s v="Supermarket Type3"/>
    <n v="7.5753207000000003E-2"/>
    <m/>
    <n v="111.1202"/>
    <n v="4"/>
  </r>
  <r>
    <s v="Regular"/>
    <s v="FDG22"/>
    <n v="8498"/>
    <s v="Snack Foods"/>
    <n v="2018"/>
    <s v="OUT027"/>
    <s v="Tier 3"/>
    <s v="Medium"/>
    <s v="Supermarket Type3"/>
    <n v="4.1180766000000001E-2"/>
    <m/>
    <n v="37.918999999999997"/>
    <n v="4"/>
  </r>
  <r>
    <s v="Regular"/>
    <s v="FDG46"/>
    <n v="8499"/>
    <s v="Snack Foods"/>
    <n v="2018"/>
    <s v="OUT027"/>
    <s v="Tier 3"/>
    <s v="Medium"/>
    <s v="Supermarket Type3"/>
    <n v="3.2750291000000001E-2"/>
    <m/>
    <n v="112.15179999999999"/>
    <n v="4"/>
  </r>
  <r>
    <s v="Regular"/>
    <s v="FDJ21"/>
    <n v="8500"/>
    <s v="Snack Foods"/>
    <n v="2018"/>
    <s v="OUT027"/>
    <s v="Tier 3"/>
    <s v="Medium"/>
    <s v="Supermarket Type3"/>
    <n v="3.8341654000000003E-2"/>
    <m/>
    <n v="146.21019999999999"/>
    <n v="4"/>
  </r>
  <r>
    <s v="Regular"/>
    <s v="FDK58"/>
    <n v="8501"/>
    <s v="Snack Foods"/>
    <n v="2018"/>
    <s v="OUT027"/>
    <s v="Tier 3"/>
    <s v="Medium"/>
    <s v="Supermarket Type3"/>
    <n v="4.4764725999999998E-2"/>
    <m/>
    <n v="102.4016"/>
    <n v="4"/>
  </r>
  <r>
    <s v="Regular"/>
    <s v="FDN34"/>
    <n v="8502"/>
    <s v="Snack Foods"/>
    <n v="2018"/>
    <s v="OUT027"/>
    <s v="Tier 3"/>
    <s v="Medium"/>
    <s v="Supermarket Type3"/>
    <n v="4.5542628000000002E-2"/>
    <m/>
    <n v="170.7132"/>
    <n v="4"/>
  </r>
  <r>
    <s v="Regular"/>
    <s v="FDP21"/>
    <n v="8503"/>
    <s v="Snack Foods"/>
    <n v="2018"/>
    <s v="OUT027"/>
    <s v="Tier 3"/>
    <s v="Medium"/>
    <s v="Supermarket Type3"/>
    <n v="2.5616191E-2"/>
    <m/>
    <n v="188.18719999999999"/>
    <n v="4"/>
  </r>
  <r>
    <s v="Regular"/>
    <s v="FDR22"/>
    <n v="8504"/>
    <s v="Snack Foods"/>
    <n v="2018"/>
    <s v="OUT027"/>
    <s v="Tier 3"/>
    <s v="Medium"/>
    <s v="Supermarket Type3"/>
    <n v="1.8472714000000001E-2"/>
    <m/>
    <n v="109.95440000000001"/>
    <n v="4"/>
  </r>
  <r>
    <s v="Regular"/>
    <s v="FDS09"/>
    <n v="8505"/>
    <s v="Snack Foods"/>
    <n v="2018"/>
    <s v="OUT027"/>
    <s v="Tier 3"/>
    <s v="Medium"/>
    <s v="Supermarket Type3"/>
    <n v="8.0695805999999995E-2"/>
    <m/>
    <n v="51.300800000000002"/>
    <n v="4"/>
  </r>
  <r>
    <s v="Regular"/>
    <s v="FDS34"/>
    <n v="8506"/>
    <s v="Snack Foods"/>
    <n v="2018"/>
    <s v="OUT027"/>
    <s v="Tier 3"/>
    <s v="Medium"/>
    <s v="Supermarket Type3"/>
    <n v="7.6387366999999998E-2"/>
    <m/>
    <n v="112.15179999999999"/>
    <n v="4"/>
  </r>
  <r>
    <s v="Regular"/>
    <s v="FDU09"/>
    <n v="8507"/>
    <s v="Snack Foods"/>
    <n v="2018"/>
    <s v="OUT027"/>
    <s v="Tier 3"/>
    <s v="Medium"/>
    <s v="Supermarket Type3"/>
    <n v="6.6274639999999996E-2"/>
    <m/>
    <n v="54.195599999999999"/>
    <n v="4"/>
  </r>
  <r>
    <s v="Regular"/>
    <s v="FDU33"/>
    <n v="8508"/>
    <s v="Snack Foods"/>
    <n v="2018"/>
    <s v="OUT027"/>
    <s v="Tier 3"/>
    <s v="Medium"/>
    <s v="Supermarket Type3"/>
    <n v="0.13405742600000001"/>
    <m/>
    <n v="45.340200000000003"/>
    <n v="4"/>
  </r>
  <r>
    <s v="Regular"/>
    <s v="FDU57"/>
    <n v="8509"/>
    <s v="Snack Foods"/>
    <n v="2018"/>
    <s v="OUT027"/>
    <s v="Tier 3"/>
    <s v="Medium"/>
    <s v="Supermarket Type3"/>
    <n v="8.9120515999999997E-2"/>
    <m/>
    <n v="149.8708"/>
    <n v="4"/>
  </r>
  <r>
    <s v="Regular"/>
    <s v="FDU58"/>
    <n v="8510"/>
    <s v="Snack Foods"/>
    <n v="2018"/>
    <s v="OUT027"/>
    <s v="Tier 3"/>
    <s v="Medium"/>
    <s v="Supermarket Type3"/>
    <n v="2.8871234999999999E-2"/>
    <m/>
    <n v="188.78980000000001"/>
    <n v="4"/>
  </r>
  <r>
    <s v="Regular"/>
    <s v="FDX46"/>
    <n v="8511"/>
    <s v="Snack Foods"/>
    <n v="2018"/>
    <s v="OUT027"/>
    <s v="Tier 3"/>
    <s v="Medium"/>
    <s v="Supermarket Type3"/>
    <n v="5.7835325E-2"/>
    <m/>
    <n v="57.556199999999997"/>
    <n v="4"/>
  </r>
  <r>
    <s v="Regular"/>
    <s v="FDX57"/>
    <n v="8512"/>
    <s v="Snack Foods"/>
    <n v="2018"/>
    <s v="OUT027"/>
    <s v="Tier 3"/>
    <s v="Medium"/>
    <s v="Supermarket Type3"/>
    <n v="4.7037322999999999E-2"/>
    <m/>
    <n v="96.406800000000004"/>
    <n v="4"/>
  </r>
  <r>
    <s v="Regular"/>
    <s v="FDY33"/>
    <n v="8513"/>
    <s v="Snack Foods"/>
    <n v="2018"/>
    <s v="OUT027"/>
    <s v="Tier 3"/>
    <s v="Medium"/>
    <s v="Supermarket Type3"/>
    <n v="9.6730426999999994E-2"/>
    <m/>
    <n v="159.02619999999999"/>
    <n v="4"/>
  </r>
  <r>
    <s v="Regular"/>
    <s v="DRY23"/>
    <n v="8514"/>
    <s v="Soft Drinks"/>
    <n v="2018"/>
    <s v="OUT027"/>
    <s v="Tier 3"/>
    <s v="Medium"/>
    <s v="Supermarket Type3"/>
    <n v="0.108568067"/>
    <m/>
    <n v="42.911200000000001"/>
    <n v="4"/>
  </r>
  <r>
    <s v="Low Fat"/>
    <s v="FDA11"/>
    <n v="8515"/>
    <s v="Baking Goods"/>
    <n v="2018"/>
    <s v="OUT027"/>
    <s v="Tier 3"/>
    <s v="Medium"/>
    <s v="Supermarket Type3"/>
    <n v="4.3029435999999997E-2"/>
    <m/>
    <n v="94.743600000000001"/>
    <n v="4"/>
  </r>
  <r>
    <s v="Low Fat"/>
    <s v="FDK38"/>
    <n v="8516"/>
    <s v="Canned"/>
    <n v="2018"/>
    <s v="OUT027"/>
    <s v="Tier 3"/>
    <s v="Medium"/>
    <s v="Supermarket Type3"/>
    <n v="5.3031857000000002E-2"/>
    <m/>
    <n v="149.17339999999999"/>
    <n v="4"/>
  </r>
  <r>
    <s v="Low Fat"/>
    <s v="FDO38"/>
    <n v="8517"/>
    <s v="Canned"/>
    <n v="2018"/>
    <s v="OUT027"/>
    <s v="Tier 3"/>
    <s v="Medium"/>
    <s v="Supermarket Type3"/>
    <n v="7.2486326000000004E-2"/>
    <m/>
    <n v="78.998599999999996"/>
    <n v="4"/>
  </r>
  <r>
    <s v="Low Fat"/>
    <s v="FDG32"/>
    <n v="8518"/>
    <s v="Fruits and Vegetables"/>
    <n v="2018"/>
    <s v="OUT027"/>
    <s v="Tier 3"/>
    <s v="Medium"/>
    <s v="Supermarket Type3"/>
    <n v="0.17514326"/>
    <m/>
    <n v="222.37719999999999"/>
    <n v="4"/>
  </r>
  <r>
    <s v="Low Fat"/>
    <s v="NCT53"/>
    <n v="8519"/>
    <s v="Health and Hygiene"/>
    <n v="2018"/>
    <s v="OUT027"/>
    <s v="Tier 3"/>
    <s v="Medium"/>
    <s v="Supermarket Type3"/>
    <n v="0"/>
    <m/>
    <n v="164.55260000000001"/>
    <n v="4"/>
  </r>
  <r>
    <s v="Low Fat"/>
    <s v="FDN09"/>
    <n v="8520"/>
    <s v="Snack Foods"/>
    <n v="2018"/>
    <s v="OUT027"/>
    <s v="Tier 3"/>
    <s v="Medium"/>
    <s v="Supermarket Type3"/>
    <n v="3.4705806999999998E-2"/>
    <m/>
    <n v="241.68279999999999"/>
    <n v="4"/>
  </r>
  <r>
    <s v="Low Fat"/>
    <s v="DRE13"/>
    <n v="8521"/>
    <s v="Soft Drinks"/>
    <n v="2018"/>
    <s v="OUT027"/>
    <s v="Tier 3"/>
    <s v="Medium"/>
    <s v="Supermarket Type3"/>
    <n v="2.7570938999999999E-2"/>
    <m/>
    <n v="86.619799999999998"/>
    <n v="4"/>
  </r>
  <r>
    <s v="Regular"/>
    <s v="FDT50"/>
    <n v="8522"/>
    <s v="Dairy"/>
    <n v="2018"/>
    <s v="OUT027"/>
    <s v="Tier 3"/>
    <s v="Medium"/>
    <s v="Supermarket Type3"/>
    <n v="0.107714834"/>
    <m/>
    <n v="97.875200000000007"/>
    <n v="4"/>
  </r>
  <r>
    <s v="Regular"/>
    <s v="FDM58"/>
    <n v="8523"/>
    <s v="Snack Foods"/>
    <n v="2018"/>
    <s v="OUT027"/>
    <s v="Tier 3"/>
    <s v="Medium"/>
    <s v="Supermarket Type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F666F-D4EF-4205-85EB-A41B562259C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4" firstHeaderRow="0" firstDataRow="1" firstDataCol="0"/>
  <pivotFields count="13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Sales" fld="11" baseField="0" baseItem="1"/>
    <dataField name="Average of Sales" fld="11" subtotal="average" baseField="0" baseItem="1"/>
    <dataField name="Number of Items" fld="1" subtotal="count" baseField="0" baseItem="1"/>
    <dataField name="Average of Rating" fld="12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2" xr3:uid="{176DCBCC-4CDB-493A-B80B-226A45A964C0}" name="Item Identifier"/>
    <tableColumn id="13" xr3:uid="{A94CF2D0-B300-4AB3-8319-773DA7DF1204}" name="Serial No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3B21-B1D5-4586-BA9D-6F26E88D3322}">
  <dimension ref="A3:D4"/>
  <sheetViews>
    <sheetView workbookViewId="0">
      <selection activeCell="A3" sqref="A3"/>
    </sheetView>
  </sheetViews>
  <sheetFormatPr defaultRowHeight="15.6" x14ac:dyDescent="0.3"/>
  <cols>
    <col min="1" max="1" width="11.8984375" bestFit="1" customWidth="1"/>
    <col min="2" max="2" width="14.59765625" bestFit="1" customWidth="1"/>
    <col min="3" max="3" width="15.09765625" bestFit="1" customWidth="1"/>
    <col min="4" max="4" width="15.69921875" bestFit="1" customWidth="1"/>
    <col min="5" max="3118" width="15.19921875" bestFit="1" customWidth="1"/>
    <col min="3119" max="3119" width="14.796875" bestFit="1" customWidth="1"/>
    <col min="3120" max="3120" width="19.5" bestFit="1" customWidth="1"/>
  </cols>
  <sheetData>
    <row r="3" spans="1:4" x14ac:dyDescent="0.3">
      <c r="A3" t="s">
        <v>1610</v>
      </c>
      <c r="B3" t="s">
        <v>1611</v>
      </c>
      <c r="C3" t="s">
        <v>1612</v>
      </c>
      <c r="D3" t="s">
        <v>1614</v>
      </c>
    </row>
    <row r="4" spans="1:4" x14ac:dyDescent="0.3">
      <c r="A4" s="1">
        <v>1201681.4928000034</v>
      </c>
      <c r="B4" s="1">
        <v>140.99278338613203</v>
      </c>
      <c r="C4" s="1">
        <v>8523</v>
      </c>
      <c r="D4" s="1">
        <v>3.9658570925731196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B7BA-FF06-45B3-BBD6-D01F9540D4C4}">
  <dimension ref="A1"/>
  <sheetViews>
    <sheetView showGridLines="0" tabSelected="1" zoomScale="76" zoomScaleNormal="76" workbookViewId="0">
      <selection activeCell="O25" sqref="O25"/>
    </sheetView>
  </sheetViews>
  <sheetFormatPr defaultRowHeight="15.6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opLeftCell="A8496" workbookViewId="0">
      <selection activeCell="C2" sqref="C2:C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3" x14ac:dyDescent="0.3">
      <c r="A1" t="s">
        <v>0</v>
      </c>
      <c r="B1" t="s">
        <v>1</v>
      </c>
      <c r="C1" t="s">
        <v>1613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3">
      <c r="A2" t="s">
        <v>10</v>
      </c>
      <c r="B2" t="s">
        <v>11</v>
      </c>
      <c r="C2">
        <v>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 t="s">
        <v>18</v>
      </c>
      <c r="C3">
        <v>2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 t="s">
        <v>23</v>
      </c>
      <c r="C4">
        <v>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 t="s">
        <v>27</v>
      </c>
      <c r="C5">
        <v>4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 t="s">
        <v>31</v>
      </c>
      <c r="C6">
        <v>5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35</v>
      </c>
      <c r="B7" t="s">
        <v>36</v>
      </c>
      <c r="C7">
        <v>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 t="s">
        <v>38</v>
      </c>
      <c r="C8">
        <v>7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 t="s">
        <v>41</v>
      </c>
      <c r="C9">
        <v>8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 t="s">
        <v>43</v>
      </c>
      <c r="C10">
        <v>9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 t="s">
        <v>44</v>
      </c>
      <c r="C11">
        <v>10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 t="s">
        <v>47</v>
      </c>
      <c r="C12">
        <v>11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 t="s">
        <v>49</v>
      </c>
      <c r="C13">
        <v>12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 t="s">
        <v>51</v>
      </c>
      <c r="C14">
        <v>13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 t="s">
        <v>52</v>
      </c>
      <c r="C15">
        <v>14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 t="s">
        <v>53</v>
      </c>
      <c r="C16">
        <v>15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 t="s">
        <v>55</v>
      </c>
      <c r="C17">
        <v>16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 t="s">
        <v>56</v>
      </c>
      <c r="C18">
        <v>17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 t="s">
        <v>58</v>
      </c>
      <c r="C19">
        <v>18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 t="s">
        <v>59</v>
      </c>
      <c r="C20">
        <v>19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 t="s">
        <v>60</v>
      </c>
      <c r="C21">
        <v>20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 t="s">
        <v>62</v>
      </c>
      <c r="C22">
        <v>21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 t="s">
        <v>63</v>
      </c>
      <c r="C23">
        <v>22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 t="s">
        <v>65</v>
      </c>
      <c r="C24">
        <v>23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 t="s">
        <v>66</v>
      </c>
      <c r="C25">
        <v>24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 t="s">
        <v>68</v>
      </c>
      <c r="C26">
        <v>25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 t="s">
        <v>69</v>
      </c>
      <c r="C27">
        <v>26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 t="s">
        <v>70</v>
      </c>
      <c r="C28">
        <v>27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 t="s">
        <v>71</v>
      </c>
      <c r="C29">
        <v>28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 t="s">
        <v>72</v>
      </c>
      <c r="C30">
        <v>29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 t="s">
        <v>73</v>
      </c>
      <c r="C31">
        <v>30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 t="s">
        <v>75</v>
      </c>
      <c r="C32">
        <v>31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 t="s">
        <v>76</v>
      </c>
      <c r="C33">
        <v>32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 t="s">
        <v>77</v>
      </c>
      <c r="C34">
        <v>33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 t="s">
        <v>78</v>
      </c>
      <c r="C35">
        <v>34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 t="s">
        <v>79</v>
      </c>
      <c r="C36">
        <v>35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35</v>
      </c>
      <c r="B37" t="s">
        <v>80</v>
      </c>
      <c r="C37">
        <v>36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 t="s">
        <v>81</v>
      </c>
      <c r="C38">
        <v>37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 t="s">
        <v>82</v>
      </c>
      <c r="C39">
        <v>38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 t="s">
        <v>83</v>
      </c>
      <c r="C40">
        <v>39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 t="s">
        <v>84</v>
      </c>
      <c r="C41">
        <v>40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 t="s">
        <v>85</v>
      </c>
      <c r="C42">
        <v>41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 t="s">
        <v>86</v>
      </c>
      <c r="C43">
        <v>42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 t="s">
        <v>87</v>
      </c>
      <c r="C44">
        <v>43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 t="s">
        <v>88</v>
      </c>
      <c r="C45">
        <v>44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 t="s">
        <v>89</v>
      </c>
      <c r="C46">
        <v>45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 t="s">
        <v>90</v>
      </c>
      <c r="C47">
        <v>46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 t="s">
        <v>91</v>
      </c>
      <c r="C48">
        <v>47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 t="s">
        <v>92</v>
      </c>
      <c r="C49">
        <v>48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 t="s">
        <v>93</v>
      </c>
      <c r="C50">
        <v>49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 t="s">
        <v>94</v>
      </c>
      <c r="C51">
        <v>50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 t="s">
        <v>96</v>
      </c>
      <c r="C52">
        <v>51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 t="s">
        <v>97</v>
      </c>
      <c r="C53">
        <v>52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 t="s">
        <v>98</v>
      </c>
      <c r="C54">
        <v>53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 t="s">
        <v>99</v>
      </c>
      <c r="C55">
        <v>54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 t="s">
        <v>100</v>
      </c>
      <c r="C56">
        <v>55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 t="s">
        <v>101</v>
      </c>
      <c r="C57">
        <v>56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 t="s">
        <v>102</v>
      </c>
      <c r="C58">
        <v>57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 t="s">
        <v>103</v>
      </c>
      <c r="C59">
        <v>58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 t="s">
        <v>104</v>
      </c>
      <c r="C60">
        <v>59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 t="s">
        <v>105</v>
      </c>
      <c r="C61">
        <v>60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 t="s">
        <v>106</v>
      </c>
      <c r="C62">
        <v>61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 t="s">
        <v>107</v>
      </c>
      <c r="C63">
        <v>62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 t="s">
        <v>108</v>
      </c>
      <c r="C64">
        <v>63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 t="s">
        <v>109</v>
      </c>
      <c r="C65">
        <v>64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 t="s">
        <v>110</v>
      </c>
      <c r="C66">
        <v>65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 t="s">
        <v>111</v>
      </c>
      <c r="C67">
        <v>66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 t="s">
        <v>112</v>
      </c>
      <c r="C68">
        <v>67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 t="s">
        <v>113</v>
      </c>
      <c r="C69">
        <v>68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 t="s">
        <v>114</v>
      </c>
      <c r="C70">
        <v>69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 t="s">
        <v>115</v>
      </c>
      <c r="C71">
        <v>70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 t="s">
        <v>116</v>
      </c>
      <c r="C72">
        <v>71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 t="s">
        <v>117</v>
      </c>
      <c r="C73">
        <v>72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 t="s">
        <v>118</v>
      </c>
      <c r="C74">
        <v>73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 t="s">
        <v>119</v>
      </c>
      <c r="C75">
        <v>74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 t="s">
        <v>120</v>
      </c>
      <c r="C76">
        <v>75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 t="s">
        <v>121</v>
      </c>
      <c r="C77">
        <v>76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 t="s">
        <v>122</v>
      </c>
      <c r="C78">
        <v>77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 t="s">
        <v>123</v>
      </c>
      <c r="C79">
        <v>78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 t="s">
        <v>124</v>
      </c>
      <c r="C80">
        <v>79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 t="s">
        <v>125</v>
      </c>
      <c r="C81">
        <v>80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 t="s">
        <v>126</v>
      </c>
      <c r="C82">
        <v>81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 t="s">
        <v>127</v>
      </c>
      <c r="C83">
        <v>82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 t="s">
        <v>128</v>
      </c>
      <c r="C84">
        <v>83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 t="s">
        <v>129</v>
      </c>
      <c r="C85">
        <v>84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 t="s">
        <v>130</v>
      </c>
      <c r="C86">
        <v>85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 t="s">
        <v>131</v>
      </c>
      <c r="C87">
        <v>86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 t="s">
        <v>132</v>
      </c>
      <c r="C88">
        <v>87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 t="s">
        <v>133</v>
      </c>
      <c r="C89">
        <v>88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35</v>
      </c>
      <c r="B90" t="s">
        <v>134</v>
      </c>
      <c r="C90">
        <v>89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 t="s">
        <v>135</v>
      </c>
      <c r="C91">
        <v>90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 t="s">
        <v>136</v>
      </c>
      <c r="C92">
        <v>91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 t="s">
        <v>137</v>
      </c>
      <c r="C93">
        <v>92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 t="s">
        <v>139</v>
      </c>
      <c r="C94">
        <v>93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 t="s">
        <v>140</v>
      </c>
      <c r="C95">
        <v>94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 t="s">
        <v>141</v>
      </c>
      <c r="C96">
        <v>95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 t="s">
        <v>142</v>
      </c>
      <c r="C97">
        <v>96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 t="s">
        <v>143</v>
      </c>
      <c r="C98">
        <v>97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 t="s">
        <v>144</v>
      </c>
      <c r="C99">
        <v>98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 t="s">
        <v>145</v>
      </c>
      <c r="C100">
        <v>99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 t="s">
        <v>146</v>
      </c>
      <c r="C101">
        <v>100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 t="s">
        <v>147</v>
      </c>
      <c r="C102">
        <v>101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 t="s">
        <v>148</v>
      </c>
      <c r="C103">
        <v>102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 t="s">
        <v>149</v>
      </c>
      <c r="C104">
        <v>103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 t="s">
        <v>52</v>
      </c>
      <c r="C105">
        <v>104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 t="s">
        <v>150</v>
      </c>
      <c r="C106">
        <v>105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 t="s">
        <v>151</v>
      </c>
      <c r="C107">
        <v>106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 t="s">
        <v>152</v>
      </c>
      <c r="C108">
        <v>107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 t="s">
        <v>154</v>
      </c>
      <c r="C109">
        <v>108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 t="s">
        <v>155</v>
      </c>
      <c r="C110">
        <v>109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 t="s">
        <v>156</v>
      </c>
      <c r="C111">
        <v>110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 t="s">
        <v>157</v>
      </c>
      <c r="C112">
        <v>111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 t="s">
        <v>158</v>
      </c>
      <c r="C113">
        <v>112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 t="s">
        <v>160</v>
      </c>
      <c r="C114">
        <v>113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 t="s">
        <v>161</v>
      </c>
      <c r="C115">
        <v>114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 t="s">
        <v>162</v>
      </c>
      <c r="C116">
        <v>115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 t="s">
        <v>163</v>
      </c>
      <c r="C117">
        <v>116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 t="s">
        <v>164</v>
      </c>
      <c r="C118">
        <v>117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 t="s">
        <v>165</v>
      </c>
      <c r="C119">
        <v>118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 t="s">
        <v>98</v>
      </c>
      <c r="C120">
        <v>119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 t="s">
        <v>166</v>
      </c>
      <c r="C121">
        <v>120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 t="s">
        <v>167</v>
      </c>
      <c r="C122">
        <v>121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 t="s">
        <v>168</v>
      </c>
      <c r="C123">
        <v>122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 t="s">
        <v>169</v>
      </c>
      <c r="C124">
        <v>123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 t="s">
        <v>170</v>
      </c>
      <c r="C125">
        <v>124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 t="s">
        <v>171</v>
      </c>
      <c r="C126">
        <v>125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 t="s">
        <v>52</v>
      </c>
      <c r="C127">
        <v>126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 t="s">
        <v>172</v>
      </c>
      <c r="C128">
        <v>127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 t="s">
        <v>173</v>
      </c>
      <c r="C129">
        <v>128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 t="s">
        <v>174</v>
      </c>
      <c r="C130">
        <v>129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 t="s">
        <v>175</v>
      </c>
      <c r="C131">
        <v>130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 t="s">
        <v>176</v>
      </c>
      <c r="C132">
        <v>131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 t="s">
        <v>177</v>
      </c>
      <c r="C133">
        <v>132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 t="s">
        <v>178</v>
      </c>
      <c r="C134">
        <v>133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 t="s">
        <v>179</v>
      </c>
      <c r="C135">
        <v>134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 t="s">
        <v>180</v>
      </c>
      <c r="C136">
        <v>135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 t="s">
        <v>181</v>
      </c>
      <c r="C137">
        <v>136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 t="s">
        <v>182</v>
      </c>
      <c r="C138">
        <v>137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 t="s">
        <v>183</v>
      </c>
      <c r="C139">
        <v>138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 t="s">
        <v>184</v>
      </c>
      <c r="C140">
        <v>139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 t="s">
        <v>185</v>
      </c>
      <c r="C141">
        <v>140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 t="s">
        <v>186</v>
      </c>
      <c r="C142">
        <v>141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 t="s">
        <v>187</v>
      </c>
      <c r="C143">
        <v>142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 t="s">
        <v>188</v>
      </c>
      <c r="C144">
        <v>143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 t="s">
        <v>189</v>
      </c>
      <c r="C145">
        <v>144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 t="s">
        <v>190</v>
      </c>
      <c r="C146">
        <v>145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 t="s">
        <v>191</v>
      </c>
      <c r="C147">
        <v>146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 t="s">
        <v>192</v>
      </c>
      <c r="C148">
        <v>147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 t="s">
        <v>193</v>
      </c>
      <c r="C149">
        <v>148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 t="s">
        <v>194</v>
      </c>
      <c r="C150">
        <v>149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 t="s">
        <v>195</v>
      </c>
      <c r="C151">
        <v>150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 t="s">
        <v>66</v>
      </c>
      <c r="C152">
        <v>151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 t="s">
        <v>196</v>
      </c>
      <c r="C153">
        <v>152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 t="s">
        <v>197</v>
      </c>
      <c r="C154">
        <v>153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 t="s">
        <v>198</v>
      </c>
      <c r="C155">
        <v>154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 t="s">
        <v>199</v>
      </c>
      <c r="C156">
        <v>155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 t="s">
        <v>200</v>
      </c>
      <c r="C157">
        <v>156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 t="s">
        <v>201</v>
      </c>
      <c r="C158">
        <v>157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 t="s">
        <v>202</v>
      </c>
      <c r="C159">
        <v>158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 t="s">
        <v>203</v>
      </c>
      <c r="C160">
        <v>159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 t="s">
        <v>204</v>
      </c>
      <c r="C161">
        <v>160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 t="s">
        <v>205</v>
      </c>
      <c r="C162">
        <v>161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 t="s">
        <v>206</v>
      </c>
      <c r="C163">
        <v>162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 t="s">
        <v>104</v>
      </c>
      <c r="C164">
        <v>163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 t="s">
        <v>168</v>
      </c>
      <c r="C165">
        <v>164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 t="s">
        <v>207</v>
      </c>
      <c r="C166">
        <v>165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 t="s">
        <v>208</v>
      </c>
      <c r="C167">
        <v>166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 t="s">
        <v>209</v>
      </c>
      <c r="C168">
        <v>167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 t="s">
        <v>210</v>
      </c>
      <c r="C169">
        <v>168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 t="s">
        <v>211</v>
      </c>
      <c r="C170">
        <v>169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 t="s">
        <v>212</v>
      </c>
      <c r="C171">
        <v>170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 t="s">
        <v>38</v>
      </c>
      <c r="C172">
        <v>171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 t="s">
        <v>213</v>
      </c>
      <c r="C173">
        <v>172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 t="s">
        <v>214</v>
      </c>
      <c r="C174">
        <v>173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 t="s">
        <v>215</v>
      </c>
      <c r="C175">
        <v>174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 t="s">
        <v>216</v>
      </c>
      <c r="C176">
        <v>175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 t="s">
        <v>217</v>
      </c>
      <c r="C177">
        <v>176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 t="s">
        <v>218</v>
      </c>
      <c r="C178">
        <v>177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 t="s">
        <v>219</v>
      </c>
      <c r="C179">
        <v>178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 t="s">
        <v>220</v>
      </c>
      <c r="C180">
        <v>179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 t="s">
        <v>221</v>
      </c>
      <c r="C181">
        <v>180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 t="s">
        <v>222</v>
      </c>
      <c r="C182">
        <v>181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 t="s">
        <v>223</v>
      </c>
      <c r="C183">
        <v>182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 t="s">
        <v>224</v>
      </c>
      <c r="C184">
        <v>183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 t="s">
        <v>225</v>
      </c>
      <c r="C185">
        <v>184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 t="s">
        <v>226</v>
      </c>
      <c r="C186">
        <v>185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 t="s">
        <v>227</v>
      </c>
      <c r="C187">
        <v>186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 t="s">
        <v>228</v>
      </c>
      <c r="C188">
        <v>187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 t="s">
        <v>229</v>
      </c>
      <c r="C189">
        <v>188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 t="s">
        <v>230</v>
      </c>
      <c r="C190">
        <v>189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 t="s">
        <v>231</v>
      </c>
      <c r="C191">
        <v>190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 t="s">
        <v>232</v>
      </c>
      <c r="C192">
        <v>191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 t="s">
        <v>233</v>
      </c>
      <c r="C193">
        <v>192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 t="s">
        <v>234</v>
      </c>
      <c r="C194">
        <v>193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 t="s">
        <v>60</v>
      </c>
      <c r="C195">
        <v>194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 t="s">
        <v>235</v>
      </c>
      <c r="C196">
        <v>195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 t="s">
        <v>236</v>
      </c>
      <c r="C197">
        <v>196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 t="s">
        <v>237</v>
      </c>
      <c r="C198">
        <v>197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 t="s">
        <v>238</v>
      </c>
      <c r="C199">
        <v>198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 t="s">
        <v>239</v>
      </c>
      <c r="C200">
        <v>199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 t="s">
        <v>240</v>
      </c>
      <c r="C201">
        <v>200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 t="s">
        <v>241</v>
      </c>
      <c r="C202">
        <v>201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 t="s">
        <v>149</v>
      </c>
      <c r="C203">
        <v>202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 t="s">
        <v>242</v>
      </c>
      <c r="C204">
        <v>203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 t="s">
        <v>53</v>
      </c>
      <c r="C205">
        <v>204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 t="s">
        <v>243</v>
      </c>
      <c r="C206">
        <v>205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 t="s">
        <v>244</v>
      </c>
      <c r="C207">
        <v>206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 t="s">
        <v>245</v>
      </c>
      <c r="C208">
        <v>207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 t="s">
        <v>246</v>
      </c>
      <c r="C209">
        <v>208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 t="s">
        <v>247</v>
      </c>
      <c r="C210">
        <v>209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 t="s">
        <v>248</v>
      </c>
      <c r="C211">
        <v>210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 t="s">
        <v>249</v>
      </c>
      <c r="C212">
        <v>211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 t="s">
        <v>250</v>
      </c>
      <c r="C213">
        <v>212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 t="s">
        <v>251</v>
      </c>
      <c r="C214">
        <v>213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 t="s">
        <v>252</v>
      </c>
      <c r="C215">
        <v>214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 t="s">
        <v>253</v>
      </c>
      <c r="C216">
        <v>215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 t="s">
        <v>124</v>
      </c>
      <c r="C217">
        <v>216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 t="s">
        <v>254</v>
      </c>
      <c r="C218">
        <v>217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 t="s">
        <v>255</v>
      </c>
      <c r="C219">
        <v>218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 t="s">
        <v>256</v>
      </c>
      <c r="C220">
        <v>219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 t="s">
        <v>257</v>
      </c>
      <c r="C221">
        <v>220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 t="s">
        <v>258</v>
      </c>
      <c r="C222">
        <v>221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 t="s">
        <v>259</v>
      </c>
      <c r="C223">
        <v>222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 t="s">
        <v>260</v>
      </c>
      <c r="C224">
        <v>223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 t="s">
        <v>261</v>
      </c>
      <c r="C225">
        <v>224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 t="s">
        <v>262</v>
      </c>
      <c r="C226">
        <v>225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 t="s">
        <v>263</v>
      </c>
      <c r="C227">
        <v>226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 t="s">
        <v>183</v>
      </c>
      <c r="C228">
        <v>227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 t="s">
        <v>264</v>
      </c>
      <c r="C229">
        <v>228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 t="s">
        <v>265</v>
      </c>
      <c r="C230">
        <v>229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 t="s">
        <v>266</v>
      </c>
      <c r="C231">
        <v>230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 t="s">
        <v>267</v>
      </c>
      <c r="C232">
        <v>231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 t="s">
        <v>268</v>
      </c>
      <c r="C233">
        <v>232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 t="s">
        <v>188</v>
      </c>
      <c r="C234">
        <v>233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 t="s">
        <v>269</v>
      </c>
      <c r="C235">
        <v>234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 t="s">
        <v>270</v>
      </c>
      <c r="C236">
        <v>235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 t="s">
        <v>271</v>
      </c>
      <c r="C237">
        <v>236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 t="s">
        <v>272</v>
      </c>
      <c r="C238">
        <v>237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 t="s">
        <v>273</v>
      </c>
      <c r="C239">
        <v>238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 t="s">
        <v>130</v>
      </c>
      <c r="C240">
        <v>239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 t="s">
        <v>274</v>
      </c>
      <c r="C241">
        <v>240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 t="s">
        <v>275</v>
      </c>
      <c r="C242">
        <v>241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 t="s">
        <v>276</v>
      </c>
      <c r="C243">
        <v>242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 t="s">
        <v>82</v>
      </c>
      <c r="C244">
        <v>243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 t="s">
        <v>277</v>
      </c>
      <c r="C245">
        <v>244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35</v>
      </c>
      <c r="B246" t="s">
        <v>278</v>
      </c>
      <c r="C246">
        <v>245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 t="s">
        <v>279</v>
      </c>
      <c r="C247">
        <v>246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 t="s">
        <v>280</v>
      </c>
      <c r="C248">
        <v>247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 t="s">
        <v>195</v>
      </c>
      <c r="C249">
        <v>248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 t="s">
        <v>281</v>
      </c>
      <c r="C250">
        <v>249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 t="s">
        <v>282</v>
      </c>
      <c r="C251">
        <v>250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 t="s">
        <v>283</v>
      </c>
      <c r="C252">
        <v>251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 t="s">
        <v>284</v>
      </c>
      <c r="C253">
        <v>252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 t="s">
        <v>285</v>
      </c>
      <c r="C254">
        <v>253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 t="s">
        <v>286</v>
      </c>
      <c r="C255">
        <v>254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 t="s">
        <v>287</v>
      </c>
      <c r="C256">
        <v>255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 t="s">
        <v>164</v>
      </c>
      <c r="C257">
        <v>256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 t="s">
        <v>288</v>
      </c>
      <c r="C258">
        <v>257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 t="s">
        <v>289</v>
      </c>
      <c r="C259">
        <v>258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 t="s">
        <v>290</v>
      </c>
      <c r="C260">
        <v>259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 t="s">
        <v>291</v>
      </c>
      <c r="C261">
        <v>260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 t="s">
        <v>205</v>
      </c>
      <c r="C262">
        <v>261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 t="s">
        <v>292</v>
      </c>
      <c r="C263">
        <v>262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 t="s">
        <v>293</v>
      </c>
      <c r="C264">
        <v>263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 t="s">
        <v>294</v>
      </c>
      <c r="C265">
        <v>264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 t="s">
        <v>87</v>
      </c>
      <c r="C266">
        <v>265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 t="s">
        <v>295</v>
      </c>
      <c r="C267">
        <v>266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 t="s">
        <v>296</v>
      </c>
      <c r="C268">
        <v>267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 t="s">
        <v>297</v>
      </c>
      <c r="C269">
        <v>268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 t="s">
        <v>298</v>
      </c>
      <c r="C270">
        <v>269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 t="s">
        <v>299</v>
      </c>
      <c r="C271">
        <v>270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 t="s">
        <v>300</v>
      </c>
      <c r="C272">
        <v>271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 t="s">
        <v>301</v>
      </c>
      <c r="C273">
        <v>272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 t="s">
        <v>302</v>
      </c>
      <c r="C274">
        <v>273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 t="s">
        <v>217</v>
      </c>
      <c r="C275">
        <v>274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 t="s">
        <v>137</v>
      </c>
      <c r="C276">
        <v>275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 t="s">
        <v>303</v>
      </c>
      <c r="C277">
        <v>276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 t="s">
        <v>304</v>
      </c>
      <c r="C278">
        <v>277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 t="s">
        <v>305</v>
      </c>
      <c r="C279">
        <v>278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 t="s">
        <v>306</v>
      </c>
      <c r="C280">
        <v>279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 t="s">
        <v>307</v>
      </c>
      <c r="C281">
        <v>280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 t="s">
        <v>308</v>
      </c>
      <c r="C282">
        <v>281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 t="s">
        <v>309</v>
      </c>
      <c r="C283">
        <v>282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 t="s">
        <v>310</v>
      </c>
      <c r="C284">
        <v>283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 t="s">
        <v>311</v>
      </c>
      <c r="C285">
        <v>284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 t="s">
        <v>312</v>
      </c>
      <c r="C286">
        <v>285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 t="s">
        <v>313</v>
      </c>
      <c r="C287">
        <v>286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 t="s">
        <v>314</v>
      </c>
      <c r="C288">
        <v>287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 t="s">
        <v>86</v>
      </c>
      <c r="C289">
        <v>288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 t="s">
        <v>315</v>
      </c>
      <c r="C290">
        <v>289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 t="s">
        <v>316</v>
      </c>
      <c r="C291">
        <v>290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 t="s">
        <v>317</v>
      </c>
      <c r="C292">
        <v>291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 t="s">
        <v>318</v>
      </c>
      <c r="C293">
        <v>292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 t="s">
        <v>194</v>
      </c>
      <c r="C294">
        <v>293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 t="s">
        <v>319</v>
      </c>
      <c r="C295">
        <v>294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 t="s">
        <v>320</v>
      </c>
      <c r="C296">
        <v>295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 t="s">
        <v>321</v>
      </c>
      <c r="C297">
        <v>296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 t="s">
        <v>322</v>
      </c>
      <c r="C298">
        <v>297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 t="s">
        <v>323</v>
      </c>
      <c r="C299">
        <v>298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 t="s">
        <v>324</v>
      </c>
      <c r="C300">
        <v>299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 t="s">
        <v>325</v>
      </c>
      <c r="C301">
        <v>300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 t="s">
        <v>326</v>
      </c>
      <c r="C302">
        <v>301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 t="s">
        <v>76</v>
      </c>
      <c r="C303">
        <v>302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 t="s">
        <v>327</v>
      </c>
      <c r="C304">
        <v>303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 t="s">
        <v>328</v>
      </c>
      <c r="C305">
        <v>304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 t="s">
        <v>329</v>
      </c>
      <c r="C306">
        <v>305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 t="s">
        <v>330</v>
      </c>
      <c r="C307">
        <v>306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 t="s">
        <v>331</v>
      </c>
      <c r="C308">
        <v>307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 t="s">
        <v>332</v>
      </c>
      <c r="C309">
        <v>308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 t="s">
        <v>333</v>
      </c>
      <c r="C310">
        <v>309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 t="s">
        <v>181</v>
      </c>
      <c r="C311">
        <v>310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 t="s">
        <v>334</v>
      </c>
      <c r="C312">
        <v>311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 t="s">
        <v>335</v>
      </c>
      <c r="C313">
        <v>312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 t="s">
        <v>336</v>
      </c>
      <c r="C314">
        <v>313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 t="s">
        <v>337</v>
      </c>
      <c r="C315">
        <v>314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 t="s">
        <v>338</v>
      </c>
      <c r="C316">
        <v>315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 t="s">
        <v>339</v>
      </c>
      <c r="C317">
        <v>316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 t="s">
        <v>340</v>
      </c>
      <c r="C318">
        <v>317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 t="s">
        <v>341</v>
      </c>
      <c r="C319">
        <v>318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 t="s">
        <v>342</v>
      </c>
      <c r="C320">
        <v>319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 t="s">
        <v>343</v>
      </c>
      <c r="C321">
        <v>320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 t="s">
        <v>98</v>
      </c>
      <c r="C322">
        <v>321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 t="s">
        <v>344</v>
      </c>
      <c r="C323">
        <v>322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 t="s">
        <v>345</v>
      </c>
      <c r="C324">
        <v>323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 t="s">
        <v>346</v>
      </c>
      <c r="C325">
        <v>324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 t="s">
        <v>347</v>
      </c>
      <c r="C326">
        <v>325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 t="s">
        <v>348</v>
      </c>
      <c r="C327">
        <v>326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 t="s">
        <v>349</v>
      </c>
      <c r="C328">
        <v>327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 t="s">
        <v>350</v>
      </c>
      <c r="C329">
        <v>328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 t="s">
        <v>327</v>
      </c>
      <c r="C330">
        <v>329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 t="s">
        <v>351</v>
      </c>
      <c r="C331">
        <v>330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 t="s">
        <v>148</v>
      </c>
      <c r="C332">
        <v>331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 t="s">
        <v>352</v>
      </c>
      <c r="C333">
        <v>332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 t="s">
        <v>353</v>
      </c>
      <c r="C334">
        <v>333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 t="s">
        <v>354</v>
      </c>
      <c r="C335">
        <v>334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 t="s">
        <v>219</v>
      </c>
      <c r="C336">
        <v>335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 t="s">
        <v>355</v>
      </c>
      <c r="C337">
        <v>336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 t="s">
        <v>356</v>
      </c>
      <c r="C338">
        <v>337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 t="s">
        <v>357</v>
      </c>
      <c r="C339">
        <v>338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 t="s">
        <v>358</v>
      </c>
      <c r="C340">
        <v>339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 t="s">
        <v>190</v>
      </c>
      <c r="C341">
        <v>340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 t="s">
        <v>359</v>
      </c>
      <c r="C342">
        <v>341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 t="s">
        <v>360</v>
      </c>
      <c r="C343">
        <v>342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 t="s">
        <v>361</v>
      </c>
      <c r="C344">
        <v>343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 t="s">
        <v>362</v>
      </c>
      <c r="C345">
        <v>344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 t="s">
        <v>363</v>
      </c>
      <c r="C346">
        <v>345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 t="s">
        <v>364</v>
      </c>
      <c r="C347">
        <v>346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 t="s">
        <v>365</v>
      </c>
      <c r="C348">
        <v>347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 t="s">
        <v>366</v>
      </c>
      <c r="C349">
        <v>348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 t="s">
        <v>277</v>
      </c>
      <c r="C350">
        <v>349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 t="s">
        <v>284</v>
      </c>
      <c r="C351">
        <v>350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 t="s">
        <v>367</v>
      </c>
      <c r="C352">
        <v>351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 t="s">
        <v>368</v>
      </c>
      <c r="C353">
        <v>352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 t="s">
        <v>369</v>
      </c>
      <c r="C354">
        <v>353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 t="s">
        <v>370</v>
      </c>
      <c r="C355">
        <v>354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 t="s">
        <v>371</v>
      </c>
      <c r="C356">
        <v>355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 t="s">
        <v>372</v>
      </c>
      <c r="C357">
        <v>356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 t="s">
        <v>230</v>
      </c>
      <c r="C358">
        <v>357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 t="s">
        <v>373</v>
      </c>
      <c r="C359">
        <v>358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 t="s">
        <v>374</v>
      </c>
      <c r="C360">
        <v>359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 t="s">
        <v>375</v>
      </c>
      <c r="C361">
        <v>360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 t="s">
        <v>376</v>
      </c>
      <c r="C362">
        <v>361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 t="s">
        <v>377</v>
      </c>
      <c r="C363">
        <v>362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 t="s">
        <v>108</v>
      </c>
      <c r="C364">
        <v>363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 t="s">
        <v>378</v>
      </c>
      <c r="C365">
        <v>364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 t="s">
        <v>379</v>
      </c>
      <c r="C366">
        <v>365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 t="s">
        <v>380</v>
      </c>
      <c r="C367">
        <v>366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 t="s">
        <v>381</v>
      </c>
      <c r="C368">
        <v>367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 t="s">
        <v>382</v>
      </c>
      <c r="C369">
        <v>368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 t="s">
        <v>383</v>
      </c>
      <c r="C370">
        <v>369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 t="s">
        <v>384</v>
      </c>
      <c r="C371">
        <v>370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 t="s">
        <v>385</v>
      </c>
      <c r="C372">
        <v>371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 t="s">
        <v>386</v>
      </c>
      <c r="C373">
        <v>372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 t="s">
        <v>354</v>
      </c>
      <c r="C374">
        <v>373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 t="s">
        <v>387</v>
      </c>
      <c r="C375">
        <v>374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 t="s">
        <v>388</v>
      </c>
      <c r="C376">
        <v>375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 t="s">
        <v>389</v>
      </c>
      <c r="C377">
        <v>376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 t="s">
        <v>390</v>
      </c>
      <c r="C378">
        <v>377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 t="s">
        <v>220</v>
      </c>
      <c r="C379">
        <v>378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 t="s">
        <v>391</v>
      </c>
      <c r="C380">
        <v>379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 t="s">
        <v>392</v>
      </c>
      <c r="C381">
        <v>380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 t="s">
        <v>333</v>
      </c>
      <c r="C382">
        <v>381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 t="s">
        <v>337</v>
      </c>
      <c r="C383">
        <v>382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 t="s">
        <v>393</v>
      </c>
      <c r="C384">
        <v>383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 t="s">
        <v>394</v>
      </c>
      <c r="C385">
        <v>384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 t="s">
        <v>395</v>
      </c>
      <c r="C386">
        <v>385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 t="s">
        <v>396</v>
      </c>
      <c r="C387">
        <v>386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 t="s">
        <v>397</v>
      </c>
      <c r="C388">
        <v>387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 t="s">
        <v>398</v>
      </c>
      <c r="C389">
        <v>388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 t="s">
        <v>399</v>
      </c>
      <c r="C390">
        <v>389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 t="s">
        <v>400</v>
      </c>
      <c r="C391">
        <v>390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 t="s">
        <v>401</v>
      </c>
      <c r="C392">
        <v>391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 t="s">
        <v>402</v>
      </c>
      <c r="C393">
        <v>392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 t="s">
        <v>403</v>
      </c>
      <c r="C394">
        <v>393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 t="s">
        <v>201</v>
      </c>
      <c r="C395">
        <v>394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 t="s">
        <v>404</v>
      </c>
      <c r="C396">
        <v>395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 t="s">
        <v>405</v>
      </c>
      <c r="C397">
        <v>396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 t="s">
        <v>406</v>
      </c>
      <c r="C398">
        <v>397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 t="s">
        <v>407</v>
      </c>
      <c r="C399">
        <v>398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 t="s">
        <v>408</v>
      </c>
      <c r="C400">
        <v>399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 t="s">
        <v>409</v>
      </c>
      <c r="C401">
        <v>400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 t="s">
        <v>43</v>
      </c>
      <c r="C402">
        <v>401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 t="s">
        <v>60</v>
      </c>
      <c r="C403">
        <v>402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 t="s">
        <v>410</v>
      </c>
      <c r="C404">
        <v>403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 t="s">
        <v>411</v>
      </c>
      <c r="C405">
        <v>404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 t="s">
        <v>412</v>
      </c>
      <c r="C406">
        <v>405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 t="s">
        <v>413</v>
      </c>
      <c r="C407">
        <v>406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 t="s">
        <v>380</v>
      </c>
      <c r="C408">
        <v>407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 t="s">
        <v>115</v>
      </c>
      <c r="C409">
        <v>408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 t="s">
        <v>382</v>
      </c>
      <c r="C410">
        <v>409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 t="s">
        <v>414</v>
      </c>
      <c r="C411">
        <v>410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 t="s">
        <v>415</v>
      </c>
      <c r="C412">
        <v>411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 t="s">
        <v>416</v>
      </c>
      <c r="C413">
        <v>412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 t="s">
        <v>417</v>
      </c>
      <c r="C414">
        <v>413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 t="s">
        <v>418</v>
      </c>
      <c r="C415">
        <v>414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 t="s">
        <v>356</v>
      </c>
      <c r="C416">
        <v>415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 t="s">
        <v>419</v>
      </c>
      <c r="C417">
        <v>416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 t="s">
        <v>420</v>
      </c>
      <c r="C418">
        <v>417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 t="s">
        <v>421</v>
      </c>
      <c r="C419">
        <v>418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 t="s">
        <v>422</v>
      </c>
      <c r="C420">
        <v>419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 t="s">
        <v>423</v>
      </c>
      <c r="C421">
        <v>420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 t="s">
        <v>396</v>
      </c>
      <c r="C422">
        <v>421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 t="s">
        <v>424</v>
      </c>
      <c r="C423">
        <v>422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 t="s">
        <v>425</v>
      </c>
      <c r="C424">
        <v>423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 t="s">
        <v>426</v>
      </c>
      <c r="C425">
        <v>424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 t="s">
        <v>427</v>
      </c>
      <c r="C426">
        <v>425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 t="s">
        <v>428</v>
      </c>
      <c r="C427">
        <v>426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 t="s">
        <v>261</v>
      </c>
      <c r="C428">
        <v>427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 t="s">
        <v>429</v>
      </c>
      <c r="C429">
        <v>428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 t="s">
        <v>158</v>
      </c>
      <c r="C430">
        <v>429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 t="s">
        <v>36</v>
      </c>
      <c r="C431">
        <v>430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 t="s">
        <v>430</v>
      </c>
      <c r="C432">
        <v>431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 t="s">
        <v>431</v>
      </c>
      <c r="C433">
        <v>432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 t="s">
        <v>432</v>
      </c>
      <c r="C434">
        <v>433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 t="s">
        <v>361</v>
      </c>
      <c r="C435">
        <v>434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 t="s">
        <v>169</v>
      </c>
      <c r="C436">
        <v>435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 t="s">
        <v>433</v>
      </c>
      <c r="C437">
        <v>436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 t="s">
        <v>236</v>
      </c>
      <c r="C438">
        <v>437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 t="s">
        <v>434</v>
      </c>
      <c r="C439">
        <v>438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 t="s">
        <v>435</v>
      </c>
      <c r="C440">
        <v>439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 t="s">
        <v>436</v>
      </c>
      <c r="C441">
        <v>440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 t="s">
        <v>437</v>
      </c>
      <c r="C442">
        <v>441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 t="s">
        <v>438</v>
      </c>
      <c r="C443">
        <v>442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 t="s">
        <v>439</v>
      </c>
      <c r="C444">
        <v>443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 t="s">
        <v>440</v>
      </c>
      <c r="C445">
        <v>444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 t="s">
        <v>441</v>
      </c>
      <c r="C446">
        <v>445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 t="s">
        <v>442</v>
      </c>
      <c r="C447">
        <v>446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 t="s">
        <v>443</v>
      </c>
      <c r="C448">
        <v>447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 t="s">
        <v>309</v>
      </c>
      <c r="C449">
        <v>448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 t="s">
        <v>444</v>
      </c>
      <c r="C450">
        <v>449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 t="s">
        <v>445</v>
      </c>
      <c r="C451">
        <v>450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 t="s">
        <v>446</v>
      </c>
      <c r="C452">
        <v>451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 t="s">
        <v>447</v>
      </c>
      <c r="C453">
        <v>452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 t="s">
        <v>448</v>
      </c>
      <c r="C454">
        <v>453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 t="s">
        <v>449</v>
      </c>
      <c r="C455">
        <v>454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 t="s">
        <v>450</v>
      </c>
      <c r="C456">
        <v>455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 t="s">
        <v>432</v>
      </c>
      <c r="C457">
        <v>456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 t="s">
        <v>451</v>
      </c>
      <c r="C458">
        <v>457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 t="s">
        <v>452</v>
      </c>
      <c r="C459">
        <v>458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 t="s">
        <v>453</v>
      </c>
      <c r="C460">
        <v>459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 t="s">
        <v>454</v>
      </c>
      <c r="C461">
        <v>460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 t="s">
        <v>455</v>
      </c>
      <c r="C462">
        <v>461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 t="s">
        <v>456</v>
      </c>
      <c r="C463">
        <v>462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 t="s">
        <v>457</v>
      </c>
      <c r="C464">
        <v>463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 t="s">
        <v>458</v>
      </c>
      <c r="C465">
        <v>464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 t="s">
        <v>459</v>
      </c>
      <c r="C466">
        <v>465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 t="s">
        <v>460</v>
      </c>
      <c r="C467">
        <v>466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 t="s">
        <v>461</v>
      </c>
      <c r="C468">
        <v>467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 t="s">
        <v>462</v>
      </c>
      <c r="C469">
        <v>468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 t="s">
        <v>463</v>
      </c>
      <c r="C470">
        <v>469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 t="s">
        <v>464</v>
      </c>
      <c r="C471">
        <v>470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 t="s">
        <v>291</v>
      </c>
      <c r="C472">
        <v>471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 t="s">
        <v>465</v>
      </c>
      <c r="C473">
        <v>472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 t="s">
        <v>466</v>
      </c>
      <c r="C474">
        <v>473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 t="s">
        <v>467</v>
      </c>
      <c r="C475">
        <v>474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 t="s">
        <v>468</v>
      </c>
      <c r="C476">
        <v>475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 t="s">
        <v>90</v>
      </c>
      <c r="C477">
        <v>476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 t="s">
        <v>469</v>
      </c>
      <c r="C478">
        <v>477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 t="s">
        <v>336</v>
      </c>
      <c r="C479">
        <v>478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 t="s">
        <v>268</v>
      </c>
      <c r="C480">
        <v>479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 t="s">
        <v>470</v>
      </c>
      <c r="C481">
        <v>480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 t="s">
        <v>339</v>
      </c>
      <c r="C482">
        <v>481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 t="s">
        <v>471</v>
      </c>
      <c r="C483">
        <v>482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 t="s">
        <v>472</v>
      </c>
      <c r="C484">
        <v>483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 t="s">
        <v>473</v>
      </c>
      <c r="C485">
        <v>484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 t="s">
        <v>474</v>
      </c>
      <c r="C486">
        <v>485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 t="s">
        <v>475</v>
      </c>
      <c r="C487">
        <v>486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 t="s">
        <v>476</v>
      </c>
      <c r="C488">
        <v>487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 t="s">
        <v>477</v>
      </c>
      <c r="C489">
        <v>488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 t="s">
        <v>478</v>
      </c>
      <c r="C490">
        <v>489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 t="s">
        <v>447</v>
      </c>
      <c r="C491">
        <v>490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 t="s">
        <v>479</v>
      </c>
      <c r="C492">
        <v>491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 t="s">
        <v>384</v>
      </c>
      <c r="C493">
        <v>492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 t="s">
        <v>480</v>
      </c>
      <c r="C494">
        <v>493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 t="s">
        <v>481</v>
      </c>
      <c r="C495">
        <v>494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 t="s">
        <v>482</v>
      </c>
      <c r="C496">
        <v>495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 t="s">
        <v>483</v>
      </c>
      <c r="C497">
        <v>496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 t="s">
        <v>484</v>
      </c>
      <c r="C498">
        <v>497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 t="s">
        <v>485</v>
      </c>
      <c r="C499">
        <v>498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 t="s">
        <v>181</v>
      </c>
      <c r="C500">
        <v>499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 t="s">
        <v>486</v>
      </c>
      <c r="C501">
        <v>500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 t="s">
        <v>487</v>
      </c>
      <c r="C502">
        <v>501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 t="s">
        <v>488</v>
      </c>
      <c r="C503">
        <v>502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 t="s">
        <v>489</v>
      </c>
      <c r="C504">
        <v>503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 t="s">
        <v>490</v>
      </c>
      <c r="C505">
        <v>504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 t="s">
        <v>491</v>
      </c>
      <c r="C506">
        <v>505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 t="s">
        <v>430</v>
      </c>
      <c r="C507">
        <v>506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 t="s">
        <v>492</v>
      </c>
      <c r="C508">
        <v>507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 t="s">
        <v>121</v>
      </c>
      <c r="C509">
        <v>508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 t="s">
        <v>493</v>
      </c>
      <c r="C510">
        <v>509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 t="s">
        <v>139</v>
      </c>
      <c r="C511">
        <v>510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 t="s">
        <v>494</v>
      </c>
      <c r="C512">
        <v>511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 t="s">
        <v>495</v>
      </c>
      <c r="C513">
        <v>512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 t="s">
        <v>496</v>
      </c>
      <c r="C514">
        <v>513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 t="s">
        <v>497</v>
      </c>
      <c r="C515">
        <v>514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 t="s">
        <v>498</v>
      </c>
      <c r="C516">
        <v>515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 t="s">
        <v>154</v>
      </c>
      <c r="C517">
        <v>516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 t="s">
        <v>160</v>
      </c>
      <c r="C518">
        <v>517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 t="s">
        <v>499</v>
      </c>
      <c r="C519">
        <v>518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 t="s">
        <v>500</v>
      </c>
      <c r="C520">
        <v>519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 t="s">
        <v>365</v>
      </c>
      <c r="C521">
        <v>520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 t="s">
        <v>501</v>
      </c>
      <c r="C522">
        <v>521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 t="s">
        <v>502</v>
      </c>
      <c r="C523">
        <v>522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 t="s">
        <v>219</v>
      </c>
      <c r="C524">
        <v>523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 t="s">
        <v>503</v>
      </c>
      <c r="C525">
        <v>524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 t="s">
        <v>504</v>
      </c>
      <c r="C526">
        <v>525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 t="s">
        <v>505</v>
      </c>
      <c r="C527">
        <v>526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 t="s">
        <v>506</v>
      </c>
      <c r="C528">
        <v>527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 t="s">
        <v>325</v>
      </c>
      <c r="C529">
        <v>528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 t="s">
        <v>507</v>
      </c>
      <c r="C530">
        <v>529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 t="s">
        <v>508</v>
      </c>
      <c r="C531">
        <v>530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 t="s">
        <v>509</v>
      </c>
      <c r="C532">
        <v>531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 t="s">
        <v>510</v>
      </c>
      <c r="C533">
        <v>532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 t="s">
        <v>511</v>
      </c>
      <c r="C534">
        <v>533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 t="s">
        <v>512</v>
      </c>
      <c r="C535">
        <v>534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 t="s">
        <v>513</v>
      </c>
      <c r="C536">
        <v>535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 t="s">
        <v>316</v>
      </c>
      <c r="C537">
        <v>536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 t="s">
        <v>403</v>
      </c>
      <c r="C538">
        <v>537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 t="s">
        <v>514</v>
      </c>
      <c r="C539">
        <v>538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 t="s">
        <v>515</v>
      </c>
      <c r="C540">
        <v>539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 t="s">
        <v>516</v>
      </c>
      <c r="C541">
        <v>540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 t="s">
        <v>517</v>
      </c>
      <c r="C542">
        <v>541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 t="s">
        <v>508</v>
      </c>
      <c r="C543">
        <v>542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 t="s">
        <v>518</v>
      </c>
      <c r="C544">
        <v>543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 t="s">
        <v>519</v>
      </c>
      <c r="C545">
        <v>544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 t="s">
        <v>309</v>
      </c>
      <c r="C546">
        <v>545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 t="s">
        <v>402</v>
      </c>
      <c r="C547">
        <v>546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 t="s">
        <v>520</v>
      </c>
      <c r="C548">
        <v>547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 t="s">
        <v>201</v>
      </c>
      <c r="C549">
        <v>548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 t="s">
        <v>521</v>
      </c>
      <c r="C550">
        <v>549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 t="s">
        <v>44</v>
      </c>
      <c r="C551">
        <v>550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 t="s">
        <v>522</v>
      </c>
      <c r="C552">
        <v>551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 t="s">
        <v>523</v>
      </c>
      <c r="C553">
        <v>552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 t="s">
        <v>498</v>
      </c>
      <c r="C554">
        <v>553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 t="s">
        <v>425</v>
      </c>
      <c r="C555">
        <v>554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 t="s">
        <v>524</v>
      </c>
      <c r="C556">
        <v>555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 t="s">
        <v>361</v>
      </c>
      <c r="C557">
        <v>556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 t="s">
        <v>525</v>
      </c>
      <c r="C558">
        <v>557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 t="s">
        <v>526</v>
      </c>
      <c r="C559">
        <v>558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 t="s">
        <v>88</v>
      </c>
      <c r="C560">
        <v>559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 t="s">
        <v>227</v>
      </c>
      <c r="C561">
        <v>560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 t="s">
        <v>527</v>
      </c>
      <c r="C562">
        <v>561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 t="s">
        <v>528</v>
      </c>
      <c r="C563">
        <v>562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 t="s">
        <v>529</v>
      </c>
      <c r="C564">
        <v>563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 t="s">
        <v>530</v>
      </c>
      <c r="C565">
        <v>564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 t="s">
        <v>531</v>
      </c>
      <c r="C566">
        <v>565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 t="s">
        <v>464</v>
      </c>
      <c r="C567">
        <v>566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 t="s">
        <v>532</v>
      </c>
      <c r="C568">
        <v>567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 t="s">
        <v>533</v>
      </c>
      <c r="C569">
        <v>568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 t="s">
        <v>475</v>
      </c>
      <c r="C570">
        <v>569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 t="s">
        <v>534</v>
      </c>
      <c r="C571">
        <v>570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 t="s">
        <v>264</v>
      </c>
      <c r="C572">
        <v>571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 t="s">
        <v>535</v>
      </c>
      <c r="C573">
        <v>572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 t="s">
        <v>536</v>
      </c>
      <c r="C574">
        <v>573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 t="s">
        <v>479</v>
      </c>
      <c r="C575">
        <v>574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 t="s">
        <v>423</v>
      </c>
      <c r="C576">
        <v>575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 t="s">
        <v>259</v>
      </c>
      <c r="C577">
        <v>576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 t="s">
        <v>277</v>
      </c>
      <c r="C578">
        <v>577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 t="s">
        <v>472</v>
      </c>
      <c r="C579">
        <v>578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 t="s">
        <v>537</v>
      </c>
      <c r="C580">
        <v>579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 t="s">
        <v>538</v>
      </c>
      <c r="C581">
        <v>580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 t="s">
        <v>539</v>
      </c>
      <c r="C582">
        <v>581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 t="s">
        <v>540</v>
      </c>
      <c r="C583">
        <v>582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 t="s">
        <v>541</v>
      </c>
      <c r="C584">
        <v>583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 t="s">
        <v>542</v>
      </c>
      <c r="C585">
        <v>584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 t="s">
        <v>543</v>
      </c>
      <c r="C586">
        <v>585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 t="s">
        <v>544</v>
      </c>
      <c r="C587">
        <v>586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 t="s">
        <v>545</v>
      </c>
      <c r="C588">
        <v>587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 t="s">
        <v>378</v>
      </c>
      <c r="C589">
        <v>588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 t="s">
        <v>546</v>
      </c>
      <c r="C590">
        <v>589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 t="s">
        <v>547</v>
      </c>
      <c r="C591">
        <v>590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 t="s">
        <v>548</v>
      </c>
      <c r="C592">
        <v>591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 t="s">
        <v>549</v>
      </c>
      <c r="C593">
        <v>592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 t="s">
        <v>550</v>
      </c>
      <c r="C594">
        <v>593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 t="s">
        <v>263</v>
      </c>
      <c r="C595">
        <v>594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 t="s">
        <v>551</v>
      </c>
      <c r="C596">
        <v>595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 t="s">
        <v>552</v>
      </c>
      <c r="C597">
        <v>596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 t="s">
        <v>553</v>
      </c>
      <c r="C598">
        <v>597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 t="s">
        <v>403</v>
      </c>
      <c r="C599">
        <v>598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 t="s">
        <v>554</v>
      </c>
      <c r="C600">
        <v>599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 t="s">
        <v>555</v>
      </c>
      <c r="C601">
        <v>600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 t="s">
        <v>556</v>
      </c>
      <c r="C602">
        <v>601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 t="s">
        <v>557</v>
      </c>
      <c r="C603">
        <v>602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 t="s">
        <v>114</v>
      </c>
      <c r="C604">
        <v>603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 t="s">
        <v>117</v>
      </c>
      <c r="C605">
        <v>604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 t="s">
        <v>541</v>
      </c>
      <c r="C606">
        <v>605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 t="s">
        <v>124</v>
      </c>
      <c r="C607">
        <v>606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 t="s">
        <v>558</v>
      </c>
      <c r="C608">
        <v>607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 t="s">
        <v>559</v>
      </c>
      <c r="C609">
        <v>608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 t="s">
        <v>421</v>
      </c>
      <c r="C610">
        <v>609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 t="s">
        <v>142</v>
      </c>
      <c r="C611">
        <v>610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 t="s">
        <v>560</v>
      </c>
      <c r="C612">
        <v>611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 t="s">
        <v>561</v>
      </c>
      <c r="C613">
        <v>612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 t="s">
        <v>435</v>
      </c>
      <c r="C614">
        <v>613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 t="s">
        <v>562</v>
      </c>
      <c r="C615">
        <v>614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 t="s">
        <v>563</v>
      </c>
      <c r="C616">
        <v>615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 t="s">
        <v>564</v>
      </c>
      <c r="C617">
        <v>616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 t="s">
        <v>201</v>
      </c>
      <c r="C618">
        <v>617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 t="s">
        <v>565</v>
      </c>
      <c r="C619">
        <v>618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 t="s">
        <v>566</v>
      </c>
      <c r="C620">
        <v>619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 t="s">
        <v>567</v>
      </c>
      <c r="C621">
        <v>620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 t="s">
        <v>568</v>
      </c>
      <c r="C622">
        <v>621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 t="s">
        <v>569</v>
      </c>
      <c r="C623">
        <v>622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 t="s">
        <v>441</v>
      </c>
      <c r="C624">
        <v>623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 t="s">
        <v>570</v>
      </c>
      <c r="C625">
        <v>624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 t="s">
        <v>571</v>
      </c>
      <c r="C626">
        <v>625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 t="s">
        <v>572</v>
      </c>
      <c r="C627">
        <v>626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 t="s">
        <v>420</v>
      </c>
      <c r="C628">
        <v>627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 t="s">
        <v>396</v>
      </c>
      <c r="C629">
        <v>628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 t="s">
        <v>432</v>
      </c>
      <c r="C630">
        <v>629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 t="s">
        <v>573</v>
      </c>
      <c r="C631">
        <v>630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 t="s">
        <v>343</v>
      </c>
      <c r="C632">
        <v>631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 t="s">
        <v>208</v>
      </c>
      <c r="C633">
        <v>632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 t="s">
        <v>574</v>
      </c>
      <c r="C634">
        <v>633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 t="s">
        <v>575</v>
      </c>
      <c r="C635">
        <v>634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 t="s">
        <v>576</v>
      </c>
      <c r="C636">
        <v>635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 t="s">
        <v>577</v>
      </c>
      <c r="C637">
        <v>636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 t="s">
        <v>578</v>
      </c>
      <c r="C638">
        <v>637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 t="s">
        <v>331</v>
      </c>
      <c r="C639">
        <v>638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 t="s">
        <v>579</v>
      </c>
      <c r="C640">
        <v>639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 t="s">
        <v>580</v>
      </c>
      <c r="C641">
        <v>640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 t="s">
        <v>581</v>
      </c>
      <c r="C642">
        <v>641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 t="s">
        <v>582</v>
      </c>
      <c r="C643">
        <v>642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 t="s">
        <v>583</v>
      </c>
      <c r="C644">
        <v>643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 t="s">
        <v>584</v>
      </c>
      <c r="C645">
        <v>644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 t="s">
        <v>585</v>
      </c>
      <c r="C646">
        <v>645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 t="s">
        <v>203</v>
      </c>
      <c r="C647">
        <v>646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 t="s">
        <v>586</v>
      </c>
      <c r="C648">
        <v>647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 t="s">
        <v>292</v>
      </c>
      <c r="C649">
        <v>648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 t="s">
        <v>243</v>
      </c>
      <c r="C650">
        <v>649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 t="s">
        <v>587</v>
      </c>
      <c r="C651">
        <v>650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 t="s">
        <v>286</v>
      </c>
      <c r="C652">
        <v>651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 t="s">
        <v>288</v>
      </c>
      <c r="C653">
        <v>652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 t="s">
        <v>588</v>
      </c>
      <c r="C654">
        <v>653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 t="s">
        <v>589</v>
      </c>
      <c r="C655">
        <v>654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 t="s">
        <v>590</v>
      </c>
      <c r="C656">
        <v>655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 t="s">
        <v>528</v>
      </c>
      <c r="C657">
        <v>656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 t="s">
        <v>591</v>
      </c>
      <c r="C658">
        <v>657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 t="s">
        <v>110</v>
      </c>
      <c r="C659">
        <v>658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 t="s">
        <v>592</v>
      </c>
      <c r="C660">
        <v>659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 t="s">
        <v>593</v>
      </c>
      <c r="C661">
        <v>660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 t="s">
        <v>594</v>
      </c>
      <c r="C662">
        <v>661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 t="s">
        <v>595</v>
      </c>
      <c r="C663">
        <v>662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 t="s">
        <v>596</v>
      </c>
      <c r="C664">
        <v>663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 t="s">
        <v>597</v>
      </c>
      <c r="C665">
        <v>664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 t="s">
        <v>598</v>
      </c>
      <c r="C666">
        <v>665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 t="s">
        <v>599</v>
      </c>
      <c r="C667">
        <v>666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 t="s">
        <v>600</v>
      </c>
      <c r="C668">
        <v>667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 t="s">
        <v>601</v>
      </c>
      <c r="C669">
        <v>668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 t="s">
        <v>166</v>
      </c>
      <c r="C670">
        <v>669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 t="s">
        <v>308</v>
      </c>
      <c r="C671">
        <v>670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 t="s">
        <v>602</v>
      </c>
      <c r="C672">
        <v>671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 t="s">
        <v>603</v>
      </c>
      <c r="C673">
        <v>672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 t="s">
        <v>203</v>
      </c>
      <c r="C674">
        <v>673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 t="s">
        <v>438</v>
      </c>
      <c r="C675">
        <v>674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 t="s">
        <v>249</v>
      </c>
      <c r="C676">
        <v>675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 t="s">
        <v>604</v>
      </c>
      <c r="C677">
        <v>676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 t="s">
        <v>383</v>
      </c>
      <c r="C678">
        <v>677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 t="s">
        <v>577</v>
      </c>
      <c r="C679">
        <v>678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 t="s">
        <v>605</v>
      </c>
      <c r="C680">
        <v>679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 t="s">
        <v>272</v>
      </c>
      <c r="C681">
        <v>680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 t="s">
        <v>606</v>
      </c>
      <c r="C682">
        <v>681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 t="s">
        <v>607</v>
      </c>
      <c r="C683">
        <v>682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 t="s">
        <v>608</v>
      </c>
      <c r="C684">
        <v>683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35</v>
      </c>
      <c r="B685" t="s">
        <v>171</v>
      </c>
      <c r="C685">
        <v>684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 t="s">
        <v>158</v>
      </c>
      <c r="C686">
        <v>685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 t="s">
        <v>609</v>
      </c>
      <c r="C687">
        <v>686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 t="s">
        <v>610</v>
      </c>
      <c r="C688">
        <v>687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 t="s">
        <v>611</v>
      </c>
      <c r="C689">
        <v>688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 t="s">
        <v>612</v>
      </c>
      <c r="C690">
        <v>689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 t="s">
        <v>613</v>
      </c>
      <c r="C691">
        <v>690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 t="s">
        <v>614</v>
      </c>
      <c r="C692">
        <v>691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 t="s">
        <v>450</v>
      </c>
      <c r="C693">
        <v>692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 t="s">
        <v>615</v>
      </c>
      <c r="C694">
        <v>693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 t="s">
        <v>616</v>
      </c>
      <c r="C695">
        <v>694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 t="s">
        <v>617</v>
      </c>
      <c r="C696">
        <v>695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 t="s">
        <v>601</v>
      </c>
      <c r="C697">
        <v>696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 t="s">
        <v>252</v>
      </c>
      <c r="C698">
        <v>697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 t="s">
        <v>618</v>
      </c>
      <c r="C699">
        <v>698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 t="s">
        <v>619</v>
      </c>
      <c r="C700">
        <v>699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 t="s">
        <v>283</v>
      </c>
      <c r="C701">
        <v>700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 t="s">
        <v>620</v>
      </c>
      <c r="C702">
        <v>701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 t="s">
        <v>621</v>
      </c>
      <c r="C703">
        <v>702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 t="s">
        <v>622</v>
      </c>
      <c r="C704">
        <v>703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 t="s">
        <v>623</v>
      </c>
      <c r="C705">
        <v>704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 t="s">
        <v>624</v>
      </c>
      <c r="C706">
        <v>705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 t="s">
        <v>605</v>
      </c>
      <c r="C707">
        <v>706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 t="s">
        <v>625</v>
      </c>
      <c r="C708">
        <v>707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 t="s">
        <v>151</v>
      </c>
      <c r="C709">
        <v>708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 t="s">
        <v>626</v>
      </c>
      <c r="C710">
        <v>709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 t="s">
        <v>627</v>
      </c>
      <c r="C711">
        <v>710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 t="s">
        <v>628</v>
      </c>
      <c r="C712">
        <v>711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 t="s">
        <v>618</v>
      </c>
      <c r="C713">
        <v>712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 t="s">
        <v>629</v>
      </c>
      <c r="C714">
        <v>713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 t="s">
        <v>630</v>
      </c>
      <c r="C715">
        <v>714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 t="s">
        <v>631</v>
      </c>
      <c r="C716">
        <v>715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 t="s">
        <v>632</v>
      </c>
      <c r="C717">
        <v>716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 t="s">
        <v>633</v>
      </c>
      <c r="C718">
        <v>717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 t="s">
        <v>433</v>
      </c>
      <c r="C719">
        <v>718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 t="s">
        <v>634</v>
      </c>
      <c r="C720">
        <v>719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 t="s">
        <v>635</v>
      </c>
      <c r="C721">
        <v>720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 t="s">
        <v>636</v>
      </c>
      <c r="C722">
        <v>721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 t="s">
        <v>87</v>
      </c>
      <c r="C723">
        <v>722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 t="s">
        <v>637</v>
      </c>
      <c r="C724">
        <v>723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 t="s">
        <v>638</v>
      </c>
      <c r="C725">
        <v>724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 t="s">
        <v>557</v>
      </c>
      <c r="C726">
        <v>725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 t="s">
        <v>435</v>
      </c>
      <c r="C727">
        <v>726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 t="s">
        <v>609</v>
      </c>
      <c r="C728">
        <v>727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 t="s">
        <v>539</v>
      </c>
      <c r="C729">
        <v>728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 t="s">
        <v>639</v>
      </c>
      <c r="C730">
        <v>729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 t="s">
        <v>152</v>
      </c>
      <c r="C731">
        <v>730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 t="s">
        <v>640</v>
      </c>
      <c r="C732">
        <v>731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 t="s">
        <v>641</v>
      </c>
      <c r="C733">
        <v>732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 t="s">
        <v>642</v>
      </c>
      <c r="C734">
        <v>733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 t="s">
        <v>643</v>
      </c>
      <c r="C735">
        <v>734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 t="s">
        <v>644</v>
      </c>
      <c r="C736">
        <v>735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 t="s">
        <v>645</v>
      </c>
      <c r="C737">
        <v>736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 t="s">
        <v>646</v>
      </c>
      <c r="C738">
        <v>737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 t="s">
        <v>647</v>
      </c>
      <c r="C739">
        <v>738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 t="s">
        <v>554</v>
      </c>
      <c r="C740">
        <v>739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 t="s">
        <v>648</v>
      </c>
      <c r="C741">
        <v>740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 t="s">
        <v>255</v>
      </c>
      <c r="C742">
        <v>741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 t="s">
        <v>426</v>
      </c>
      <c r="C743">
        <v>742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 t="s">
        <v>649</v>
      </c>
      <c r="C744">
        <v>743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35</v>
      </c>
      <c r="B745" t="s">
        <v>522</v>
      </c>
      <c r="C745">
        <v>744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 t="s">
        <v>516</v>
      </c>
      <c r="C746">
        <v>745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 t="s">
        <v>650</v>
      </c>
      <c r="C747">
        <v>746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 t="s">
        <v>413</v>
      </c>
      <c r="C748">
        <v>747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 t="s">
        <v>651</v>
      </c>
      <c r="C749">
        <v>748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 t="s">
        <v>652</v>
      </c>
      <c r="C750">
        <v>749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 t="s">
        <v>653</v>
      </c>
      <c r="C751">
        <v>750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 t="s">
        <v>654</v>
      </c>
      <c r="C752">
        <v>751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 t="s">
        <v>468</v>
      </c>
      <c r="C753">
        <v>752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 t="s">
        <v>469</v>
      </c>
      <c r="C754">
        <v>753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 t="s">
        <v>655</v>
      </c>
      <c r="C755">
        <v>754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 t="s">
        <v>656</v>
      </c>
      <c r="C756">
        <v>755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 t="s">
        <v>657</v>
      </c>
      <c r="C757">
        <v>756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 t="s">
        <v>319</v>
      </c>
      <c r="C758">
        <v>757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 t="s">
        <v>658</v>
      </c>
      <c r="C759">
        <v>758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 t="s">
        <v>659</v>
      </c>
      <c r="C760">
        <v>759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 t="s">
        <v>660</v>
      </c>
      <c r="C761">
        <v>760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35</v>
      </c>
      <c r="B762" t="s">
        <v>418</v>
      </c>
      <c r="C762">
        <v>761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 t="s">
        <v>453</v>
      </c>
      <c r="C763">
        <v>762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 t="s">
        <v>661</v>
      </c>
      <c r="C764">
        <v>763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 t="s">
        <v>662</v>
      </c>
      <c r="C765">
        <v>764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 t="s">
        <v>663</v>
      </c>
      <c r="C766">
        <v>765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 t="s">
        <v>664</v>
      </c>
      <c r="C767">
        <v>766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 t="s">
        <v>522</v>
      </c>
      <c r="C768">
        <v>767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 t="s">
        <v>665</v>
      </c>
      <c r="C769">
        <v>768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 t="s">
        <v>70</v>
      </c>
      <c r="C770">
        <v>769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 t="s">
        <v>666</v>
      </c>
      <c r="C771">
        <v>770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 t="s">
        <v>667</v>
      </c>
      <c r="C772">
        <v>771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 t="s">
        <v>668</v>
      </c>
      <c r="C773">
        <v>772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 t="s">
        <v>146</v>
      </c>
      <c r="C774">
        <v>773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 t="s">
        <v>669</v>
      </c>
      <c r="C775">
        <v>774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 t="s">
        <v>670</v>
      </c>
      <c r="C776">
        <v>775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 t="s">
        <v>671</v>
      </c>
      <c r="C777">
        <v>776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 t="s">
        <v>672</v>
      </c>
      <c r="C778">
        <v>777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 t="s">
        <v>411</v>
      </c>
      <c r="C779">
        <v>778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 t="s">
        <v>673</v>
      </c>
      <c r="C780">
        <v>779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 t="s">
        <v>413</v>
      </c>
      <c r="C781">
        <v>780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 t="s">
        <v>243</v>
      </c>
      <c r="C782">
        <v>781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 t="s">
        <v>674</v>
      </c>
      <c r="C783">
        <v>782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 t="s">
        <v>675</v>
      </c>
      <c r="C784">
        <v>783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 t="s">
        <v>646</v>
      </c>
      <c r="C785">
        <v>784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 t="s">
        <v>676</v>
      </c>
      <c r="C786">
        <v>785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 t="s">
        <v>677</v>
      </c>
      <c r="C787">
        <v>786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 t="s">
        <v>253</v>
      </c>
      <c r="C788">
        <v>787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 t="s">
        <v>678</v>
      </c>
      <c r="C789">
        <v>788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35</v>
      </c>
      <c r="B790" t="s">
        <v>679</v>
      </c>
      <c r="C790">
        <v>789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 t="s">
        <v>680</v>
      </c>
      <c r="C791">
        <v>790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 t="s">
        <v>75</v>
      </c>
      <c r="C792">
        <v>791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 t="s">
        <v>331</v>
      </c>
      <c r="C793">
        <v>792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 t="s">
        <v>320</v>
      </c>
      <c r="C794">
        <v>793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 t="s">
        <v>681</v>
      </c>
      <c r="C795">
        <v>794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 t="s">
        <v>682</v>
      </c>
      <c r="C796">
        <v>795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 t="s">
        <v>683</v>
      </c>
      <c r="C797">
        <v>796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 t="s">
        <v>684</v>
      </c>
      <c r="C798">
        <v>797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 t="s">
        <v>297</v>
      </c>
      <c r="C799">
        <v>798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 t="s">
        <v>685</v>
      </c>
      <c r="C800">
        <v>799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 t="s">
        <v>670</v>
      </c>
      <c r="C801">
        <v>800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 t="s">
        <v>686</v>
      </c>
      <c r="C802">
        <v>801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 t="s">
        <v>687</v>
      </c>
      <c r="C803">
        <v>802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 t="s">
        <v>652</v>
      </c>
      <c r="C804">
        <v>803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 t="s">
        <v>352</v>
      </c>
      <c r="C805">
        <v>804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 t="s">
        <v>174</v>
      </c>
      <c r="C806">
        <v>805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 t="s">
        <v>449</v>
      </c>
      <c r="C807">
        <v>806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 t="s">
        <v>320</v>
      </c>
      <c r="C808">
        <v>807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 t="s">
        <v>688</v>
      </c>
      <c r="C809">
        <v>808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 t="s">
        <v>662</v>
      </c>
      <c r="C810">
        <v>809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 t="s">
        <v>454</v>
      </c>
      <c r="C811">
        <v>810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 t="s">
        <v>586</v>
      </c>
      <c r="C812">
        <v>811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 t="s">
        <v>556</v>
      </c>
      <c r="C813">
        <v>812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 t="s">
        <v>689</v>
      </c>
      <c r="C814">
        <v>813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 t="s">
        <v>690</v>
      </c>
      <c r="C815">
        <v>814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 t="s">
        <v>691</v>
      </c>
      <c r="C816">
        <v>815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 t="s">
        <v>692</v>
      </c>
      <c r="C817">
        <v>816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 t="s">
        <v>693</v>
      </c>
      <c r="C818">
        <v>817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 t="s">
        <v>694</v>
      </c>
      <c r="C819">
        <v>818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 t="s">
        <v>695</v>
      </c>
      <c r="C820">
        <v>819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 t="s">
        <v>696</v>
      </c>
      <c r="C821">
        <v>820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 t="s">
        <v>697</v>
      </c>
      <c r="C822">
        <v>821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 t="s">
        <v>698</v>
      </c>
      <c r="C823">
        <v>822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 t="s">
        <v>426</v>
      </c>
      <c r="C824">
        <v>823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 t="s">
        <v>11</v>
      </c>
      <c r="C825">
        <v>824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 t="s">
        <v>584</v>
      </c>
      <c r="C826">
        <v>825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 t="s">
        <v>699</v>
      </c>
      <c r="C827">
        <v>826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 t="s">
        <v>700</v>
      </c>
      <c r="C828">
        <v>827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 t="s">
        <v>701</v>
      </c>
      <c r="C829">
        <v>828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 t="s">
        <v>702</v>
      </c>
      <c r="C830">
        <v>829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 t="s">
        <v>703</v>
      </c>
      <c r="C831">
        <v>830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 t="s">
        <v>258</v>
      </c>
      <c r="C832">
        <v>831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 t="s">
        <v>428</v>
      </c>
      <c r="C833">
        <v>832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 t="s">
        <v>318</v>
      </c>
      <c r="C834">
        <v>833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 t="s">
        <v>365</v>
      </c>
      <c r="C835">
        <v>834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 t="s">
        <v>402</v>
      </c>
      <c r="C836">
        <v>835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35</v>
      </c>
      <c r="B837" t="s">
        <v>704</v>
      </c>
      <c r="C837">
        <v>836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 t="s">
        <v>96</v>
      </c>
      <c r="C838">
        <v>837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 t="s">
        <v>705</v>
      </c>
      <c r="C839">
        <v>838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 t="s">
        <v>496</v>
      </c>
      <c r="C840">
        <v>839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 t="s">
        <v>706</v>
      </c>
      <c r="C841">
        <v>840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 t="s">
        <v>707</v>
      </c>
      <c r="C842">
        <v>841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 t="s">
        <v>75</v>
      </c>
      <c r="C843">
        <v>842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 t="s">
        <v>174</v>
      </c>
      <c r="C844">
        <v>843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 t="s">
        <v>708</v>
      </c>
      <c r="C845">
        <v>844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 t="s">
        <v>468</v>
      </c>
      <c r="C846">
        <v>845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 t="s">
        <v>709</v>
      </c>
      <c r="C847">
        <v>846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 t="s">
        <v>455</v>
      </c>
      <c r="C848">
        <v>847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 t="s">
        <v>566</v>
      </c>
      <c r="C849">
        <v>848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 t="s">
        <v>550</v>
      </c>
      <c r="C850">
        <v>849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 t="s">
        <v>540</v>
      </c>
      <c r="C851">
        <v>850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 t="s">
        <v>710</v>
      </c>
      <c r="C852">
        <v>851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 t="s">
        <v>711</v>
      </c>
      <c r="C853">
        <v>852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 t="s">
        <v>712</v>
      </c>
      <c r="C854">
        <v>853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 t="s">
        <v>187</v>
      </c>
      <c r="C855">
        <v>854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 t="s">
        <v>127</v>
      </c>
      <c r="C856">
        <v>855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 t="s">
        <v>259</v>
      </c>
      <c r="C857">
        <v>856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 t="s">
        <v>713</v>
      </c>
      <c r="C858">
        <v>857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 t="s">
        <v>365</v>
      </c>
      <c r="C859">
        <v>858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 t="s">
        <v>714</v>
      </c>
      <c r="C860">
        <v>859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 t="s">
        <v>715</v>
      </c>
      <c r="C861">
        <v>860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 t="s">
        <v>572</v>
      </c>
      <c r="C862">
        <v>861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 t="s">
        <v>716</v>
      </c>
      <c r="C863">
        <v>862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 t="s">
        <v>293</v>
      </c>
      <c r="C864">
        <v>863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 t="s">
        <v>717</v>
      </c>
      <c r="C865">
        <v>864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 t="s">
        <v>718</v>
      </c>
      <c r="C866">
        <v>865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 t="s">
        <v>719</v>
      </c>
      <c r="C867">
        <v>866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 t="s">
        <v>720</v>
      </c>
      <c r="C868">
        <v>867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 t="s">
        <v>721</v>
      </c>
      <c r="C869">
        <v>868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 t="s">
        <v>381</v>
      </c>
      <c r="C870">
        <v>869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 t="s">
        <v>722</v>
      </c>
      <c r="C871">
        <v>870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 t="s">
        <v>389</v>
      </c>
      <c r="C872">
        <v>871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 t="s">
        <v>642</v>
      </c>
      <c r="C873">
        <v>872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 t="s">
        <v>723</v>
      </c>
      <c r="C874">
        <v>873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 t="s">
        <v>724</v>
      </c>
      <c r="C875">
        <v>874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 t="s">
        <v>725</v>
      </c>
      <c r="C876">
        <v>875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 t="s">
        <v>726</v>
      </c>
      <c r="C877">
        <v>876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 t="s">
        <v>701</v>
      </c>
      <c r="C878">
        <v>877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 t="s">
        <v>269</v>
      </c>
      <c r="C879">
        <v>878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 t="s">
        <v>727</v>
      </c>
      <c r="C880">
        <v>879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 t="s">
        <v>319</v>
      </c>
      <c r="C881">
        <v>880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35</v>
      </c>
      <c r="B882" t="s">
        <v>515</v>
      </c>
      <c r="C882">
        <v>881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 t="s">
        <v>478</v>
      </c>
      <c r="C883">
        <v>882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 t="s">
        <v>200</v>
      </c>
      <c r="C884">
        <v>883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 t="s">
        <v>291</v>
      </c>
      <c r="C885">
        <v>884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 t="s">
        <v>535</v>
      </c>
      <c r="C886">
        <v>885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 t="s">
        <v>728</v>
      </c>
      <c r="C887">
        <v>886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 t="s">
        <v>690</v>
      </c>
      <c r="C888">
        <v>887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 t="s">
        <v>729</v>
      </c>
      <c r="C889">
        <v>888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 t="s">
        <v>75</v>
      </c>
      <c r="C890">
        <v>889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 t="s">
        <v>112</v>
      </c>
      <c r="C891">
        <v>890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 t="s">
        <v>625</v>
      </c>
      <c r="C892">
        <v>891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 t="s">
        <v>695</v>
      </c>
      <c r="C893">
        <v>892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 t="s">
        <v>730</v>
      </c>
      <c r="C894">
        <v>893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 t="s">
        <v>731</v>
      </c>
      <c r="C895">
        <v>894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 t="s">
        <v>732</v>
      </c>
      <c r="C896">
        <v>895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 t="s">
        <v>733</v>
      </c>
      <c r="C897">
        <v>896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 t="s">
        <v>734</v>
      </c>
      <c r="C898">
        <v>897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 t="s">
        <v>727</v>
      </c>
      <c r="C899">
        <v>898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 t="s">
        <v>735</v>
      </c>
      <c r="C900">
        <v>899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 t="s">
        <v>92</v>
      </c>
      <c r="C901">
        <v>900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 t="s">
        <v>736</v>
      </c>
      <c r="C902">
        <v>901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 t="s">
        <v>737</v>
      </c>
      <c r="C903">
        <v>902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 t="s">
        <v>291</v>
      </c>
      <c r="C904">
        <v>903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 t="s">
        <v>738</v>
      </c>
      <c r="C905">
        <v>904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 t="s">
        <v>739</v>
      </c>
      <c r="C906">
        <v>905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 t="s">
        <v>740</v>
      </c>
      <c r="C907">
        <v>906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 t="s">
        <v>621</v>
      </c>
      <c r="C908">
        <v>907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 t="s">
        <v>591</v>
      </c>
      <c r="C909">
        <v>908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 t="s">
        <v>741</v>
      </c>
      <c r="C910">
        <v>909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 t="s">
        <v>742</v>
      </c>
      <c r="C911">
        <v>910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 t="s">
        <v>743</v>
      </c>
      <c r="C912">
        <v>911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 t="s">
        <v>744</v>
      </c>
      <c r="C913">
        <v>912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 t="s">
        <v>315</v>
      </c>
      <c r="C914">
        <v>913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 t="s">
        <v>600</v>
      </c>
      <c r="C915">
        <v>914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 t="s">
        <v>745</v>
      </c>
      <c r="C916">
        <v>915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 t="s">
        <v>746</v>
      </c>
      <c r="C917">
        <v>916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 t="s">
        <v>747</v>
      </c>
      <c r="C918">
        <v>917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 t="s">
        <v>227</v>
      </c>
      <c r="C919">
        <v>918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 t="s">
        <v>748</v>
      </c>
      <c r="C920">
        <v>919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 t="s">
        <v>749</v>
      </c>
      <c r="C921">
        <v>920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 t="s">
        <v>750</v>
      </c>
      <c r="C922">
        <v>921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 t="s">
        <v>574</v>
      </c>
      <c r="C923">
        <v>922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 t="s">
        <v>751</v>
      </c>
      <c r="C924">
        <v>923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 t="s">
        <v>378</v>
      </c>
      <c r="C925">
        <v>924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 t="s">
        <v>148</v>
      </c>
      <c r="C926">
        <v>925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 t="s">
        <v>752</v>
      </c>
      <c r="C927">
        <v>926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 t="s">
        <v>241</v>
      </c>
      <c r="C928">
        <v>927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 t="s">
        <v>753</v>
      </c>
      <c r="C929">
        <v>928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 t="s">
        <v>754</v>
      </c>
      <c r="C930">
        <v>929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 t="s">
        <v>755</v>
      </c>
      <c r="C931">
        <v>930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 t="s">
        <v>725</v>
      </c>
      <c r="C932">
        <v>931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 t="s">
        <v>756</v>
      </c>
      <c r="C933">
        <v>932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 t="s">
        <v>757</v>
      </c>
      <c r="C934">
        <v>933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 t="s">
        <v>758</v>
      </c>
      <c r="C935">
        <v>934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 t="s">
        <v>759</v>
      </c>
      <c r="C936">
        <v>935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 t="s">
        <v>760</v>
      </c>
      <c r="C937">
        <v>936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 t="s">
        <v>761</v>
      </c>
      <c r="C938">
        <v>937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35</v>
      </c>
      <c r="B939" t="s">
        <v>477</v>
      </c>
      <c r="C939">
        <v>938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35</v>
      </c>
      <c r="B940" t="s">
        <v>762</v>
      </c>
      <c r="C940">
        <v>939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35</v>
      </c>
      <c r="B941" t="s">
        <v>763</v>
      </c>
      <c r="C941">
        <v>940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 t="s">
        <v>499</v>
      </c>
      <c r="C942">
        <v>941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 t="s">
        <v>692</v>
      </c>
      <c r="C943">
        <v>942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 t="s">
        <v>764</v>
      </c>
      <c r="C944">
        <v>943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 t="s">
        <v>717</v>
      </c>
      <c r="C945">
        <v>944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 t="s">
        <v>765</v>
      </c>
      <c r="C946">
        <v>945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 t="s">
        <v>418</v>
      </c>
      <c r="C947">
        <v>946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 t="s">
        <v>766</v>
      </c>
      <c r="C948">
        <v>947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 t="s">
        <v>767</v>
      </c>
      <c r="C949">
        <v>948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 t="s">
        <v>768</v>
      </c>
      <c r="C950">
        <v>949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 t="s">
        <v>233</v>
      </c>
      <c r="C951">
        <v>950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 t="s">
        <v>769</v>
      </c>
      <c r="C952">
        <v>951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 t="s">
        <v>770</v>
      </c>
      <c r="C953">
        <v>952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 t="s">
        <v>771</v>
      </c>
      <c r="C954">
        <v>953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 t="s">
        <v>94</v>
      </c>
      <c r="C955">
        <v>954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 t="s">
        <v>772</v>
      </c>
      <c r="C956">
        <v>955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 t="s">
        <v>773</v>
      </c>
      <c r="C957">
        <v>956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 t="s">
        <v>774</v>
      </c>
      <c r="C958">
        <v>957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 t="s">
        <v>775</v>
      </c>
      <c r="C959">
        <v>958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 t="s">
        <v>776</v>
      </c>
      <c r="C960">
        <v>959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 t="s">
        <v>298</v>
      </c>
      <c r="C961">
        <v>960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 t="s">
        <v>777</v>
      </c>
      <c r="C962">
        <v>961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 t="s">
        <v>778</v>
      </c>
      <c r="C963">
        <v>962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 t="s">
        <v>176</v>
      </c>
      <c r="C964">
        <v>963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 t="s">
        <v>779</v>
      </c>
      <c r="C965">
        <v>964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 t="s">
        <v>780</v>
      </c>
      <c r="C966">
        <v>965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 t="s">
        <v>781</v>
      </c>
      <c r="C967">
        <v>966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 t="s">
        <v>322</v>
      </c>
      <c r="C968">
        <v>967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 t="s">
        <v>782</v>
      </c>
      <c r="C969">
        <v>968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 t="s">
        <v>783</v>
      </c>
      <c r="C970">
        <v>969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 t="s">
        <v>177</v>
      </c>
      <c r="C971">
        <v>970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 t="s">
        <v>784</v>
      </c>
      <c r="C972">
        <v>971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 t="s">
        <v>370</v>
      </c>
      <c r="C973">
        <v>972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 t="s">
        <v>75</v>
      </c>
      <c r="C974">
        <v>973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 t="s">
        <v>785</v>
      </c>
      <c r="C975">
        <v>974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 t="s">
        <v>786</v>
      </c>
      <c r="C976">
        <v>975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 t="s">
        <v>192</v>
      </c>
      <c r="C977">
        <v>976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 t="s">
        <v>78</v>
      </c>
      <c r="C978">
        <v>977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 t="s">
        <v>103</v>
      </c>
      <c r="C979">
        <v>978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 t="s">
        <v>787</v>
      </c>
      <c r="C980">
        <v>979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 t="s">
        <v>217</v>
      </c>
      <c r="C981">
        <v>980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 t="s">
        <v>788</v>
      </c>
      <c r="C982">
        <v>981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 t="s">
        <v>789</v>
      </c>
      <c r="C983">
        <v>982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 t="s">
        <v>790</v>
      </c>
      <c r="C984">
        <v>983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 t="s">
        <v>791</v>
      </c>
      <c r="C985">
        <v>984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 t="s">
        <v>369</v>
      </c>
      <c r="C986">
        <v>985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 t="s">
        <v>792</v>
      </c>
      <c r="C987">
        <v>986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 t="s">
        <v>793</v>
      </c>
      <c r="C988">
        <v>987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 t="s">
        <v>794</v>
      </c>
      <c r="C989">
        <v>988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 t="s">
        <v>795</v>
      </c>
      <c r="C990">
        <v>989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 t="s">
        <v>796</v>
      </c>
      <c r="C991">
        <v>990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 t="s">
        <v>797</v>
      </c>
      <c r="C992">
        <v>991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 t="s">
        <v>798</v>
      </c>
      <c r="C993">
        <v>992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 t="s">
        <v>799</v>
      </c>
      <c r="C994">
        <v>993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 t="s">
        <v>800</v>
      </c>
      <c r="C995">
        <v>994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 t="s">
        <v>181</v>
      </c>
      <c r="C996">
        <v>995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 t="s">
        <v>356</v>
      </c>
      <c r="C997">
        <v>996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 t="s">
        <v>801</v>
      </c>
      <c r="C998">
        <v>997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 t="s">
        <v>802</v>
      </c>
      <c r="C999">
        <v>998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 t="s">
        <v>546</v>
      </c>
      <c r="C1000">
        <v>999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 t="s">
        <v>803</v>
      </c>
      <c r="C1001">
        <v>1000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 t="s">
        <v>732</v>
      </c>
      <c r="C1002">
        <v>1001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 t="s">
        <v>804</v>
      </c>
      <c r="C1003">
        <v>1002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 t="s">
        <v>529</v>
      </c>
      <c r="C1004">
        <v>1003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 t="s">
        <v>765</v>
      </c>
      <c r="C1005">
        <v>1004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 t="s">
        <v>805</v>
      </c>
      <c r="C1006">
        <v>1005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 t="s">
        <v>488</v>
      </c>
      <c r="C1007">
        <v>1006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 t="s">
        <v>806</v>
      </c>
      <c r="C1008">
        <v>1007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 t="s">
        <v>807</v>
      </c>
      <c r="C1009">
        <v>1008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 t="s">
        <v>808</v>
      </c>
      <c r="C1010">
        <v>1009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 t="s">
        <v>809</v>
      </c>
      <c r="C1011">
        <v>1010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 t="s">
        <v>810</v>
      </c>
      <c r="C1012">
        <v>1011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 t="s">
        <v>811</v>
      </c>
      <c r="C1013">
        <v>1012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 t="s">
        <v>559</v>
      </c>
      <c r="C1014">
        <v>1013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 t="s">
        <v>812</v>
      </c>
      <c r="C1015">
        <v>1014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 t="s">
        <v>520</v>
      </c>
      <c r="C1016">
        <v>1015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 t="s">
        <v>813</v>
      </c>
      <c r="C1017">
        <v>1016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 t="s">
        <v>814</v>
      </c>
      <c r="C1018">
        <v>1017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 t="s">
        <v>815</v>
      </c>
      <c r="C1019">
        <v>1018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 t="s">
        <v>816</v>
      </c>
      <c r="C1020">
        <v>1019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 t="s">
        <v>544</v>
      </c>
      <c r="C1021">
        <v>1020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 t="s">
        <v>99</v>
      </c>
      <c r="C1022">
        <v>1021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 t="s">
        <v>817</v>
      </c>
      <c r="C1023">
        <v>1022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 t="s">
        <v>818</v>
      </c>
      <c r="C1024">
        <v>1023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 t="s">
        <v>819</v>
      </c>
      <c r="C1025">
        <v>1024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 t="s">
        <v>820</v>
      </c>
      <c r="C1026">
        <v>1025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 t="s">
        <v>237</v>
      </c>
      <c r="C1027">
        <v>1026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 t="s">
        <v>821</v>
      </c>
      <c r="C1028">
        <v>1027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 t="s">
        <v>116</v>
      </c>
      <c r="C1029">
        <v>1028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 t="s">
        <v>629</v>
      </c>
      <c r="C1030">
        <v>1029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 t="s">
        <v>822</v>
      </c>
      <c r="C1031">
        <v>1030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 t="s">
        <v>823</v>
      </c>
      <c r="C1032">
        <v>1031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 t="s">
        <v>824</v>
      </c>
      <c r="C1033">
        <v>1032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 t="s">
        <v>825</v>
      </c>
      <c r="C1034">
        <v>1033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 t="s">
        <v>500</v>
      </c>
      <c r="C1035">
        <v>1034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 t="s">
        <v>826</v>
      </c>
      <c r="C1036">
        <v>1035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 t="s">
        <v>608</v>
      </c>
      <c r="C1037">
        <v>1036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 t="s">
        <v>462</v>
      </c>
      <c r="C1038">
        <v>1037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 t="s">
        <v>482</v>
      </c>
      <c r="C1039">
        <v>1038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35</v>
      </c>
      <c r="B1040" t="s">
        <v>827</v>
      </c>
      <c r="C1040">
        <v>1039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 t="s">
        <v>65</v>
      </c>
      <c r="C1041">
        <v>1040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 t="s">
        <v>564</v>
      </c>
      <c r="C1042">
        <v>1041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 t="s">
        <v>828</v>
      </c>
      <c r="C1043">
        <v>1042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 t="s">
        <v>548</v>
      </c>
      <c r="C1044">
        <v>1043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 t="s">
        <v>226</v>
      </c>
      <c r="C1045">
        <v>1044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 t="s">
        <v>371</v>
      </c>
      <c r="C1046">
        <v>1045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 t="s">
        <v>829</v>
      </c>
      <c r="C1047">
        <v>1046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 t="s">
        <v>830</v>
      </c>
      <c r="C1048">
        <v>1047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 t="s">
        <v>831</v>
      </c>
      <c r="C1049">
        <v>1048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 t="s">
        <v>134</v>
      </c>
      <c r="C1050">
        <v>1049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 t="s">
        <v>779</v>
      </c>
      <c r="C1051">
        <v>1050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 t="s">
        <v>239</v>
      </c>
      <c r="C1052">
        <v>1051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 t="s">
        <v>115</v>
      </c>
      <c r="C1053">
        <v>1052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 t="s">
        <v>631</v>
      </c>
      <c r="C1054">
        <v>1053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 t="s">
        <v>832</v>
      </c>
      <c r="C1055">
        <v>1054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 t="s">
        <v>789</v>
      </c>
      <c r="C1056">
        <v>1055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 t="s">
        <v>833</v>
      </c>
      <c r="C1057">
        <v>1056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 t="s">
        <v>695</v>
      </c>
      <c r="C1058">
        <v>1057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 t="s">
        <v>834</v>
      </c>
      <c r="C1059">
        <v>1058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 t="s">
        <v>835</v>
      </c>
      <c r="C1060">
        <v>1059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 t="s">
        <v>425</v>
      </c>
      <c r="C1061">
        <v>1060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 t="s">
        <v>757</v>
      </c>
      <c r="C1062">
        <v>1061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 t="s">
        <v>733</v>
      </c>
      <c r="C1063">
        <v>1062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 t="s">
        <v>836</v>
      </c>
      <c r="C1064">
        <v>1063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 t="s">
        <v>837</v>
      </c>
      <c r="C1065">
        <v>1064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 t="s">
        <v>838</v>
      </c>
      <c r="C1066">
        <v>1065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 t="s">
        <v>839</v>
      </c>
      <c r="C1067">
        <v>1066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 t="s">
        <v>840</v>
      </c>
      <c r="C1068">
        <v>1067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 t="s">
        <v>282</v>
      </c>
      <c r="C1069">
        <v>1068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 t="s">
        <v>634</v>
      </c>
      <c r="C1070">
        <v>1069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 t="s">
        <v>841</v>
      </c>
      <c r="C1071">
        <v>1070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 t="s">
        <v>453</v>
      </c>
      <c r="C1072">
        <v>1071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 t="s">
        <v>633</v>
      </c>
      <c r="C1073">
        <v>1072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 t="s">
        <v>842</v>
      </c>
      <c r="C1074">
        <v>1073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 t="s">
        <v>843</v>
      </c>
      <c r="C1075">
        <v>1074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 t="s">
        <v>844</v>
      </c>
      <c r="C1076">
        <v>1075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 t="s">
        <v>404</v>
      </c>
      <c r="C1077">
        <v>1076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 t="s">
        <v>521</v>
      </c>
      <c r="C1078">
        <v>1077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 t="s">
        <v>845</v>
      </c>
      <c r="C1079">
        <v>1078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 t="s">
        <v>846</v>
      </c>
      <c r="C1080">
        <v>1079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 t="s">
        <v>847</v>
      </c>
      <c r="C1081">
        <v>1080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 t="s">
        <v>848</v>
      </c>
      <c r="C1082">
        <v>1081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 t="s">
        <v>849</v>
      </c>
      <c r="C1083">
        <v>1082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 t="s">
        <v>150</v>
      </c>
      <c r="C1084">
        <v>1083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 t="s">
        <v>797</v>
      </c>
      <c r="C1085">
        <v>1084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 t="s">
        <v>850</v>
      </c>
      <c r="C1086">
        <v>1085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 t="s">
        <v>329</v>
      </c>
      <c r="C1087">
        <v>1086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 t="s">
        <v>851</v>
      </c>
      <c r="C1088">
        <v>1087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 t="s">
        <v>822</v>
      </c>
      <c r="C1089">
        <v>1088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 t="s">
        <v>852</v>
      </c>
      <c r="C1090">
        <v>1089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 t="s">
        <v>478</v>
      </c>
      <c r="C1091">
        <v>1090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 t="s">
        <v>853</v>
      </c>
      <c r="C1092">
        <v>1091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 t="s">
        <v>854</v>
      </c>
      <c r="C1093">
        <v>1092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 t="s">
        <v>527</v>
      </c>
      <c r="C1094">
        <v>1093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 t="s">
        <v>855</v>
      </c>
      <c r="C1095">
        <v>1094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 t="s">
        <v>856</v>
      </c>
      <c r="C1096">
        <v>1095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 t="s">
        <v>105</v>
      </c>
      <c r="C1097">
        <v>1096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 t="s">
        <v>857</v>
      </c>
      <c r="C1098">
        <v>1097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 t="s">
        <v>858</v>
      </c>
      <c r="C1099">
        <v>1098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 t="s">
        <v>350</v>
      </c>
      <c r="C1100">
        <v>1099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 t="s">
        <v>438</v>
      </c>
      <c r="C1101">
        <v>1100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 t="s">
        <v>859</v>
      </c>
      <c r="C1102">
        <v>1101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 t="s">
        <v>860</v>
      </c>
      <c r="C1103">
        <v>1102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 t="s">
        <v>134</v>
      </c>
      <c r="C1104">
        <v>1103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 t="s">
        <v>459</v>
      </c>
      <c r="C1105">
        <v>1104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 t="s">
        <v>798</v>
      </c>
      <c r="C1106">
        <v>1105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 t="s">
        <v>861</v>
      </c>
      <c r="C1107">
        <v>1106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 t="s">
        <v>176</v>
      </c>
      <c r="C1108">
        <v>1107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 t="s">
        <v>303</v>
      </c>
      <c r="C1109">
        <v>1108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 t="s">
        <v>723</v>
      </c>
      <c r="C1110">
        <v>1109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 t="s">
        <v>312</v>
      </c>
      <c r="C1111">
        <v>1110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 t="s">
        <v>862</v>
      </c>
      <c r="C1112">
        <v>1111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 t="s">
        <v>863</v>
      </c>
      <c r="C1113">
        <v>1112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 t="s">
        <v>864</v>
      </c>
      <c r="C1114">
        <v>1113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 t="s">
        <v>865</v>
      </c>
      <c r="C1115">
        <v>1114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 t="s">
        <v>488</v>
      </c>
      <c r="C1116">
        <v>1115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 t="s">
        <v>659</v>
      </c>
      <c r="C1117">
        <v>1116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 t="s">
        <v>866</v>
      </c>
      <c r="C1118">
        <v>1117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 t="s">
        <v>867</v>
      </c>
      <c r="C1119">
        <v>1118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 t="s">
        <v>154</v>
      </c>
      <c r="C1120">
        <v>1119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 t="s">
        <v>126</v>
      </c>
      <c r="C1121">
        <v>1120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 t="s">
        <v>868</v>
      </c>
      <c r="C1122">
        <v>1121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 t="s">
        <v>457</v>
      </c>
      <c r="C1123">
        <v>1122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 t="s">
        <v>869</v>
      </c>
      <c r="C1124">
        <v>1123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 t="s">
        <v>713</v>
      </c>
      <c r="C1125">
        <v>1124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 t="s">
        <v>870</v>
      </c>
      <c r="C1126">
        <v>1125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 t="s">
        <v>871</v>
      </c>
      <c r="C1127">
        <v>1126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 t="s">
        <v>660</v>
      </c>
      <c r="C1128">
        <v>1127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35</v>
      </c>
      <c r="B1129" t="s">
        <v>872</v>
      </c>
      <c r="C1129">
        <v>1128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 t="s">
        <v>873</v>
      </c>
      <c r="C1130">
        <v>1129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 t="s">
        <v>55</v>
      </c>
      <c r="C1131">
        <v>1130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 t="s">
        <v>798</v>
      </c>
      <c r="C1132">
        <v>1131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 t="s">
        <v>874</v>
      </c>
      <c r="C1133">
        <v>1132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 t="s">
        <v>163</v>
      </c>
      <c r="C1134">
        <v>1133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 t="s">
        <v>875</v>
      </c>
      <c r="C1135">
        <v>1134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 t="s">
        <v>165</v>
      </c>
      <c r="C1136">
        <v>1135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 t="s">
        <v>100</v>
      </c>
      <c r="C1137">
        <v>1136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 t="s">
        <v>876</v>
      </c>
      <c r="C1138">
        <v>1137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 t="s">
        <v>856</v>
      </c>
      <c r="C1139">
        <v>1138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 t="s">
        <v>679</v>
      </c>
      <c r="C1140">
        <v>1139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 t="s">
        <v>877</v>
      </c>
      <c r="C1141">
        <v>1140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 t="s">
        <v>878</v>
      </c>
      <c r="C1142">
        <v>1141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 t="s">
        <v>879</v>
      </c>
      <c r="C1143">
        <v>1142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 t="s">
        <v>215</v>
      </c>
      <c r="C1144">
        <v>1143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 t="s">
        <v>789</v>
      </c>
      <c r="C1145">
        <v>1144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 t="s">
        <v>476</v>
      </c>
      <c r="C1146">
        <v>1145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 t="s">
        <v>880</v>
      </c>
      <c r="C1147">
        <v>1146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 t="s">
        <v>881</v>
      </c>
      <c r="C1148">
        <v>1147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 t="s">
        <v>882</v>
      </c>
      <c r="C1149">
        <v>1148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 t="s">
        <v>883</v>
      </c>
      <c r="C1150">
        <v>1149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 t="s">
        <v>884</v>
      </c>
      <c r="C1151">
        <v>1150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 t="s">
        <v>423</v>
      </c>
      <c r="C1152">
        <v>1151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 t="s">
        <v>499</v>
      </c>
      <c r="C1153">
        <v>1152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 t="s">
        <v>703</v>
      </c>
      <c r="C1154">
        <v>1153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 t="s">
        <v>885</v>
      </c>
      <c r="C1155">
        <v>1154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 t="s">
        <v>886</v>
      </c>
      <c r="C1156">
        <v>1155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 t="s">
        <v>887</v>
      </c>
      <c r="C1157">
        <v>1156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 t="s">
        <v>888</v>
      </c>
      <c r="C1158">
        <v>1157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 t="s">
        <v>357</v>
      </c>
      <c r="C1159">
        <v>1158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 t="s">
        <v>550</v>
      </c>
      <c r="C1160">
        <v>1159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 t="s">
        <v>433</v>
      </c>
      <c r="C1161">
        <v>1160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 t="s">
        <v>634</v>
      </c>
      <c r="C1162">
        <v>1161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 t="s">
        <v>66</v>
      </c>
      <c r="C1163">
        <v>1162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 t="s">
        <v>728</v>
      </c>
      <c r="C1164">
        <v>1163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 t="s">
        <v>889</v>
      </c>
      <c r="C1165">
        <v>1164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 t="s">
        <v>831</v>
      </c>
      <c r="C1166">
        <v>1165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 t="s">
        <v>890</v>
      </c>
      <c r="C1167">
        <v>1166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 t="s">
        <v>891</v>
      </c>
      <c r="C1168">
        <v>1167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 t="s">
        <v>892</v>
      </c>
      <c r="C1169">
        <v>1168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 t="s">
        <v>893</v>
      </c>
      <c r="C1170">
        <v>1169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 t="s">
        <v>894</v>
      </c>
      <c r="C1171">
        <v>1170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 t="s">
        <v>895</v>
      </c>
      <c r="C1172">
        <v>1171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 t="s">
        <v>896</v>
      </c>
      <c r="C1173">
        <v>1172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 t="s">
        <v>897</v>
      </c>
      <c r="C1174">
        <v>1173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 t="s">
        <v>898</v>
      </c>
      <c r="C1175">
        <v>1174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 t="s">
        <v>899</v>
      </c>
      <c r="C1176">
        <v>1175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 t="s">
        <v>900</v>
      </c>
      <c r="C1177">
        <v>1176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 t="s">
        <v>901</v>
      </c>
      <c r="C1178">
        <v>1177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 t="s">
        <v>270</v>
      </c>
      <c r="C1179">
        <v>1178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 t="s">
        <v>902</v>
      </c>
      <c r="C1180">
        <v>1179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 t="s">
        <v>809</v>
      </c>
      <c r="C1181">
        <v>1180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 t="s">
        <v>903</v>
      </c>
      <c r="C1182">
        <v>1181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 t="s">
        <v>904</v>
      </c>
      <c r="C1183">
        <v>1182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 t="s">
        <v>905</v>
      </c>
      <c r="C1184">
        <v>1183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 t="s">
        <v>454</v>
      </c>
      <c r="C1185">
        <v>1184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 t="s">
        <v>906</v>
      </c>
      <c r="C1186">
        <v>1185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 t="s">
        <v>907</v>
      </c>
      <c r="C1187">
        <v>1186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 t="s">
        <v>140</v>
      </c>
      <c r="C1188">
        <v>1187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 t="s">
        <v>484</v>
      </c>
      <c r="C1189">
        <v>1188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 t="s">
        <v>408</v>
      </c>
      <c r="C1190">
        <v>1189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 t="s">
        <v>908</v>
      </c>
      <c r="C1191">
        <v>1190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 t="s">
        <v>829</v>
      </c>
      <c r="C1192">
        <v>1191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 t="s">
        <v>205</v>
      </c>
      <c r="C1193">
        <v>1192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 t="s">
        <v>909</v>
      </c>
      <c r="C1194">
        <v>1193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 t="s">
        <v>169</v>
      </c>
      <c r="C1195">
        <v>1194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 t="s">
        <v>910</v>
      </c>
      <c r="C1196">
        <v>1195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 t="s">
        <v>210</v>
      </c>
      <c r="C1197">
        <v>1196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 t="s">
        <v>106</v>
      </c>
      <c r="C1198">
        <v>1197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 t="s">
        <v>911</v>
      </c>
      <c r="C1199">
        <v>1198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 t="s">
        <v>912</v>
      </c>
      <c r="C1200">
        <v>1199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 t="s">
        <v>295</v>
      </c>
      <c r="C1201">
        <v>1200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 t="s">
        <v>913</v>
      </c>
      <c r="C1202">
        <v>1201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 t="s">
        <v>508</v>
      </c>
      <c r="C1203">
        <v>1202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 t="s">
        <v>671</v>
      </c>
      <c r="C1204">
        <v>1203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 t="s">
        <v>687</v>
      </c>
      <c r="C1205">
        <v>1204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 t="s">
        <v>914</v>
      </c>
      <c r="C1206">
        <v>1205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 t="s">
        <v>576</v>
      </c>
      <c r="C1207">
        <v>1206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 t="s">
        <v>915</v>
      </c>
      <c r="C1208">
        <v>1207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 t="s">
        <v>916</v>
      </c>
      <c r="C1209">
        <v>1208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 t="s">
        <v>917</v>
      </c>
      <c r="C1210">
        <v>1209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 t="s">
        <v>918</v>
      </c>
      <c r="C1211">
        <v>1210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 t="s">
        <v>332</v>
      </c>
      <c r="C1212">
        <v>1211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 t="s">
        <v>919</v>
      </c>
      <c r="C1213">
        <v>1212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 t="s">
        <v>920</v>
      </c>
      <c r="C1214">
        <v>1213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 t="s">
        <v>801</v>
      </c>
      <c r="C1215">
        <v>1214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 t="s">
        <v>711</v>
      </c>
      <c r="C1216">
        <v>1215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 t="s">
        <v>921</v>
      </c>
      <c r="C1217">
        <v>1216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 t="s">
        <v>922</v>
      </c>
      <c r="C1218">
        <v>1217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 t="s">
        <v>923</v>
      </c>
      <c r="C1219">
        <v>1218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 t="s">
        <v>924</v>
      </c>
      <c r="C1220">
        <v>1219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 t="s">
        <v>925</v>
      </c>
      <c r="C1221">
        <v>1220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 t="s">
        <v>584</v>
      </c>
      <c r="C1222">
        <v>1221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 t="s">
        <v>194</v>
      </c>
      <c r="C1223">
        <v>1222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 t="s">
        <v>838</v>
      </c>
      <c r="C1224">
        <v>1223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 t="s">
        <v>870</v>
      </c>
      <c r="C1225">
        <v>1224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 t="s">
        <v>403</v>
      </c>
      <c r="C1226">
        <v>1225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35</v>
      </c>
      <c r="B1227" t="s">
        <v>108</v>
      </c>
      <c r="C1227">
        <v>1226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 t="s">
        <v>839</v>
      </c>
      <c r="C1228">
        <v>1227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 t="s">
        <v>349</v>
      </c>
      <c r="C1229">
        <v>1228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 t="s">
        <v>200</v>
      </c>
      <c r="C1230">
        <v>1229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 t="s">
        <v>926</v>
      </c>
      <c r="C1231">
        <v>1230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 t="s">
        <v>927</v>
      </c>
      <c r="C1232">
        <v>1231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 t="s">
        <v>928</v>
      </c>
      <c r="C1233">
        <v>1232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 t="s">
        <v>204</v>
      </c>
      <c r="C1234">
        <v>1233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 t="s">
        <v>556</v>
      </c>
      <c r="C1235">
        <v>1234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 t="s">
        <v>142</v>
      </c>
      <c r="C1236">
        <v>1235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 t="s">
        <v>929</v>
      </c>
      <c r="C1237">
        <v>1236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 t="s">
        <v>930</v>
      </c>
      <c r="C1238">
        <v>1237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 t="s">
        <v>799</v>
      </c>
      <c r="C1239">
        <v>1238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 t="s">
        <v>931</v>
      </c>
      <c r="C1240">
        <v>1239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 t="s">
        <v>932</v>
      </c>
      <c r="C1241">
        <v>1240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 t="s">
        <v>933</v>
      </c>
      <c r="C1242">
        <v>1241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 t="s">
        <v>934</v>
      </c>
      <c r="C1243">
        <v>1242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 t="s">
        <v>935</v>
      </c>
      <c r="C1244">
        <v>1243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 t="s">
        <v>936</v>
      </c>
      <c r="C1245">
        <v>1244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 t="s">
        <v>937</v>
      </c>
      <c r="C1246">
        <v>1245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 t="s">
        <v>938</v>
      </c>
      <c r="C1247">
        <v>1246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 t="s">
        <v>899</v>
      </c>
      <c r="C1248">
        <v>1247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 t="s">
        <v>939</v>
      </c>
      <c r="C1249">
        <v>1248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 t="s">
        <v>940</v>
      </c>
      <c r="C1250">
        <v>1249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 t="s">
        <v>552</v>
      </c>
      <c r="C1251">
        <v>1250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 t="s">
        <v>941</v>
      </c>
      <c r="C1252">
        <v>1251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 t="s">
        <v>525</v>
      </c>
      <c r="C1253">
        <v>1252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 t="s">
        <v>713</v>
      </c>
      <c r="C1254">
        <v>1253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 t="s">
        <v>366</v>
      </c>
      <c r="C1255">
        <v>1254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35</v>
      </c>
      <c r="B1256" t="s">
        <v>942</v>
      </c>
      <c r="C1256">
        <v>1255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 t="s">
        <v>943</v>
      </c>
      <c r="C1257">
        <v>1256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 t="s">
        <v>663</v>
      </c>
      <c r="C1258">
        <v>1257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 t="s">
        <v>907</v>
      </c>
      <c r="C1259">
        <v>1258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 t="s">
        <v>944</v>
      </c>
      <c r="C1260">
        <v>1259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 t="s">
        <v>945</v>
      </c>
      <c r="C1261">
        <v>1260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 t="s">
        <v>69</v>
      </c>
      <c r="C1262">
        <v>1261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 t="s">
        <v>946</v>
      </c>
      <c r="C1263">
        <v>1262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 t="s">
        <v>947</v>
      </c>
      <c r="C1264">
        <v>1263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 t="s">
        <v>948</v>
      </c>
      <c r="C1265">
        <v>1264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 t="s">
        <v>911</v>
      </c>
      <c r="C1266">
        <v>1265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 t="s">
        <v>831</v>
      </c>
      <c r="C1267">
        <v>1266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 t="s">
        <v>145</v>
      </c>
      <c r="C1268">
        <v>1267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 t="s">
        <v>889</v>
      </c>
      <c r="C1269">
        <v>1268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 t="s">
        <v>949</v>
      </c>
      <c r="C1270">
        <v>1269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 t="s">
        <v>741</v>
      </c>
      <c r="C1271">
        <v>1270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 t="s">
        <v>950</v>
      </c>
      <c r="C1272">
        <v>1271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 t="s">
        <v>951</v>
      </c>
      <c r="C1273">
        <v>1272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 t="s">
        <v>952</v>
      </c>
      <c r="C1274">
        <v>1273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 t="s">
        <v>953</v>
      </c>
      <c r="C1275">
        <v>1274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 t="s">
        <v>954</v>
      </c>
      <c r="C1276">
        <v>1275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 t="s">
        <v>393</v>
      </c>
      <c r="C1277">
        <v>1276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 t="s">
        <v>955</v>
      </c>
      <c r="C1278">
        <v>1277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 t="s">
        <v>956</v>
      </c>
      <c r="C1279">
        <v>1278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 t="s">
        <v>957</v>
      </c>
      <c r="C1280">
        <v>1279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 t="s">
        <v>733</v>
      </c>
      <c r="C1281">
        <v>1280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 t="s">
        <v>273</v>
      </c>
      <c r="C1282">
        <v>1281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 t="s">
        <v>941</v>
      </c>
      <c r="C1283">
        <v>1282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 t="s">
        <v>794</v>
      </c>
      <c r="C1284">
        <v>1283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 t="s">
        <v>955</v>
      </c>
      <c r="C1285">
        <v>1284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 t="s">
        <v>872</v>
      </c>
      <c r="C1286">
        <v>1285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 t="s">
        <v>958</v>
      </c>
      <c r="C1287">
        <v>1286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 t="s">
        <v>959</v>
      </c>
      <c r="C1288">
        <v>1287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 t="s">
        <v>882</v>
      </c>
      <c r="C1289">
        <v>1288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 t="s">
        <v>219</v>
      </c>
      <c r="C1290">
        <v>1289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 t="s">
        <v>340</v>
      </c>
      <c r="C1291">
        <v>1290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 t="s">
        <v>927</v>
      </c>
      <c r="C1292">
        <v>1291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 t="s">
        <v>23</v>
      </c>
      <c r="C1293">
        <v>1292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 t="s">
        <v>856</v>
      </c>
      <c r="C1294">
        <v>1293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 t="s">
        <v>281</v>
      </c>
      <c r="C1295">
        <v>1294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 t="s">
        <v>960</v>
      </c>
      <c r="C1296">
        <v>1295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 t="s">
        <v>555</v>
      </c>
      <c r="C1297">
        <v>1296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 t="s">
        <v>961</v>
      </c>
      <c r="C1298">
        <v>1297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 t="s">
        <v>547</v>
      </c>
      <c r="C1299">
        <v>1298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 t="s">
        <v>774</v>
      </c>
      <c r="C1300">
        <v>1299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 t="s">
        <v>577</v>
      </c>
      <c r="C1301">
        <v>1300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 t="s">
        <v>333</v>
      </c>
      <c r="C1302">
        <v>1301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 t="s">
        <v>844</v>
      </c>
      <c r="C1303">
        <v>1302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 t="s">
        <v>962</v>
      </c>
      <c r="C1304">
        <v>1303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 t="s">
        <v>963</v>
      </c>
      <c r="C1305">
        <v>1304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 t="s">
        <v>373</v>
      </c>
      <c r="C1306">
        <v>1305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 t="s">
        <v>266</v>
      </c>
      <c r="C1307">
        <v>1306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 t="s">
        <v>952</v>
      </c>
      <c r="C1308">
        <v>1307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 t="s">
        <v>209</v>
      </c>
      <c r="C1309">
        <v>1308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 t="s">
        <v>487</v>
      </c>
      <c r="C1310">
        <v>1309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 t="s">
        <v>964</v>
      </c>
      <c r="C1311">
        <v>1310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 t="s">
        <v>182</v>
      </c>
      <c r="C1312">
        <v>1311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 t="s">
        <v>965</v>
      </c>
      <c r="C1313">
        <v>1312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 t="s">
        <v>966</v>
      </c>
      <c r="C1314">
        <v>1313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 t="s">
        <v>967</v>
      </c>
      <c r="C1315">
        <v>1314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 t="s">
        <v>968</v>
      </c>
      <c r="C1316">
        <v>1315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 t="s">
        <v>764</v>
      </c>
      <c r="C1317">
        <v>1316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 t="s">
        <v>917</v>
      </c>
      <c r="C1318">
        <v>1317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 t="s">
        <v>411</v>
      </c>
      <c r="C1319">
        <v>1318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 t="s">
        <v>853</v>
      </c>
      <c r="C1320">
        <v>1319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 t="s">
        <v>571</v>
      </c>
      <c r="C1321">
        <v>1320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 t="s">
        <v>694</v>
      </c>
      <c r="C1322">
        <v>1321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 t="s">
        <v>969</v>
      </c>
      <c r="C1323">
        <v>1322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 t="s">
        <v>404</v>
      </c>
      <c r="C1324">
        <v>1323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 t="s">
        <v>128</v>
      </c>
      <c r="C1325">
        <v>1324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 t="s">
        <v>970</v>
      </c>
      <c r="C1326">
        <v>1325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 t="s">
        <v>240</v>
      </c>
      <c r="C1327">
        <v>1326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 t="s">
        <v>692</v>
      </c>
      <c r="C1328">
        <v>1327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 t="s">
        <v>971</v>
      </c>
      <c r="C1329">
        <v>1328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 t="s">
        <v>972</v>
      </c>
      <c r="C1330">
        <v>1329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 t="s">
        <v>727</v>
      </c>
      <c r="C1331">
        <v>1330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 t="s">
        <v>197</v>
      </c>
      <c r="C1332">
        <v>1331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 t="s">
        <v>896</v>
      </c>
      <c r="C1333">
        <v>1332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 t="s">
        <v>676</v>
      </c>
      <c r="C1334">
        <v>1333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 t="s">
        <v>973</v>
      </c>
      <c r="C1335">
        <v>1334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 t="s">
        <v>974</v>
      </c>
      <c r="C1336">
        <v>1335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 t="s">
        <v>703</v>
      </c>
      <c r="C1337">
        <v>1336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 t="s">
        <v>975</v>
      </c>
      <c r="C1338">
        <v>1337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 t="s">
        <v>976</v>
      </c>
      <c r="C1339">
        <v>1338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 t="s">
        <v>977</v>
      </c>
      <c r="C1340">
        <v>1339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 t="s">
        <v>193</v>
      </c>
      <c r="C1341">
        <v>1340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 t="s">
        <v>978</v>
      </c>
      <c r="C1342">
        <v>1341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 t="s">
        <v>979</v>
      </c>
      <c r="C1343">
        <v>1342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 t="s">
        <v>900</v>
      </c>
      <c r="C1344">
        <v>1343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 t="s">
        <v>675</v>
      </c>
      <c r="C1345">
        <v>1344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 t="s">
        <v>498</v>
      </c>
      <c r="C1346">
        <v>1345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 t="s">
        <v>865</v>
      </c>
      <c r="C1347">
        <v>1346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 t="s">
        <v>980</v>
      </c>
      <c r="C1348">
        <v>1347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 t="s">
        <v>524</v>
      </c>
      <c r="C1349">
        <v>1348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 t="s">
        <v>981</v>
      </c>
      <c r="C1350">
        <v>1349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 t="s">
        <v>308</v>
      </c>
      <c r="C1351">
        <v>1350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 t="s">
        <v>606</v>
      </c>
      <c r="C1352">
        <v>1351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 t="s">
        <v>982</v>
      </c>
      <c r="C1353">
        <v>1352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 t="s">
        <v>152</v>
      </c>
      <c r="C1354">
        <v>1353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 t="s">
        <v>983</v>
      </c>
      <c r="C1355">
        <v>1354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 t="s">
        <v>984</v>
      </c>
      <c r="C1356">
        <v>1355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 t="s">
        <v>144</v>
      </c>
      <c r="C1357">
        <v>1356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 t="s">
        <v>985</v>
      </c>
      <c r="C1358">
        <v>1357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 t="s">
        <v>464</v>
      </c>
      <c r="C1359">
        <v>1358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 t="s">
        <v>643</v>
      </c>
      <c r="C1360">
        <v>1359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 t="s">
        <v>780</v>
      </c>
      <c r="C1361">
        <v>1360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 t="s">
        <v>748</v>
      </c>
      <c r="C1362">
        <v>1361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 t="s">
        <v>59</v>
      </c>
      <c r="C1363">
        <v>1362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 t="s">
        <v>986</v>
      </c>
      <c r="C1364">
        <v>1363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 t="s">
        <v>746</v>
      </c>
      <c r="C1365">
        <v>1364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 t="s">
        <v>987</v>
      </c>
      <c r="C1366">
        <v>1365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 t="s">
        <v>139</v>
      </c>
      <c r="C1367">
        <v>1366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 t="s">
        <v>988</v>
      </c>
      <c r="C1368">
        <v>1367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 t="s">
        <v>516</v>
      </c>
      <c r="C1369">
        <v>1368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 t="s">
        <v>908</v>
      </c>
      <c r="C1370">
        <v>1369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 t="s">
        <v>406</v>
      </c>
      <c r="C1371">
        <v>1370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 t="s">
        <v>666</v>
      </c>
      <c r="C1372">
        <v>1371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 t="s">
        <v>141</v>
      </c>
      <c r="C1373">
        <v>1372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 t="s">
        <v>168</v>
      </c>
      <c r="C1374">
        <v>1373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 t="s">
        <v>989</v>
      </c>
      <c r="C1375">
        <v>1374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 t="s">
        <v>169</v>
      </c>
      <c r="C1376">
        <v>1375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 t="s">
        <v>233</v>
      </c>
      <c r="C1377">
        <v>1376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 t="s">
        <v>492</v>
      </c>
      <c r="C1378">
        <v>1377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 t="s">
        <v>208</v>
      </c>
      <c r="C1379">
        <v>1378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 t="s">
        <v>818</v>
      </c>
      <c r="C1380">
        <v>1379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 t="s">
        <v>325</v>
      </c>
      <c r="C1381">
        <v>1380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 t="s">
        <v>990</v>
      </c>
      <c r="C1382">
        <v>1381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 t="s">
        <v>991</v>
      </c>
      <c r="C1383">
        <v>1382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 t="s">
        <v>763</v>
      </c>
      <c r="C1384">
        <v>1383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 t="s">
        <v>992</v>
      </c>
      <c r="C1385">
        <v>1384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 t="s">
        <v>993</v>
      </c>
      <c r="C1386">
        <v>1385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 t="s">
        <v>994</v>
      </c>
      <c r="C1387">
        <v>1386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 t="s">
        <v>298</v>
      </c>
      <c r="C1388">
        <v>1387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 t="s">
        <v>473</v>
      </c>
      <c r="C1389">
        <v>1388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 t="s">
        <v>995</v>
      </c>
      <c r="C1390">
        <v>1389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 t="s">
        <v>78</v>
      </c>
      <c r="C1391">
        <v>1390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 t="s">
        <v>996</v>
      </c>
      <c r="C1392">
        <v>1391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 t="s">
        <v>411</v>
      </c>
      <c r="C1393">
        <v>1392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 t="s">
        <v>694</v>
      </c>
      <c r="C1394">
        <v>1393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 t="s">
        <v>751</v>
      </c>
      <c r="C1395">
        <v>1394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 t="s">
        <v>782</v>
      </c>
      <c r="C1396">
        <v>1395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 t="s">
        <v>997</v>
      </c>
      <c r="C1397">
        <v>1396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 t="s">
        <v>998</v>
      </c>
      <c r="C1398">
        <v>1397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 t="s">
        <v>999</v>
      </c>
      <c r="C1399">
        <v>1398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 t="s">
        <v>1000</v>
      </c>
      <c r="C1400">
        <v>1399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 t="s">
        <v>1001</v>
      </c>
      <c r="C1401">
        <v>1400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 t="s">
        <v>220</v>
      </c>
      <c r="C1402">
        <v>1401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 t="s">
        <v>1002</v>
      </c>
      <c r="C1403">
        <v>1402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 t="s">
        <v>180</v>
      </c>
      <c r="C1404">
        <v>1403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 t="s">
        <v>1003</v>
      </c>
      <c r="C1405">
        <v>1404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 t="s">
        <v>579</v>
      </c>
      <c r="C1406">
        <v>1405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 t="s">
        <v>984</v>
      </c>
      <c r="C1407">
        <v>1406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 t="s">
        <v>421</v>
      </c>
      <c r="C1408">
        <v>1407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 t="s">
        <v>934</v>
      </c>
      <c r="C1409">
        <v>1408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 t="s">
        <v>183</v>
      </c>
      <c r="C1410">
        <v>1409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 t="s">
        <v>710</v>
      </c>
      <c r="C1411">
        <v>1410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 t="s">
        <v>422</v>
      </c>
      <c r="C1412">
        <v>1411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 t="s">
        <v>249</v>
      </c>
      <c r="C1413">
        <v>1412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 t="s">
        <v>711</v>
      </c>
      <c r="C1414">
        <v>1413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 t="s">
        <v>884</v>
      </c>
      <c r="C1415">
        <v>1414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 t="s">
        <v>85</v>
      </c>
      <c r="C1416">
        <v>1415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 t="s">
        <v>1004</v>
      </c>
      <c r="C1417">
        <v>1416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 t="s">
        <v>826</v>
      </c>
      <c r="C1418">
        <v>1417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 t="s">
        <v>1005</v>
      </c>
      <c r="C1419">
        <v>1418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 t="s">
        <v>1006</v>
      </c>
      <c r="C1420">
        <v>1419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 t="s">
        <v>1007</v>
      </c>
      <c r="C1421">
        <v>1420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 t="s">
        <v>188</v>
      </c>
      <c r="C1422">
        <v>1421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 t="s">
        <v>957</v>
      </c>
      <c r="C1423">
        <v>1422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 t="s">
        <v>1008</v>
      </c>
      <c r="C1424">
        <v>1423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 t="s">
        <v>1009</v>
      </c>
      <c r="C1425">
        <v>1424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 t="s">
        <v>257</v>
      </c>
      <c r="C1426">
        <v>1425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 t="s">
        <v>427</v>
      </c>
      <c r="C1427">
        <v>1426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 t="s">
        <v>1010</v>
      </c>
      <c r="C1428">
        <v>1427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 t="s">
        <v>1011</v>
      </c>
      <c r="C1429">
        <v>1428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 t="s">
        <v>1012</v>
      </c>
      <c r="C1430">
        <v>1429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 t="s">
        <v>599</v>
      </c>
      <c r="C1431">
        <v>1430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 t="s">
        <v>1013</v>
      </c>
      <c r="C1432">
        <v>1431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 t="s">
        <v>1014</v>
      </c>
      <c r="C1433">
        <v>1432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 t="s">
        <v>1015</v>
      </c>
      <c r="C1434">
        <v>1433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35</v>
      </c>
      <c r="B1435" t="s">
        <v>604</v>
      </c>
      <c r="C1435">
        <v>1434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 t="s">
        <v>291</v>
      </c>
      <c r="C1436">
        <v>1435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 t="s">
        <v>1016</v>
      </c>
      <c r="C1437">
        <v>1436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 t="s">
        <v>986</v>
      </c>
      <c r="C1438">
        <v>1437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 t="s">
        <v>632</v>
      </c>
      <c r="C1439">
        <v>1438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 t="s">
        <v>633</v>
      </c>
      <c r="C1440">
        <v>1439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 t="s">
        <v>495</v>
      </c>
      <c r="C1441">
        <v>1440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 t="s">
        <v>1017</v>
      </c>
      <c r="C1442">
        <v>1441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 t="s">
        <v>1018</v>
      </c>
      <c r="C1443">
        <v>1442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 t="s">
        <v>345</v>
      </c>
      <c r="C1444">
        <v>1443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 t="s">
        <v>561</v>
      </c>
      <c r="C1445">
        <v>1444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 t="s">
        <v>1019</v>
      </c>
      <c r="C1446">
        <v>1445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 t="s">
        <v>1020</v>
      </c>
      <c r="C1447">
        <v>1446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 t="s">
        <v>991</v>
      </c>
      <c r="C1448">
        <v>1447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 t="s">
        <v>473</v>
      </c>
      <c r="C1449">
        <v>1448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 t="s">
        <v>1021</v>
      </c>
      <c r="C1450">
        <v>1449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 t="s">
        <v>1022</v>
      </c>
      <c r="C1451">
        <v>1450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 t="s">
        <v>796</v>
      </c>
      <c r="C1452">
        <v>1451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 t="s">
        <v>242</v>
      </c>
      <c r="C1453">
        <v>1452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 t="s">
        <v>1023</v>
      </c>
      <c r="C1454">
        <v>1453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 t="s">
        <v>1024</v>
      </c>
      <c r="C1455">
        <v>1454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 t="s">
        <v>467</v>
      </c>
      <c r="C1456">
        <v>1455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 t="s">
        <v>832</v>
      </c>
      <c r="C1457">
        <v>1456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 t="s">
        <v>1025</v>
      </c>
      <c r="C1458">
        <v>1457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 t="s">
        <v>541</v>
      </c>
      <c r="C1459">
        <v>1458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 t="s">
        <v>550</v>
      </c>
      <c r="C1460">
        <v>1459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 t="s">
        <v>421</v>
      </c>
      <c r="C1461">
        <v>1460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 t="s">
        <v>937</v>
      </c>
      <c r="C1462">
        <v>1461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 t="s">
        <v>701</v>
      </c>
      <c r="C1463">
        <v>1462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 t="s">
        <v>190</v>
      </c>
      <c r="C1464">
        <v>1463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 t="s">
        <v>678</v>
      </c>
      <c r="C1465">
        <v>1464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 t="s">
        <v>924</v>
      </c>
      <c r="C1466">
        <v>1465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 t="s">
        <v>1026</v>
      </c>
      <c r="C1467">
        <v>1466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 t="s">
        <v>1027</v>
      </c>
      <c r="C1468">
        <v>1467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 t="s">
        <v>1028</v>
      </c>
      <c r="C1469">
        <v>1468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 t="s">
        <v>1029</v>
      </c>
      <c r="C1470">
        <v>1469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 t="s">
        <v>810</v>
      </c>
      <c r="C1471">
        <v>1470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 t="s">
        <v>1030</v>
      </c>
      <c r="C1472">
        <v>1471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 t="s">
        <v>1031</v>
      </c>
      <c r="C1473">
        <v>1472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 t="s">
        <v>276</v>
      </c>
      <c r="C1474">
        <v>1473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 t="s">
        <v>619</v>
      </c>
      <c r="C1475">
        <v>1474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 t="s">
        <v>1032</v>
      </c>
      <c r="C1476">
        <v>1475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 t="s">
        <v>477</v>
      </c>
      <c r="C1477">
        <v>1476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 t="s">
        <v>841</v>
      </c>
      <c r="C1478">
        <v>1477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 t="s">
        <v>1033</v>
      </c>
      <c r="C1479">
        <v>1478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 t="s">
        <v>367</v>
      </c>
      <c r="C1480">
        <v>1479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 t="s">
        <v>1034</v>
      </c>
      <c r="C1481">
        <v>1480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 t="s">
        <v>96</v>
      </c>
      <c r="C1482">
        <v>1481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 t="s">
        <v>495</v>
      </c>
      <c r="C1483">
        <v>1482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 t="s">
        <v>1035</v>
      </c>
      <c r="C1484">
        <v>1483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 t="s">
        <v>634</v>
      </c>
      <c r="C1485">
        <v>1484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 t="s">
        <v>1036</v>
      </c>
      <c r="C1486">
        <v>1485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 t="s">
        <v>748</v>
      </c>
      <c r="C1487">
        <v>1486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 t="s">
        <v>1037</v>
      </c>
      <c r="C1488">
        <v>1487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 t="s">
        <v>1038</v>
      </c>
      <c r="C1489">
        <v>1488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 t="s">
        <v>207</v>
      </c>
      <c r="C1490">
        <v>1489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 t="s">
        <v>324</v>
      </c>
      <c r="C1491">
        <v>1490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 t="s">
        <v>51</v>
      </c>
      <c r="C1492">
        <v>1491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 t="s">
        <v>717</v>
      </c>
      <c r="C1493">
        <v>1492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 t="s">
        <v>912</v>
      </c>
      <c r="C1494">
        <v>1493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 t="s">
        <v>879</v>
      </c>
      <c r="C1495">
        <v>1494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 t="s">
        <v>992</v>
      </c>
      <c r="C1496">
        <v>1495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 t="s">
        <v>1039</v>
      </c>
      <c r="C1497">
        <v>1496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 t="s">
        <v>993</v>
      </c>
      <c r="C1498">
        <v>1497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 t="s">
        <v>213</v>
      </c>
      <c r="C1499">
        <v>1498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 t="s">
        <v>687</v>
      </c>
      <c r="C1500">
        <v>1499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 t="s">
        <v>1040</v>
      </c>
      <c r="C1501">
        <v>1500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 t="s">
        <v>563</v>
      </c>
      <c r="C1502">
        <v>1501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 t="s">
        <v>518</v>
      </c>
      <c r="C1503">
        <v>1502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 t="s">
        <v>382</v>
      </c>
      <c r="C1504">
        <v>1503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 t="s">
        <v>1041</v>
      </c>
      <c r="C1505">
        <v>1504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 t="s">
        <v>629</v>
      </c>
      <c r="C1506">
        <v>1505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 t="s">
        <v>119</v>
      </c>
      <c r="C1507">
        <v>1506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 t="s">
        <v>1042</v>
      </c>
      <c r="C1508">
        <v>1507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 t="s">
        <v>246</v>
      </c>
      <c r="C1509">
        <v>1508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 t="s">
        <v>390</v>
      </c>
      <c r="C1510">
        <v>1509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 t="s">
        <v>1043</v>
      </c>
      <c r="C1511">
        <v>1510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 t="s">
        <v>566</v>
      </c>
      <c r="C1512">
        <v>1511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 t="s">
        <v>1044</v>
      </c>
      <c r="C1513">
        <v>1512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 t="s">
        <v>1045</v>
      </c>
      <c r="C1514">
        <v>1513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 t="s">
        <v>587</v>
      </c>
      <c r="C1515">
        <v>1514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 t="s">
        <v>263</v>
      </c>
      <c r="C1516">
        <v>1515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 t="s">
        <v>724</v>
      </c>
      <c r="C1517">
        <v>1516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 t="s">
        <v>311</v>
      </c>
      <c r="C1518">
        <v>1517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 t="s">
        <v>120</v>
      </c>
      <c r="C1519">
        <v>1518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 t="s">
        <v>867</v>
      </c>
      <c r="C1520">
        <v>1519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 t="s">
        <v>1046</v>
      </c>
      <c r="C1521">
        <v>1520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 t="s">
        <v>1047</v>
      </c>
      <c r="C1522">
        <v>1521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 t="s">
        <v>776</v>
      </c>
      <c r="C1523">
        <v>1522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 t="s">
        <v>1048</v>
      </c>
      <c r="C1524">
        <v>1523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 t="s">
        <v>1049</v>
      </c>
      <c r="C1525">
        <v>1524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 t="s">
        <v>1050</v>
      </c>
      <c r="C1526">
        <v>1525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 t="s">
        <v>1051</v>
      </c>
      <c r="C1527">
        <v>1526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 t="s">
        <v>1052</v>
      </c>
      <c r="C1528">
        <v>1527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 t="s">
        <v>941</v>
      </c>
      <c r="C1529">
        <v>1528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 t="s">
        <v>1053</v>
      </c>
      <c r="C1530">
        <v>1529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 t="s">
        <v>271</v>
      </c>
      <c r="C1531">
        <v>1530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 t="s">
        <v>734</v>
      </c>
      <c r="C1532">
        <v>1531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 t="s">
        <v>1010</v>
      </c>
      <c r="C1533">
        <v>1532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 t="s">
        <v>1054</v>
      </c>
      <c r="C1534">
        <v>1533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 t="s">
        <v>1055</v>
      </c>
      <c r="C1535">
        <v>1534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 t="s">
        <v>630</v>
      </c>
      <c r="C1536">
        <v>1535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 t="s">
        <v>1056</v>
      </c>
      <c r="C1537">
        <v>1536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 t="s">
        <v>1057</v>
      </c>
      <c r="C1538">
        <v>1537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 t="s">
        <v>520</v>
      </c>
      <c r="C1539">
        <v>1538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 t="s">
        <v>555</v>
      </c>
      <c r="C1540">
        <v>1539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 t="s">
        <v>249</v>
      </c>
      <c r="C1541">
        <v>1540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 t="s">
        <v>539</v>
      </c>
      <c r="C1542">
        <v>1541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 t="s">
        <v>1058</v>
      </c>
      <c r="C1543">
        <v>1542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 t="s">
        <v>1059</v>
      </c>
      <c r="C1544">
        <v>1543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 t="s">
        <v>1060</v>
      </c>
      <c r="C1545">
        <v>1544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 t="s">
        <v>1061</v>
      </c>
      <c r="C1546">
        <v>1545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 t="s">
        <v>1062</v>
      </c>
      <c r="C1547">
        <v>1546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 t="s">
        <v>1063</v>
      </c>
      <c r="C1548">
        <v>1547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 t="s">
        <v>1064</v>
      </c>
      <c r="C1549">
        <v>1548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 t="s">
        <v>664</v>
      </c>
      <c r="C1550">
        <v>1549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 t="s">
        <v>1065</v>
      </c>
      <c r="C1551">
        <v>1550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 t="s">
        <v>634</v>
      </c>
      <c r="C1552">
        <v>1551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 t="s">
        <v>36</v>
      </c>
      <c r="C1553">
        <v>1552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 t="s">
        <v>466</v>
      </c>
      <c r="C1554">
        <v>1553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 t="s">
        <v>1066</v>
      </c>
      <c r="C1555">
        <v>1554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 t="s">
        <v>628</v>
      </c>
      <c r="C1556">
        <v>1555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 t="s">
        <v>106</v>
      </c>
      <c r="C1557">
        <v>1556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 t="s">
        <v>717</v>
      </c>
      <c r="C1558">
        <v>1557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 t="s">
        <v>1067</v>
      </c>
      <c r="C1559">
        <v>1558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 t="s">
        <v>948</v>
      </c>
      <c r="C1560">
        <v>1559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 t="s">
        <v>1068</v>
      </c>
      <c r="C1561">
        <v>1560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 t="s">
        <v>1039</v>
      </c>
      <c r="C1562">
        <v>1561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 t="s">
        <v>75</v>
      </c>
      <c r="C1563">
        <v>1562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 t="s">
        <v>1069</v>
      </c>
      <c r="C1564">
        <v>1563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 t="s">
        <v>1070</v>
      </c>
      <c r="C1565">
        <v>1564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 t="s">
        <v>1071</v>
      </c>
      <c r="C1566">
        <v>1565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 t="s">
        <v>788</v>
      </c>
      <c r="C1567">
        <v>1566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 t="s">
        <v>799</v>
      </c>
      <c r="C1568">
        <v>1567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 t="s">
        <v>629</v>
      </c>
      <c r="C1569">
        <v>1568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 t="s">
        <v>245</v>
      </c>
      <c r="C1570">
        <v>1569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 t="s">
        <v>47</v>
      </c>
      <c r="C1571">
        <v>1570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 t="s">
        <v>1072</v>
      </c>
      <c r="C1572">
        <v>1571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 t="s">
        <v>958</v>
      </c>
      <c r="C1573">
        <v>1572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 t="s">
        <v>330</v>
      </c>
      <c r="C1574">
        <v>1573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 t="s">
        <v>625</v>
      </c>
      <c r="C1575">
        <v>1574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 t="s">
        <v>623</v>
      </c>
      <c r="C1576">
        <v>1575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 t="s">
        <v>1073</v>
      </c>
      <c r="C1577">
        <v>1576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 t="s">
        <v>1058</v>
      </c>
      <c r="C1578">
        <v>1577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 t="s">
        <v>905</v>
      </c>
      <c r="C1579">
        <v>1578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 t="s">
        <v>1074</v>
      </c>
      <c r="C1580">
        <v>1579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 t="s">
        <v>1075</v>
      </c>
      <c r="C1581">
        <v>1580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 t="s">
        <v>875</v>
      </c>
      <c r="C1582">
        <v>1581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 t="s">
        <v>1076</v>
      </c>
      <c r="C1583">
        <v>1582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 t="s">
        <v>1077</v>
      </c>
      <c r="C1584">
        <v>1583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 t="s">
        <v>1078</v>
      </c>
      <c r="C1585">
        <v>1584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 t="s">
        <v>142</v>
      </c>
      <c r="C1586">
        <v>1585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 t="s">
        <v>1079</v>
      </c>
      <c r="C1587">
        <v>1586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 t="s">
        <v>1080</v>
      </c>
      <c r="C1588">
        <v>1587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 t="s">
        <v>1081</v>
      </c>
      <c r="C1589">
        <v>1588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 t="s">
        <v>1082</v>
      </c>
      <c r="C1590">
        <v>1589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 t="s">
        <v>990</v>
      </c>
      <c r="C1591">
        <v>1590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 t="s">
        <v>1083</v>
      </c>
      <c r="C1592">
        <v>1591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 t="s">
        <v>295</v>
      </c>
      <c r="C1593">
        <v>1592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 t="s">
        <v>376</v>
      </c>
      <c r="C1594">
        <v>1593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 t="s">
        <v>1084</v>
      </c>
      <c r="C1595">
        <v>1594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 t="s">
        <v>1085</v>
      </c>
      <c r="C1596">
        <v>1595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 t="s">
        <v>993</v>
      </c>
      <c r="C1597">
        <v>1596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 t="s">
        <v>414</v>
      </c>
      <c r="C1598">
        <v>1597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 t="s">
        <v>93</v>
      </c>
      <c r="C1599">
        <v>1598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 t="s">
        <v>653</v>
      </c>
      <c r="C1600">
        <v>1599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 t="s">
        <v>115</v>
      </c>
      <c r="C1601">
        <v>1600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 t="s">
        <v>116</v>
      </c>
      <c r="C1602">
        <v>1601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 t="s">
        <v>916</v>
      </c>
      <c r="C1603">
        <v>1602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 t="s">
        <v>1086</v>
      </c>
      <c r="C1604">
        <v>1603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 t="s">
        <v>1072</v>
      </c>
      <c r="C1605">
        <v>1604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 t="s">
        <v>1087</v>
      </c>
      <c r="C1606">
        <v>1605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 t="s">
        <v>330</v>
      </c>
      <c r="C1607">
        <v>1606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 t="s">
        <v>1088</v>
      </c>
      <c r="C1608">
        <v>1607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 t="s">
        <v>1003</v>
      </c>
      <c r="C1609">
        <v>1608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 t="s">
        <v>355</v>
      </c>
      <c r="C1610">
        <v>1609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 t="s">
        <v>919</v>
      </c>
      <c r="C1611">
        <v>1610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 t="s">
        <v>898</v>
      </c>
      <c r="C1612">
        <v>1611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 t="s">
        <v>333</v>
      </c>
      <c r="C1613">
        <v>1612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 t="s">
        <v>1089</v>
      </c>
      <c r="C1614">
        <v>1613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 t="s">
        <v>1090</v>
      </c>
      <c r="C1615">
        <v>1614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 t="s">
        <v>456</v>
      </c>
      <c r="C1616">
        <v>1615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 t="s">
        <v>804</v>
      </c>
      <c r="C1617">
        <v>1616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 t="s">
        <v>558</v>
      </c>
      <c r="C1618">
        <v>1617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 t="s">
        <v>758</v>
      </c>
      <c r="C1619">
        <v>1618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 t="s">
        <v>1091</v>
      </c>
      <c r="C1620">
        <v>1619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 t="s">
        <v>1092</v>
      </c>
      <c r="C1621">
        <v>1620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 t="s">
        <v>317</v>
      </c>
      <c r="C1622">
        <v>1621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 t="s">
        <v>1029</v>
      </c>
      <c r="C1623">
        <v>1622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 t="s">
        <v>713</v>
      </c>
      <c r="C1624">
        <v>1623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 t="s">
        <v>1093</v>
      </c>
      <c r="C1625">
        <v>1624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 t="s">
        <v>887</v>
      </c>
      <c r="C1626">
        <v>1625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 t="s">
        <v>1094</v>
      </c>
      <c r="C1627">
        <v>1626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 t="s">
        <v>419</v>
      </c>
      <c r="C1628">
        <v>1627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 t="s">
        <v>1095</v>
      </c>
      <c r="C1629">
        <v>1628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 t="s">
        <v>436</v>
      </c>
      <c r="C1630">
        <v>1629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 t="s">
        <v>983</v>
      </c>
      <c r="C1631">
        <v>1630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 t="s">
        <v>252</v>
      </c>
      <c r="C1632">
        <v>1631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 t="s">
        <v>955</v>
      </c>
      <c r="C1633">
        <v>1632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 t="s">
        <v>814</v>
      </c>
      <c r="C1634">
        <v>1633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 t="s">
        <v>732</v>
      </c>
      <c r="C1635">
        <v>1634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 t="s">
        <v>825</v>
      </c>
      <c r="C1636">
        <v>1635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 t="s">
        <v>1096</v>
      </c>
      <c r="C1637">
        <v>1636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 t="s">
        <v>161</v>
      </c>
      <c r="C1638">
        <v>1637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 t="s">
        <v>921</v>
      </c>
      <c r="C1639">
        <v>1638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 t="s">
        <v>1009</v>
      </c>
      <c r="C1640">
        <v>1639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 t="s">
        <v>865</v>
      </c>
      <c r="C1641">
        <v>1640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 t="s">
        <v>570</v>
      </c>
      <c r="C1642">
        <v>1641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 t="s">
        <v>1097</v>
      </c>
      <c r="C1643">
        <v>1642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 t="s">
        <v>1098</v>
      </c>
      <c r="C1644">
        <v>1643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 t="s">
        <v>1099</v>
      </c>
      <c r="C1645">
        <v>1644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 t="s">
        <v>260</v>
      </c>
      <c r="C1646">
        <v>1645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 t="s">
        <v>903</v>
      </c>
      <c r="C1647">
        <v>1646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 t="s">
        <v>1100</v>
      </c>
      <c r="C1648">
        <v>1647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 t="s">
        <v>839</v>
      </c>
      <c r="C1649">
        <v>1648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 t="s">
        <v>319</v>
      </c>
      <c r="C1650">
        <v>1649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 t="s">
        <v>1101</v>
      </c>
      <c r="C1651">
        <v>1650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35</v>
      </c>
      <c r="B1652" t="s">
        <v>290</v>
      </c>
      <c r="C1652">
        <v>1651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35</v>
      </c>
      <c r="B1653" t="s">
        <v>1102</v>
      </c>
      <c r="C1653">
        <v>1652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 t="s">
        <v>251</v>
      </c>
      <c r="C1654">
        <v>1653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 t="s">
        <v>1103</v>
      </c>
      <c r="C1655">
        <v>1654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 t="s">
        <v>601</v>
      </c>
      <c r="C1656">
        <v>1655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 t="s">
        <v>1104</v>
      </c>
      <c r="C1657">
        <v>1656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 t="s">
        <v>537</v>
      </c>
      <c r="C1658">
        <v>1657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 t="s">
        <v>1105</v>
      </c>
      <c r="C1659">
        <v>1658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 t="s">
        <v>1076</v>
      </c>
      <c r="C1660">
        <v>1659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 t="s">
        <v>344</v>
      </c>
      <c r="C1661">
        <v>1660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 t="s">
        <v>483</v>
      </c>
      <c r="C1662">
        <v>1661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 t="s">
        <v>1106</v>
      </c>
      <c r="C1663">
        <v>1662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 t="s">
        <v>1107</v>
      </c>
      <c r="C1664">
        <v>1663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 t="s">
        <v>36</v>
      </c>
      <c r="C1665">
        <v>1664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 t="s">
        <v>556</v>
      </c>
      <c r="C1666">
        <v>1665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 t="s">
        <v>1108</v>
      </c>
      <c r="C1667">
        <v>1666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 t="s">
        <v>1109</v>
      </c>
      <c r="C1668">
        <v>1667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 t="s">
        <v>493</v>
      </c>
      <c r="C1669">
        <v>1668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 t="s">
        <v>1110</v>
      </c>
      <c r="C1670">
        <v>1669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 t="s">
        <v>1038</v>
      </c>
      <c r="C1671">
        <v>1670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 t="s">
        <v>1111</v>
      </c>
      <c r="C1672">
        <v>1671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 t="s">
        <v>1112</v>
      </c>
      <c r="C1673">
        <v>1672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 t="s">
        <v>964</v>
      </c>
      <c r="C1674">
        <v>1673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 t="s">
        <v>912</v>
      </c>
      <c r="C1675">
        <v>1674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 t="s">
        <v>889</v>
      </c>
      <c r="C1676">
        <v>1675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 t="s">
        <v>1113</v>
      </c>
      <c r="C1677">
        <v>1676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 t="s">
        <v>669</v>
      </c>
      <c r="C1678">
        <v>1677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 t="s">
        <v>214</v>
      </c>
      <c r="C1679">
        <v>1678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 t="s">
        <v>1114</v>
      </c>
      <c r="C1680">
        <v>1679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 t="s">
        <v>1115</v>
      </c>
      <c r="C1681">
        <v>1680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 t="s">
        <v>414</v>
      </c>
      <c r="C1682">
        <v>1681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 t="s">
        <v>353</v>
      </c>
      <c r="C1683">
        <v>1682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 t="s">
        <v>1116</v>
      </c>
      <c r="C1684">
        <v>1683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 t="s">
        <v>384</v>
      </c>
      <c r="C1685">
        <v>1684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 t="s">
        <v>1117</v>
      </c>
      <c r="C1686">
        <v>1685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 t="s">
        <v>152</v>
      </c>
      <c r="C1687">
        <v>1686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 t="s">
        <v>916</v>
      </c>
      <c r="C1688">
        <v>1687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 t="s">
        <v>932</v>
      </c>
      <c r="C1689">
        <v>1688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 t="s">
        <v>1042</v>
      </c>
      <c r="C1690">
        <v>1689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 t="s">
        <v>695</v>
      </c>
      <c r="C1691">
        <v>1690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 t="s">
        <v>180</v>
      </c>
      <c r="C1692">
        <v>1691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 t="s">
        <v>333</v>
      </c>
      <c r="C1693">
        <v>1692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 t="s">
        <v>1118</v>
      </c>
      <c r="C1694">
        <v>1693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 t="s">
        <v>334</v>
      </c>
      <c r="C1695">
        <v>1694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 t="s">
        <v>1119</v>
      </c>
      <c r="C1696">
        <v>1695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 t="s">
        <v>89</v>
      </c>
      <c r="C1697">
        <v>1696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 t="s">
        <v>250</v>
      </c>
      <c r="C1698">
        <v>1697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 t="s">
        <v>393</v>
      </c>
      <c r="C1699">
        <v>1698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 t="s">
        <v>396</v>
      </c>
      <c r="C1700">
        <v>1699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 t="s">
        <v>701</v>
      </c>
      <c r="C1701">
        <v>1700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 t="s">
        <v>1120</v>
      </c>
      <c r="C1702">
        <v>1701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 t="s">
        <v>1121</v>
      </c>
      <c r="C1703">
        <v>1702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 t="s">
        <v>1006</v>
      </c>
      <c r="C1704">
        <v>1703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 t="s">
        <v>1122</v>
      </c>
      <c r="C1705">
        <v>1704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 t="s">
        <v>1007</v>
      </c>
      <c r="C1706">
        <v>1705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 t="s">
        <v>434</v>
      </c>
      <c r="C1707">
        <v>1706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 t="s">
        <v>1123</v>
      </c>
      <c r="C1708">
        <v>1707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 t="s">
        <v>340</v>
      </c>
      <c r="C1709">
        <v>1708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 t="s">
        <v>360</v>
      </c>
      <c r="C1710">
        <v>1709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 t="s">
        <v>864</v>
      </c>
      <c r="C1711">
        <v>1710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 t="s">
        <v>71</v>
      </c>
      <c r="C1712">
        <v>1711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 t="s">
        <v>807</v>
      </c>
      <c r="C1713">
        <v>1712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 t="s">
        <v>275</v>
      </c>
      <c r="C1714">
        <v>1713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 t="s">
        <v>1124</v>
      </c>
      <c r="C1715">
        <v>1714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 t="s">
        <v>871</v>
      </c>
      <c r="C1716">
        <v>1715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 t="s">
        <v>1125</v>
      </c>
      <c r="C1717">
        <v>1716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 t="s">
        <v>1030</v>
      </c>
      <c r="C1718">
        <v>1717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 t="s">
        <v>1101</v>
      </c>
      <c r="C1719">
        <v>1718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 t="s">
        <v>1126</v>
      </c>
      <c r="C1720">
        <v>1719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35</v>
      </c>
      <c r="B1721" t="s">
        <v>567</v>
      </c>
      <c r="C1721">
        <v>1720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 t="s">
        <v>504</v>
      </c>
      <c r="C1722">
        <v>1721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 t="s">
        <v>1127</v>
      </c>
      <c r="C1723">
        <v>1722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 t="s">
        <v>737</v>
      </c>
      <c r="C1724">
        <v>1723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 t="s">
        <v>1128</v>
      </c>
      <c r="C1725">
        <v>1724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 t="s">
        <v>745</v>
      </c>
      <c r="C1726">
        <v>1725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 t="s">
        <v>706</v>
      </c>
      <c r="C1727">
        <v>1726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 t="s">
        <v>1080</v>
      </c>
      <c r="C1728">
        <v>1727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 t="s">
        <v>989</v>
      </c>
      <c r="C1729">
        <v>1728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 t="s">
        <v>636</v>
      </c>
      <c r="C1730">
        <v>1729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 t="s">
        <v>1129</v>
      </c>
      <c r="C1731">
        <v>1730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 t="s">
        <v>1130</v>
      </c>
      <c r="C1732">
        <v>1731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 t="s">
        <v>626</v>
      </c>
      <c r="C1733">
        <v>1732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 t="s">
        <v>1131</v>
      </c>
      <c r="C1734">
        <v>1733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 t="s">
        <v>1132</v>
      </c>
      <c r="C1735">
        <v>1734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 t="s">
        <v>1133</v>
      </c>
      <c r="C1736">
        <v>1735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 t="s">
        <v>1134</v>
      </c>
      <c r="C1737">
        <v>1736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 t="s">
        <v>1135</v>
      </c>
      <c r="C1738">
        <v>1737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 t="s">
        <v>593</v>
      </c>
      <c r="C1739">
        <v>1738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 t="s">
        <v>1136</v>
      </c>
      <c r="C1740">
        <v>1739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 t="s">
        <v>1137</v>
      </c>
      <c r="C1741">
        <v>1740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 t="s">
        <v>264</v>
      </c>
      <c r="C1742">
        <v>1741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 t="s">
        <v>1138</v>
      </c>
      <c r="C1743">
        <v>1742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 t="s">
        <v>1047</v>
      </c>
      <c r="C1744">
        <v>1743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 t="s">
        <v>938</v>
      </c>
      <c r="C1745">
        <v>1744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 t="s">
        <v>554</v>
      </c>
      <c r="C1746">
        <v>1745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 t="s">
        <v>1139</v>
      </c>
      <c r="C1747">
        <v>1746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 t="s">
        <v>552</v>
      </c>
      <c r="C1748">
        <v>1747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 t="s">
        <v>442</v>
      </c>
      <c r="C1749">
        <v>1748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 t="s">
        <v>768</v>
      </c>
      <c r="C1750">
        <v>1749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 t="s">
        <v>1140</v>
      </c>
      <c r="C1751">
        <v>1750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 t="s">
        <v>985</v>
      </c>
      <c r="C1752">
        <v>1751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 t="s">
        <v>807</v>
      </c>
      <c r="C1753">
        <v>1752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 t="s">
        <v>315</v>
      </c>
      <c r="C1754">
        <v>1753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 t="s">
        <v>191</v>
      </c>
      <c r="C1755">
        <v>1754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 t="s">
        <v>599</v>
      </c>
      <c r="C1756">
        <v>1755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 t="s">
        <v>259</v>
      </c>
      <c r="C1757">
        <v>1756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 t="s">
        <v>462</v>
      </c>
      <c r="C1758">
        <v>1757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 t="s">
        <v>260</v>
      </c>
      <c r="C1759">
        <v>1758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 t="s">
        <v>320</v>
      </c>
      <c r="C1760">
        <v>1759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 t="s">
        <v>1034</v>
      </c>
      <c r="C1761">
        <v>1760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 t="s">
        <v>1141</v>
      </c>
      <c r="C1762">
        <v>1761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 t="s">
        <v>1142</v>
      </c>
      <c r="C1763">
        <v>1762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 t="s">
        <v>521</v>
      </c>
      <c r="C1764">
        <v>1763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 t="s">
        <v>705</v>
      </c>
      <c r="C1765">
        <v>1764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 t="s">
        <v>1017</v>
      </c>
      <c r="C1766">
        <v>1765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 t="s">
        <v>777</v>
      </c>
      <c r="C1767">
        <v>1766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 t="s">
        <v>545</v>
      </c>
      <c r="C1768">
        <v>1767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 t="s">
        <v>371</v>
      </c>
      <c r="C1769">
        <v>1768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 t="s">
        <v>1143</v>
      </c>
      <c r="C1770">
        <v>1769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 t="s">
        <v>666</v>
      </c>
      <c r="C1771">
        <v>1770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 t="s">
        <v>1144</v>
      </c>
      <c r="C1772">
        <v>1771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 t="s">
        <v>206</v>
      </c>
      <c r="C1773">
        <v>1772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 t="s">
        <v>1108</v>
      </c>
      <c r="C1774">
        <v>1773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 t="s">
        <v>1145</v>
      </c>
      <c r="C1775">
        <v>1774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 t="s">
        <v>718</v>
      </c>
      <c r="C1776">
        <v>1775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 t="s">
        <v>1146</v>
      </c>
      <c r="C1777">
        <v>1776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 t="s">
        <v>611</v>
      </c>
      <c r="C1778">
        <v>1777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 t="s">
        <v>171</v>
      </c>
      <c r="C1779">
        <v>1778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 t="s">
        <v>538</v>
      </c>
      <c r="C1780">
        <v>1779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 t="s">
        <v>995</v>
      </c>
      <c r="C1781">
        <v>1780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 t="s">
        <v>474</v>
      </c>
      <c r="C1782">
        <v>1781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 t="s">
        <v>1147</v>
      </c>
      <c r="C1783">
        <v>1782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 t="s">
        <v>575</v>
      </c>
      <c r="C1784">
        <v>1783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 t="s">
        <v>1148</v>
      </c>
      <c r="C1785">
        <v>1784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 t="s">
        <v>1149</v>
      </c>
      <c r="C1786">
        <v>1785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 t="s">
        <v>1150</v>
      </c>
      <c r="C1787">
        <v>1786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 t="s">
        <v>150</v>
      </c>
      <c r="C1788">
        <v>1787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 t="s">
        <v>1151</v>
      </c>
      <c r="C1789">
        <v>1788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 t="s">
        <v>539</v>
      </c>
      <c r="C1790">
        <v>1789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 t="s">
        <v>1152</v>
      </c>
      <c r="C1791">
        <v>1790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 t="s">
        <v>751</v>
      </c>
      <c r="C1792">
        <v>1791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 t="s">
        <v>950</v>
      </c>
      <c r="C1793">
        <v>1792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 t="s">
        <v>1153</v>
      </c>
      <c r="C1794">
        <v>1793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 t="s">
        <v>1154</v>
      </c>
      <c r="C1795">
        <v>1794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 t="s">
        <v>942</v>
      </c>
      <c r="C1796">
        <v>1795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 t="s">
        <v>390</v>
      </c>
      <c r="C1797">
        <v>1796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 t="s">
        <v>247</v>
      </c>
      <c r="C1798">
        <v>1797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 t="s">
        <v>1002</v>
      </c>
      <c r="C1799">
        <v>1798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 t="s">
        <v>1003</v>
      </c>
      <c r="C1800">
        <v>1799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 t="s">
        <v>971</v>
      </c>
      <c r="C1801">
        <v>1800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 t="s">
        <v>1155</v>
      </c>
      <c r="C1802">
        <v>1801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 t="s">
        <v>723</v>
      </c>
      <c r="C1803">
        <v>1802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 t="s">
        <v>904</v>
      </c>
      <c r="C1804">
        <v>1803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 t="s">
        <v>436</v>
      </c>
      <c r="C1805">
        <v>1804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 t="s">
        <v>710</v>
      </c>
      <c r="C1806">
        <v>1805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 t="s">
        <v>1090</v>
      </c>
      <c r="C1807">
        <v>1806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 t="s">
        <v>1047</v>
      </c>
      <c r="C1808">
        <v>1807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 t="s">
        <v>1156</v>
      </c>
      <c r="C1809">
        <v>1808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 t="s">
        <v>529</v>
      </c>
      <c r="C1810">
        <v>1809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 t="s">
        <v>442</v>
      </c>
      <c r="C1811">
        <v>1810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 t="s">
        <v>1123</v>
      </c>
      <c r="C1812">
        <v>1811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 t="s">
        <v>255</v>
      </c>
      <c r="C1813">
        <v>1812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 t="s">
        <v>1157</v>
      </c>
      <c r="C1814">
        <v>1813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 t="s">
        <v>432</v>
      </c>
      <c r="C1815">
        <v>1814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 t="s">
        <v>1158</v>
      </c>
      <c r="C1816">
        <v>1815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 t="s">
        <v>1159</v>
      </c>
      <c r="C1817">
        <v>1816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 t="s">
        <v>341</v>
      </c>
      <c r="C1818">
        <v>1817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 t="s">
        <v>1160</v>
      </c>
      <c r="C1819">
        <v>1818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 t="s">
        <v>1055</v>
      </c>
      <c r="C1820">
        <v>1819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 t="s">
        <v>869</v>
      </c>
      <c r="C1821">
        <v>1820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 t="s">
        <v>1161</v>
      </c>
      <c r="C1822">
        <v>1821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 t="s">
        <v>649</v>
      </c>
      <c r="C1823">
        <v>1822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 t="s">
        <v>1162</v>
      </c>
      <c r="C1824">
        <v>1823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 t="s">
        <v>658</v>
      </c>
      <c r="C1825">
        <v>1824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 t="s">
        <v>458</v>
      </c>
      <c r="C1826">
        <v>1825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 t="s">
        <v>1163</v>
      </c>
      <c r="C1827">
        <v>1826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 t="s">
        <v>1126</v>
      </c>
      <c r="C1828">
        <v>1827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 t="s">
        <v>1164</v>
      </c>
      <c r="C1829">
        <v>1828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 t="s">
        <v>960</v>
      </c>
      <c r="C1830">
        <v>1829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 t="s">
        <v>1165</v>
      </c>
      <c r="C1831">
        <v>1830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 t="s">
        <v>1166</v>
      </c>
      <c r="C1832">
        <v>1831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 t="s">
        <v>478</v>
      </c>
      <c r="C1833">
        <v>1832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 t="s">
        <v>681</v>
      </c>
      <c r="C1834">
        <v>1833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 t="s">
        <v>828</v>
      </c>
      <c r="C1835">
        <v>1834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 t="s">
        <v>1128</v>
      </c>
      <c r="C1836">
        <v>1835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 t="s">
        <v>433</v>
      </c>
      <c r="C1837">
        <v>1836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 t="s">
        <v>544</v>
      </c>
      <c r="C1838">
        <v>1837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 t="s">
        <v>98</v>
      </c>
      <c r="C1839">
        <v>1838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 t="s">
        <v>344</v>
      </c>
      <c r="C1840">
        <v>1839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 t="s">
        <v>586</v>
      </c>
      <c r="C1841">
        <v>1840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 t="s">
        <v>1167</v>
      </c>
      <c r="C1842">
        <v>1841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 t="s">
        <v>167</v>
      </c>
      <c r="C1843">
        <v>1842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 t="s">
        <v>1168</v>
      </c>
      <c r="C1844">
        <v>1843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 t="s">
        <v>1169</v>
      </c>
      <c r="C1845">
        <v>1844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 t="s">
        <v>207</v>
      </c>
      <c r="C1846">
        <v>1845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 t="s">
        <v>209</v>
      </c>
      <c r="C1847">
        <v>1846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 t="s">
        <v>964</v>
      </c>
      <c r="C1848">
        <v>1847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 t="s">
        <v>718</v>
      </c>
      <c r="C1849">
        <v>1848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 t="s">
        <v>890</v>
      </c>
      <c r="C1850">
        <v>1849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 t="s">
        <v>171</v>
      </c>
      <c r="C1851">
        <v>1850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 t="s">
        <v>213</v>
      </c>
      <c r="C1852">
        <v>1851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 t="s">
        <v>1132</v>
      </c>
      <c r="C1853">
        <v>1852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 t="s">
        <v>112</v>
      </c>
      <c r="C1854">
        <v>1853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 t="s">
        <v>1170</v>
      </c>
      <c r="C1855">
        <v>1854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 t="s">
        <v>1171</v>
      </c>
      <c r="C1856">
        <v>1855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 t="s">
        <v>951</v>
      </c>
      <c r="C1857">
        <v>1856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 t="s">
        <v>518</v>
      </c>
      <c r="C1858">
        <v>1857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 t="s">
        <v>798</v>
      </c>
      <c r="C1859">
        <v>1858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 t="s">
        <v>151</v>
      </c>
      <c r="C1860">
        <v>1859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 t="s">
        <v>244</v>
      </c>
      <c r="C1861">
        <v>1860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 t="s">
        <v>47</v>
      </c>
      <c r="C1862">
        <v>1861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 t="s">
        <v>722</v>
      </c>
      <c r="C1863">
        <v>1862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 t="s">
        <v>578</v>
      </c>
      <c r="C1864">
        <v>1863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 t="s">
        <v>1172</v>
      </c>
      <c r="C1865">
        <v>1864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 t="s">
        <v>1173</v>
      </c>
      <c r="C1866">
        <v>1865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 t="s">
        <v>179</v>
      </c>
      <c r="C1867">
        <v>1866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 t="s">
        <v>180</v>
      </c>
      <c r="C1868">
        <v>1867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 t="s">
        <v>223</v>
      </c>
      <c r="C1869">
        <v>1868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 t="s">
        <v>1073</v>
      </c>
      <c r="C1870">
        <v>1869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 t="s">
        <v>1118</v>
      </c>
      <c r="C1871">
        <v>1870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 t="s">
        <v>540</v>
      </c>
      <c r="C1872">
        <v>1871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 t="s">
        <v>182</v>
      </c>
      <c r="C1873">
        <v>1872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 t="s">
        <v>1089</v>
      </c>
      <c r="C1874">
        <v>1873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 t="s">
        <v>265</v>
      </c>
      <c r="C1875">
        <v>1874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 t="s">
        <v>1174</v>
      </c>
      <c r="C1876">
        <v>1875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 t="s">
        <v>154</v>
      </c>
      <c r="C1877">
        <v>1876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 t="s">
        <v>1175</v>
      </c>
      <c r="C1878">
        <v>1877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 t="s">
        <v>1176</v>
      </c>
      <c r="C1879">
        <v>1878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 t="s">
        <v>1177</v>
      </c>
      <c r="C1880">
        <v>1879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 t="s">
        <v>884</v>
      </c>
      <c r="C1881">
        <v>1880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 t="s">
        <v>900</v>
      </c>
      <c r="C1882">
        <v>1881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 t="s">
        <v>701</v>
      </c>
      <c r="C1883">
        <v>1882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 t="s">
        <v>1178</v>
      </c>
      <c r="C1884">
        <v>1883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 t="s">
        <v>1139</v>
      </c>
      <c r="C1885">
        <v>1884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 t="s">
        <v>68</v>
      </c>
      <c r="C1886">
        <v>1885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 t="s">
        <v>499</v>
      </c>
      <c r="C1887">
        <v>1886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 t="s">
        <v>1179</v>
      </c>
      <c r="C1888">
        <v>1887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 t="s">
        <v>425</v>
      </c>
      <c r="C1889">
        <v>1888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 t="s">
        <v>759</v>
      </c>
      <c r="C1890">
        <v>1889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 t="s">
        <v>1180</v>
      </c>
      <c r="C1891">
        <v>1890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 t="s">
        <v>836</v>
      </c>
      <c r="C1892">
        <v>1891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 t="s">
        <v>768</v>
      </c>
      <c r="C1893">
        <v>1892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 t="s">
        <v>427</v>
      </c>
      <c r="C1894">
        <v>1893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 t="s">
        <v>805</v>
      </c>
      <c r="C1895">
        <v>1894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 t="s">
        <v>363</v>
      </c>
      <c r="C1896">
        <v>1895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 t="s">
        <v>1181</v>
      </c>
      <c r="C1897">
        <v>1896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 t="s">
        <v>157</v>
      </c>
      <c r="C1898">
        <v>1897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 t="s">
        <v>608</v>
      </c>
      <c r="C1899">
        <v>1898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 t="s">
        <v>1013</v>
      </c>
      <c r="C1900">
        <v>1899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 t="s">
        <v>584</v>
      </c>
      <c r="C1901">
        <v>1900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 t="s">
        <v>1097</v>
      </c>
      <c r="C1902">
        <v>1901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 t="s">
        <v>1162</v>
      </c>
      <c r="C1903">
        <v>1902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 t="s">
        <v>365</v>
      </c>
      <c r="C1904">
        <v>1903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 t="s">
        <v>658</v>
      </c>
      <c r="C1905">
        <v>1904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 t="s">
        <v>770</v>
      </c>
      <c r="C1906">
        <v>1905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 t="s">
        <v>572</v>
      </c>
      <c r="C1907">
        <v>1906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 t="s">
        <v>1182</v>
      </c>
      <c r="C1908">
        <v>1907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35</v>
      </c>
      <c r="B1909" t="s">
        <v>1183</v>
      </c>
      <c r="C1909">
        <v>1908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 t="s">
        <v>126</v>
      </c>
      <c r="C1910">
        <v>1909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 t="s">
        <v>606</v>
      </c>
      <c r="C1911">
        <v>1910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 t="s">
        <v>224</v>
      </c>
      <c r="C1912">
        <v>1911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 t="s">
        <v>1184</v>
      </c>
      <c r="C1913">
        <v>1912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 t="s">
        <v>1185</v>
      </c>
      <c r="C1914">
        <v>1913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 t="s">
        <v>1186</v>
      </c>
      <c r="C1915">
        <v>1914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 t="s">
        <v>1060</v>
      </c>
      <c r="C1916">
        <v>1915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 t="s">
        <v>1187</v>
      </c>
      <c r="C1917">
        <v>1916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 t="s">
        <v>1128</v>
      </c>
      <c r="C1918">
        <v>1917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 t="s">
        <v>320</v>
      </c>
      <c r="C1919">
        <v>1918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 t="s">
        <v>705</v>
      </c>
      <c r="C1920">
        <v>1919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 t="s">
        <v>1188</v>
      </c>
      <c r="C1921">
        <v>1920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 t="s">
        <v>165</v>
      </c>
      <c r="C1922">
        <v>1921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 t="s">
        <v>1065</v>
      </c>
      <c r="C1923">
        <v>1922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 t="s">
        <v>98</v>
      </c>
      <c r="C1924">
        <v>1923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 t="s">
        <v>792</v>
      </c>
      <c r="C1925">
        <v>1924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 t="s">
        <v>452</v>
      </c>
      <c r="C1926">
        <v>1925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 t="s">
        <v>1189</v>
      </c>
      <c r="C1927">
        <v>1926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 t="s">
        <v>556</v>
      </c>
      <c r="C1928">
        <v>1927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 t="s">
        <v>1190</v>
      </c>
      <c r="C1929">
        <v>1928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 t="s">
        <v>105</v>
      </c>
      <c r="C1930">
        <v>1929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 t="s">
        <v>493</v>
      </c>
      <c r="C1931">
        <v>1930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 t="s">
        <v>1191</v>
      </c>
      <c r="C1932">
        <v>1931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 t="s">
        <v>373</v>
      </c>
      <c r="C1933">
        <v>1932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 t="s">
        <v>690</v>
      </c>
      <c r="C1934">
        <v>1933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 t="s">
        <v>51</v>
      </c>
      <c r="C1935">
        <v>1934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 t="s">
        <v>691</v>
      </c>
      <c r="C1936">
        <v>1935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 t="s">
        <v>1192</v>
      </c>
      <c r="C1937">
        <v>1936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 t="s">
        <v>326</v>
      </c>
      <c r="C1938">
        <v>1937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 t="s">
        <v>76</v>
      </c>
      <c r="C1939">
        <v>1938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 t="s">
        <v>217</v>
      </c>
      <c r="C1940">
        <v>1939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 t="s">
        <v>381</v>
      </c>
      <c r="C1941">
        <v>1940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 t="s">
        <v>562</v>
      </c>
      <c r="C1942">
        <v>1941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 t="s">
        <v>299</v>
      </c>
      <c r="C1943">
        <v>1942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 t="s">
        <v>111</v>
      </c>
      <c r="C1944">
        <v>1943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 t="s">
        <v>1102</v>
      </c>
      <c r="C1945">
        <v>1944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 t="s">
        <v>1193</v>
      </c>
      <c r="C1946">
        <v>1945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 t="s">
        <v>151</v>
      </c>
      <c r="C1947">
        <v>1946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 t="s">
        <v>897</v>
      </c>
      <c r="C1948">
        <v>1947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 t="s">
        <v>329</v>
      </c>
      <c r="C1949">
        <v>1948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 t="s">
        <v>243</v>
      </c>
      <c r="C1950">
        <v>1949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 t="s">
        <v>176</v>
      </c>
      <c r="C1951">
        <v>1950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 t="s">
        <v>973</v>
      </c>
      <c r="C1952">
        <v>1951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 t="s">
        <v>1194</v>
      </c>
      <c r="C1953">
        <v>1952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 t="s">
        <v>1195</v>
      </c>
      <c r="C1954">
        <v>1953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 t="s">
        <v>1196</v>
      </c>
      <c r="C1955">
        <v>1954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 t="s">
        <v>1166</v>
      </c>
      <c r="C1956">
        <v>1955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 t="s">
        <v>197</v>
      </c>
      <c r="C1957">
        <v>1956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 t="s">
        <v>1045</v>
      </c>
      <c r="C1958">
        <v>1957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 t="s">
        <v>1089</v>
      </c>
      <c r="C1959">
        <v>1958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 t="s">
        <v>355</v>
      </c>
      <c r="C1960">
        <v>1959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 t="s">
        <v>1197</v>
      </c>
      <c r="C1961">
        <v>1960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 t="s">
        <v>936</v>
      </c>
      <c r="C1962">
        <v>1961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 t="s">
        <v>983</v>
      </c>
      <c r="C1963">
        <v>1962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 t="s">
        <v>160</v>
      </c>
      <c r="C1964">
        <v>1963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 t="s">
        <v>775</v>
      </c>
      <c r="C1965">
        <v>1964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 t="s">
        <v>1122</v>
      </c>
      <c r="C1966">
        <v>1965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 t="s">
        <v>1005</v>
      </c>
      <c r="C1967">
        <v>1966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 t="s">
        <v>678</v>
      </c>
      <c r="C1968">
        <v>1967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 t="s">
        <v>1011</v>
      </c>
      <c r="C1969">
        <v>1968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 t="s">
        <v>1198</v>
      </c>
      <c r="C1970">
        <v>1969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 t="s">
        <v>1199</v>
      </c>
      <c r="C1971">
        <v>1970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 t="s">
        <v>1200</v>
      </c>
      <c r="C1972">
        <v>1971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 t="s">
        <v>1201</v>
      </c>
      <c r="C1973">
        <v>1972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 t="s">
        <v>839</v>
      </c>
      <c r="C1974">
        <v>1973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 t="s">
        <v>1202</v>
      </c>
      <c r="C1975">
        <v>1974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 t="s">
        <v>1164</v>
      </c>
      <c r="C1976">
        <v>1975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 t="s">
        <v>324</v>
      </c>
      <c r="C1977">
        <v>1976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 t="s">
        <v>1203</v>
      </c>
      <c r="C1978">
        <v>1977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 t="s">
        <v>994</v>
      </c>
      <c r="C1979">
        <v>1978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 t="s">
        <v>116</v>
      </c>
      <c r="C1980">
        <v>1979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 t="s">
        <v>1204</v>
      </c>
      <c r="C1981">
        <v>1980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 t="s">
        <v>1205</v>
      </c>
      <c r="C1982">
        <v>1981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 t="s">
        <v>607</v>
      </c>
      <c r="C1983">
        <v>1982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 t="s">
        <v>333</v>
      </c>
      <c r="C1984">
        <v>1983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 t="s">
        <v>1118</v>
      </c>
      <c r="C1985">
        <v>1984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 t="s">
        <v>36</v>
      </c>
      <c r="C1986">
        <v>1985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 t="s">
        <v>111</v>
      </c>
      <c r="C1987">
        <v>1986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 t="s">
        <v>901</v>
      </c>
      <c r="C1988">
        <v>1987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 t="s">
        <v>1031</v>
      </c>
      <c r="C1989">
        <v>1988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 t="s">
        <v>1206</v>
      </c>
      <c r="C1990">
        <v>1989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 t="s">
        <v>810</v>
      </c>
      <c r="C1991">
        <v>1990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 t="s">
        <v>678</v>
      </c>
      <c r="C1992">
        <v>1991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 t="s">
        <v>203</v>
      </c>
      <c r="C1993">
        <v>1992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 t="s">
        <v>1207</v>
      </c>
      <c r="C1994">
        <v>1993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 t="s">
        <v>1208</v>
      </c>
      <c r="C1995">
        <v>1994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 t="s">
        <v>1209</v>
      </c>
      <c r="C1996">
        <v>1995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 t="s">
        <v>1210</v>
      </c>
      <c r="C1997">
        <v>1996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 t="s">
        <v>1211</v>
      </c>
      <c r="C1998">
        <v>1997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 t="s">
        <v>69</v>
      </c>
      <c r="C1999">
        <v>1998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 t="s">
        <v>596</v>
      </c>
      <c r="C2000">
        <v>1999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 t="s">
        <v>1212</v>
      </c>
      <c r="C2001">
        <v>2000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 t="s">
        <v>1047</v>
      </c>
      <c r="C2002">
        <v>2001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 t="s">
        <v>682</v>
      </c>
      <c r="C2003">
        <v>2002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 t="s">
        <v>538</v>
      </c>
      <c r="C2004">
        <v>2003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 t="s">
        <v>477</v>
      </c>
      <c r="C2005">
        <v>2004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 t="s">
        <v>1213</v>
      </c>
      <c r="C2006">
        <v>2005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 t="s">
        <v>454</v>
      </c>
      <c r="C2007">
        <v>2006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 t="s">
        <v>967</v>
      </c>
      <c r="C2008">
        <v>2007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 t="s">
        <v>1214</v>
      </c>
      <c r="C2009">
        <v>2008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 t="s">
        <v>1215</v>
      </c>
      <c r="C2010">
        <v>2009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 t="s">
        <v>1216</v>
      </c>
      <c r="C2011">
        <v>2010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 t="s">
        <v>659</v>
      </c>
      <c r="C2012">
        <v>2011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 t="s">
        <v>205</v>
      </c>
      <c r="C2013">
        <v>2012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 t="s">
        <v>1165</v>
      </c>
      <c r="C2014">
        <v>2013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 t="s">
        <v>472</v>
      </c>
      <c r="C2015">
        <v>2014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 t="s">
        <v>279</v>
      </c>
      <c r="C2016">
        <v>2015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 t="s">
        <v>1217</v>
      </c>
      <c r="C2017">
        <v>2016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 t="s">
        <v>1218</v>
      </c>
      <c r="C2018">
        <v>2017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 t="s">
        <v>1219</v>
      </c>
      <c r="C2019">
        <v>2018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 t="s">
        <v>479</v>
      </c>
      <c r="C2020">
        <v>2019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 t="s">
        <v>49</v>
      </c>
      <c r="C2021">
        <v>2020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 t="s">
        <v>305</v>
      </c>
      <c r="C2022">
        <v>2021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 t="s">
        <v>1168</v>
      </c>
      <c r="C2023">
        <v>2022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 t="s">
        <v>218</v>
      </c>
      <c r="C2024">
        <v>2023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 t="s">
        <v>739</v>
      </c>
      <c r="C2025">
        <v>2024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 t="s">
        <v>1220</v>
      </c>
      <c r="C2026">
        <v>2025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 t="s">
        <v>630</v>
      </c>
      <c r="C2027">
        <v>2026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 t="s">
        <v>753</v>
      </c>
      <c r="C2028">
        <v>2027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 t="s">
        <v>1221</v>
      </c>
      <c r="C2029">
        <v>2028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 t="s">
        <v>282</v>
      </c>
      <c r="C2030">
        <v>2029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 t="s">
        <v>537</v>
      </c>
      <c r="C2031">
        <v>2030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 t="s">
        <v>857</v>
      </c>
      <c r="C2032">
        <v>2031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 t="s">
        <v>1222</v>
      </c>
      <c r="C2033">
        <v>2032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 t="s">
        <v>549</v>
      </c>
      <c r="C2034">
        <v>2033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 t="s">
        <v>1223</v>
      </c>
      <c r="C2035">
        <v>2034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 t="s">
        <v>1224</v>
      </c>
      <c r="C2036">
        <v>2035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 t="s">
        <v>310</v>
      </c>
      <c r="C2037">
        <v>2036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 t="s">
        <v>469</v>
      </c>
      <c r="C2038">
        <v>2037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 t="s">
        <v>694</v>
      </c>
      <c r="C2039">
        <v>2038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 t="s">
        <v>211</v>
      </c>
      <c r="C2040">
        <v>2039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 t="s">
        <v>962</v>
      </c>
      <c r="C2041">
        <v>2040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 t="s">
        <v>1178</v>
      </c>
      <c r="C2042">
        <v>2041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 t="s">
        <v>1225</v>
      </c>
      <c r="C2043">
        <v>2042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 t="s">
        <v>1226</v>
      </c>
      <c r="C2044">
        <v>2043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 t="s">
        <v>1058</v>
      </c>
      <c r="C2045">
        <v>2044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 t="s">
        <v>1227</v>
      </c>
      <c r="C2046">
        <v>2045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 t="s">
        <v>707</v>
      </c>
      <c r="C2047">
        <v>2046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 t="s">
        <v>1228</v>
      </c>
      <c r="C2048">
        <v>2047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 t="s">
        <v>1229</v>
      </c>
      <c r="C2049">
        <v>2048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 t="s">
        <v>673</v>
      </c>
      <c r="C2050">
        <v>2049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 t="s">
        <v>942</v>
      </c>
      <c r="C2051">
        <v>2050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 t="s">
        <v>1230</v>
      </c>
      <c r="C2052">
        <v>2051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 t="s">
        <v>625</v>
      </c>
      <c r="C2053">
        <v>2052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 t="s">
        <v>856</v>
      </c>
      <c r="C2054">
        <v>2053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 t="s">
        <v>692</v>
      </c>
      <c r="C2055">
        <v>2054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 t="s">
        <v>1231</v>
      </c>
      <c r="C2056">
        <v>2055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 t="s">
        <v>282</v>
      </c>
      <c r="C2057">
        <v>2056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 t="s">
        <v>688</v>
      </c>
      <c r="C2058">
        <v>2057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 t="s">
        <v>1232</v>
      </c>
      <c r="C2059">
        <v>2058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 t="s">
        <v>1034</v>
      </c>
      <c r="C2060">
        <v>2059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 t="s">
        <v>1233</v>
      </c>
      <c r="C2061">
        <v>2060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 t="s">
        <v>1234</v>
      </c>
      <c r="C2062">
        <v>2061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 t="s">
        <v>344</v>
      </c>
      <c r="C2063">
        <v>2062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 t="s">
        <v>203</v>
      </c>
      <c r="C2064">
        <v>2063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 t="s">
        <v>1235</v>
      </c>
      <c r="C2065">
        <v>2064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 t="s">
        <v>502</v>
      </c>
      <c r="C2066">
        <v>2065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 t="s">
        <v>665</v>
      </c>
      <c r="C2067">
        <v>2066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 t="s">
        <v>321</v>
      </c>
      <c r="C2068">
        <v>2067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 t="s">
        <v>80</v>
      </c>
      <c r="C2069">
        <v>2068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 t="s">
        <v>1143</v>
      </c>
      <c r="C2070">
        <v>2069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 t="s">
        <v>1167</v>
      </c>
      <c r="C2071">
        <v>2070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 t="s">
        <v>493</v>
      </c>
      <c r="C2072">
        <v>2071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 t="s">
        <v>1236</v>
      </c>
      <c r="C2073">
        <v>2072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 t="s">
        <v>1237</v>
      </c>
      <c r="C2074">
        <v>2073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 t="s">
        <v>1238</v>
      </c>
      <c r="C2075">
        <v>2074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 t="s">
        <v>373</v>
      </c>
      <c r="C2076">
        <v>2075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 t="s">
        <v>877</v>
      </c>
      <c r="C2077">
        <v>2076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 t="s">
        <v>1211</v>
      </c>
      <c r="C2078">
        <v>2077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 t="s">
        <v>239</v>
      </c>
      <c r="C2079">
        <v>2078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 t="s">
        <v>687</v>
      </c>
      <c r="C2080">
        <v>2079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 t="s">
        <v>1239</v>
      </c>
      <c r="C2081">
        <v>2080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 t="s">
        <v>1240</v>
      </c>
      <c r="C2082">
        <v>2081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 t="s">
        <v>1024</v>
      </c>
      <c r="C2083">
        <v>2082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 t="s">
        <v>303</v>
      </c>
      <c r="C2084">
        <v>2083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 t="s">
        <v>823</v>
      </c>
      <c r="C2085">
        <v>2084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 t="s">
        <v>387</v>
      </c>
      <c r="C2086">
        <v>2085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 t="s">
        <v>942</v>
      </c>
      <c r="C2087">
        <v>2086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 t="s">
        <v>1241</v>
      </c>
      <c r="C2088">
        <v>2087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 t="s">
        <v>953</v>
      </c>
      <c r="C2089">
        <v>2088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 t="s">
        <v>1173</v>
      </c>
      <c r="C2090">
        <v>2089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 t="s">
        <v>248</v>
      </c>
      <c r="C2091">
        <v>2090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 t="s">
        <v>623</v>
      </c>
      <c r="C2092">
        <v>2091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 t="s">
        <v>430</v>
      </c>
      <c r="C2093">
        <v>2092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 t="s">
        <v>1242</v>
      </c>
      <c r="C2094">
        <v>2093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 t="s">
        <v>197</v>
      </c>
      <c r="C2095">
        <v>2094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 t="s">
        <v>1137</v>
      </c>
      <c r="C2096">
        <v>2095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 t="s">
        <v>1243</v>
      </c>
      <c r="C2097">
        <v>2096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 t="s">
        <v>1047</v>
      </c>
      <c r="C2098">
        <v>2097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 t="s">
        <v>358</v>
      </c>
      <c r="C2099">
        <v>2098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 t="s">
        <v>1244</v>
      </c>
      <c r="C2100">
        <v>2099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 t="s">
        <v>338</v>
      </c>
      <c r="C2101">
        <v>2100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 t="s">
        <v>513</v>
      </c>
      <c r="C2102">
        <v>2101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 t="s">
        <v>1245</v>
      </c>
      <c r="C2103">
        <v>2102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 t="s">
        <v>23</v>
      </c>
      <c r="C2104">
        <v>2103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 t="s">
        <v>580</v>
      </c>
      <c r="C2105">
        <v>2104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 t="s">
        <v>758</v>
      </c>
      <c r="C2106">
        <v>2105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 t="s">
        <v>363</v>
      </c>
      <c r="C2107">
        <v>2106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 t="s">
        <v>865</v>
      </c>
      <c r="C2108">
        <v>2107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 t="s">
        <v>71</v>
      </c>
      <c r="C2109">
        <v>2108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 t="s">
        <v>1246</v>
      </c>
      <c r="C2110">
        <v>2109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 t="s">
        <v>486</v>
      </c>
      <c r="C2111">
        <v>2110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 t="s">
        <v>315</v>
      </c>
      <c r="C2112">
        <v>2111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 t="s">
        <v>1200</v>
      </c>
      <c r="C2113">
        <v>2112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 t="s">
        <v>317</v>
      </c>
      <c r="C2114">
        <v>2113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 t="s">
        <v>1161</v>
      </c>
      <c r="C2115">
        <v>2114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 t="s">
        <v>1124</v>
      </c>
      <c r="C2116">
        <v>2115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 t="s">
        <v>504</v>
      </c>
      <c r="C2117">
        <v>2116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 t="s">
        <v>1213</v>
      </c>
      <c r="C2118">
        <v>2117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 t="s">
        <v>482</v>
      </c>
      <c r="C2119">
        <v>2118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35</v>
      </c>
      <c r="B2120" t="s">
        <v>531</v>
      </c>
      <c r="C2120">
        <v>2119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35</v>
      </c>
      <c r="B2121" t="s">
        <v>708</v>
      </c>
      <c r="C2121">
        <v>2120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 t="s">
        <v>1042</v>
      </c>
      <c r="C2122">
        <v>2121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 t="s">
        <v>472</v>
      </c>
      <c r="C2123">
        <v>2122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 t="s">
        <v>284</v>
      </c>
      <c r="C2124">
        <v>2123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 t="s">
        <v>1247</v>
      </c>
      <c r="C2125">
        <v>2124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 t="s">
        <v>746</v>
      </c>
      <c r="C2126">
        <v>2125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 t="s">
        <v>705</v>
      </c>
      <c r="C2127">
        <v>2126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 t="s">
        <v>163</v>
      </c>
      <c r="C2128">
        <v>2127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 t="s">
        <v>944</v>
      </c>
      <c r="C2129">
        <v>2128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 t="s">
        <v>1248</v>
      </c>
      <c r="C2130">
        <v>2129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 t="s">
        <v>1144</v>
      </c>
      <c r="C2131">
        <v>2130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 t="s">
        <v>574</v>
      </c>
      <c r="C2132">
        <v>2131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 t="s">
        <v>889</v>
      </c>
      <c r="C2133">
        <v>2132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 t="s">
        <v>1249</v>
      </c>
      <c r="C2134">
        <v>2133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 t="s">
        <v>1250</v>
      </c>
      <c r="C2135">
        <v>2134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 t="s">
        <v>1251</v>
      </c>
      <c r="C2136">
        <v>2135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 t="s">
        <v>1252</v>
      </c>
      <c r="C2137">
        <v>2136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 t="s">
        <v>695</v>
      </c>
      <c r="C2138">
        <v>2137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 t="s">
        <v>1253</v>
      </c>
      <c r="C2139">
        <v>2138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 t="s">
        <v>281</v>
      </c>
      <c r="C2140">
        <v>2139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 t="s">
        <v>730</v>
      </c>
      <c r="C2141">
        <v>2140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 t="s">
        <v>1254</v>
      </c>
      <c r="C2142">
        <v>2141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 t="s">
        <v>955</v>
      </c>
      <c r="C2143">
        <v>2142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 t="s">
        <v>1255</v>
      </c>
      <c r="C2144">
        <v>2143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 t="s">
        <v>939</v>
      </c>
      <c r="C2145">
        <v>2144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 t="s">
        <v>272</v>
      </c>
      <c r="C2146">
        <v>2145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 t="s">
        <v>1256</v>
      </c>
      <c r="C2147">
        <v>2146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 t="s">
        <v>399</v>
      </c>
      <c r="C2148">
        <v>2147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 t="s">
        <v>1257</v>
      </c>
      <c r="C2149">
        <v>2148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 t="s">
        <v>864</v>
      </c>
      <c r="C2150">
        <v>2149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 t="s">
        <v>1209</v>
      </c>
      <c r="C2151">
        <v>2150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 t="s">
        <v>1258</v>
      </c>
      <c r="C2152">
        <v>2151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 t="s">
        <v>369</v>
      </c>
      <c r="C2153">
        <v>2152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 t="s">
        <v>353</v>
      </c>
      <c r="C2154">
        <v>2153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 t="s">
        <v>1252</v>
      </c>
      <c r="C2155">
        <v>2154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 t="s">
        <v>1231</v>
      </c>
      <c r="C2156">
        <v>2155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 t="s">
        <v>633</v>
      </c>
      <c r="C2157">
        <v>2156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 t="s">
        <v>1259</v>
      </c>
      <c r="C2158">
        <v>2157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 t="s">
        <v>1260</v>
      </c>
      <c r="C2159">
        <v>2158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 t="s">
        <v>766</v>
      </c>
      <c r="C2160">
        <v>2159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 t="s">
        <v>1261</v>
      </c>
      <c r="C2161">
        <v>2160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 t="s">
        <v>1018</v>
      </c>
      <c r="C2162">
        <v>2161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 t="s">
        <v>452</v>
      </c>
      <c r="C2163">
        <v>2162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 t="s">
        <v>792</v>
      </c>
      <c r="C2164">
        <v>2163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 t="s">
        <v>1262</v>
      </c>
      <c r="C2165">
        <v>2164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 t="s">
        <v>1210</v>
      </c>
      <c r="C2166">
        <v>2165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 t="s">
        <v>102</v>
      </c>
      <c r="C2167">
        <v>2166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 t="s">
        <v>1108</v>
      </c>
      <c r="C2168">
        <v>2167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 t="s">
        <v>1127</v>
      </c>
      <c r="C2169">
        <v>2168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 t="s">
        <v>1084</v>
      </c>
      <c r="C2170">
        <v>2169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 t="s">
        <v>718</v>
      </c>
      <c r="C2171">
        <v>2170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 t="s">
        <v>626</v>
      </c>
      <c r="C2172">
        <v>2171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 t="s">
        <v>741</v>
      </c>
      <c r="C2173">
        <v>2172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 t="s">
        <v>144</v>
      </c>
      <c r="C2174">
        <v>2173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 t="s">
        <v>448</v>
      </c>
      <c r="C2175">
        <v>2174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 t="s">
        <v>1263</v>
      </c>
      <c r="C2176">
        <v>2175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 t="s">
        <v>692</v>
      </c>
      <c r="C2177">
        <v>2176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 t="s">
        <v>609</v>
      </c>
      <c r="C2178">
        <v>2177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 t="s">
        <v>1149</v>
      </c>
      <c r="C2179">
        <v>2178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 t="s">
        <v>895</v>
      </c>
      <c r="C2180">
        <v>2179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 t="s">
        <v>149</v>
      </c>
      <c r="C2181">
        <v>2180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 t="s">
        <v>979</v>
      </c>
      <c r="C2182">
        <v>2181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 t="s">
        <v>1193</v>
      </c>
      <c r="C2183">
        <v>2182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 t="s">
        <v>1240</v>
      </c>
      <c r="C2184">
        <v>2183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 t="s">
        <v>788</v>
      </c>
      <c r="C2185">
        <v>2184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 t="s">
        <v>980</v>
      </c>
      <c r="C2186">
        <v>2185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 t="s">
        <v>354</v>
      </c>
      <c r="C2187">
        <v>2186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 t="s">
        <v>1264</v>
      </c>
      <c r="C2188">
        <v>2187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 t="s">
        <v>1265</v>
      </c>
      <c r="C2189">
        <v>2188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 t="s">
        <v>1266</v>
      </c>
      <c r="C2190">
        <v>2189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 t="s">
        <v>1267</v>
      </c>
      <c r="C2191">
        <v>2190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 t="s">
        <v>1268</v>
      </c>
      <c r="C2192">
        <v>2191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 t="s">
        <v>546</v>
      </c>
      <c r="C2193">
        <v>2192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 t="s">
        <v>803</v>
      </c>
      <c r="C2194">
        <v>2193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 t="s">
        <v>938</v>
      </c>
      <c r="C2195">
        <v>2194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 t="s">
        <v>1269</v>
      </c>
      <c r="C2196">
        <v>2195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 t="s">
        <v>313</v>
      </c>
      <c r="C2197">
        <v>2196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 t="s">
        <v>160</v>
      </c>
      <c r="C2198">
        <v>2197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 t="s">
        <v>252</v>
      </c>
      <c r="C2199">
        <v>2198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 t="s">
        <v>1270</v>
      </c>
      <c r="C2200">
        <v>2199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 t="s">
        <v>552</v>
      </c>
      <c r="C2201">
        <v>2200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 t="s">
        <v>901</v>
      </c>
      <c r="C2202">
        <v>2201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 t="s">
        <v>270</v>
      </c>
      <c r="C2203">
        <v>2202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 t="s">
        <v>923</v>
      </c>
      <c r="C2204">
        <v>2203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 t="s">
        <v>363</v>
      </c>
      <c r="C2205">
        <v>2204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 t="s">
        <v>1012</v>
      </c>
      <c r="C2206">
        <v>2205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 t="s">
        <v>807</v>
      </c>
      <c r="C2207">
        <v>2206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 t="s">
        <v>1027</v>
      </c>
      <c r="C2208">
        <v>2207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 t="s">
        <v>129</v>
      </c>
      <c r="C2209">
        <v>2208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 t="s">
        <v>885</v>
      </c>
      <c r="C2210">
        <v>2209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 t="s">
        <v>1207</v>
      </c>
      <c r="C2211">
        <v>2210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 t="s">
        <v>1271</v>
      </c>
      <c r="C2212">
        <v>2211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 t="s">
        <v>1272</v>
      </c>
      <c r="C2213">
        <v>2212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 t="s">
        <v>260</v>
      </c>
      <c r="C2214">
        <v>2213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 t="s">
        <v>1273</v>
      </c>
      <c r="C2215">
        <v>2214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 t="s">
        <v>888</v>
      </c>
      <c r="C2216">
        <v>2215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 t="s">
        <v>482</v>
      </c>
      <c r="C2217">
        <v>2216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 t="s">
        <v>535</v>
      </c>
      <c r="C2218">
        <v>2217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 t="s">
        <v>471</v>
      </c>
      <c r="C2219">
        <v>2218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 t="s">
        <v>592</v>
      </c>
      <c r="C2220">
        <v>2219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 t="s">
        <v>1274</v>
      </c>
      <c r="C2221">
        <v>2220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 t="s">
        <v>1195</v>
      </c>
      <c r="C2222">
        <v>2221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 t="s">
        <v>852</v>
      </c>
      <c r="C2223">
        <v>2222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 t="s">
        <v>828</v>
      </c>
      <c r="C2224">
        <v>2223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 t="s">
        <v>162</v>
      </c>
      <c r="C2225">
        <v>2224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 t="s">
        <v>288</v>
      </c>
      <c r="C2226">
        <v>2225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 t="s">
        <v>1275</v>
      </c>
      <c r="C2227">
        <v>2226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 t="s">
        <v>97</v>
      </c>
      <c r="C2228">
        <v>2227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 t="s">
        <v>705</v>
      </c>
      <c r="C2229">
        <v>2228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 t="s">
        <v>777</v>
      </c>
      <c r="C2230">
        <v>2229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 t="s">
        <v>1276</v>
      </c>
      <c r="C2231">
        <v>2230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 t="s">
        <v>1277</v>
      </c>
      <c r="C2232">
        <v>2231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 t="s">
        <v>1235</v>
      </c>
      <c r="C2233">
        <v>2232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 t="s">
        <v>321</v>
      </c>
      <c r="C2234">
        <v>2233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 t="s">
        <v>590</v>
      </c>
      <c r="C2235">
        <v>2234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 t="s">
        <v>1018</v>
      </c>
      <c r="C2236">
        <v>2235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 t="s">
        <v>908</v>
      </c>
      <c r="C2237">
        <v>2236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 t="s">
        <v>452</v>
      </c>
      <c r="C2238">
        <v>2237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 t="s">
        <v>876</v>
      </c>
      <c r="C2239">
        <v>2238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 t="s">
        <v>1278</v>
      </c>
      <c r="C2240">
        <v>2239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 t="s">
        <v>346</v>
      </c>
      <c r="C2241">
        <v>2240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 t="s">
        <v>446</v>
      </c>
      <c r="C2242">
        <v>2241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 t="s">
        <v>409</v>
      </c>
      <c r="C2243">
        <v>2242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 t="s">
        <v>143</v>
      </c>
      <c r="C2244">
        <v>2243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 t="s">
        <v>668</v>
      </c>
      <c r="C2245">
        <v>2244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 t="s">
        <v>1238</v>
      </c>
      <c r="C2246">
        <v>2245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 t="s">
        <v>1279</v>
      </c>
      <c r="C2247">
        <v>2246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 t="s">
        <v>1280</v>
      </c>
      <c r="C2248">
        <v>2247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 t="s">
        <v>912</v>
      </c>
      <c r="C2249">
        <v>2248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 t="s">
        <v>532</v>
      </c>
      <c r="C2250">
        <v>2249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 t="s">
        <v>1230</v>
      </c>
      <c r="C2251">
        <v>2250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 t="s">
        <v>459</v>
      </c>
      <c r="C2252">
        <v>2251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 t="s">
        <v>1281</v>
      </c>
      <c r="C2253">
        <v>2252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 t="s">
        <v>669</v>
      </c>
      <c r="C2254">
        <v>2253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 t="s">
        <v>1282</v>
      </c>
      <c r="C2255">
        <v>2254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 t="s">
        <v>1283</v>
      </c>
      <c r="C2256">
        <v>2255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 t="s">
        <v>1133</v>
      </c>
      <c r="C2257">
        <v>2256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 t="s">
        <v>896</v>
      </c>
      <c r="C2258">
        <v>2257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 t="s">
        <v>460</v>
      </c>
      <c r="C2259">
        <v>2258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 t="s">
        <v>137</v>
      </c>
      <c r="C2260">
        <v>2259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 t="s">
        <v>534</v>
      </c>
      <c r="C2261">
        <v>2260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 t="s">
        <v>455</v>
      </c>
      <c r="C2262">
        <v>2261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 t="s">
        <v>1042</v>
      </c>
      <c r="C2263">
        <v>2262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 t="s">
        <v>764</v>
      </c>
      <c r="C2264">
        <v>2263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 t="s">
        <v>953</v>
      </c>
      <c r="C2265">
        <v>2264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 t="s">
        <v>1284</v>
      </c>
      <c r="C2266">
        <v>2265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 t="s">
        <v>1267</v>
      </c>
      <c r="C2267">
        <v>2266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 t="s">
        <v>356</v>
      </c>
      <c r="C2268">
        <v>2267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 t="s">
        <v>334</v>
      </c>
      <c r="C2269">
        <v>2268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 t="s">
        <v>1187</v>
      </c>
      <c r="C2270">
        <v>2269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 t="s">
        <v>1232</v>
      </c>
      <c r="C2271">
        <v>2270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 t="s">
        <v>433</v>
      </c>
      <c r="C2272">
        <v>2271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 t="s">
        <v>1285</v>
      </c>
      <c r="C2273">
        <v>2272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 t="s">
        <v>927</v>
      </c>
      <c r="C2274">
        <v>2273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 t="s">
        <v>369</v>
      </c>
      <c r="C2275">
        <v>2274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 t="s">
        <v>521</v>
      </c>
      <c r="C2276">
        <v>2275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 t="s">
        <v>682</v>
      </c>
      <c r="C2277">
        <v>2276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 t="s">
        <v>1017</v>
      </c>
      <c r="C2278">
        <v>2277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 t="s">
        <v>777</v>
      </c>
      <c r="C2279">
        <v>2278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 t="s">
        <v>545</v>
      </c>
      <c r="C2280">
        <v>2279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 t="s">
        <v>322</v>
      </c>
      <c r="C2281">
        <v>2280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 t="s">
        <v>1278</v>
      </c>
      <c r="C2282">
        <v>2281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 t="s">
        <v>206</v>
      </c>
      <c r="C2283">
        <v>2282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 t="s">
        <v>667</v>
      </c>
      <c r="C2284">
        <v>2283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 t="s">
        <v>1286</v>
      </c>
      <c r="C2285">
        <v>2284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 t="s">
        <v>59</v>
      </c>
      <c r="C2286">
        <v>2285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 t="s">
        <v>207</v>
      </c>
      <c r="C2287">
        <v>2286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 t="s">
        <v>1287</v>
      </c>
      <c r="C2288">
        <v>2287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 t="s">
        <v>1288</v>
      </c>
      <c r="C2289">
        <v>2288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 t="s">
        <v>1192</v>
      </c>
      <c r="C2290">
        <v>2289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 t="s">
        <v>911</v>
      </c>
      <c r="C2291">
        <v>2290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 t="s">
        <v>211</v>
      </c>
      <c r="C2292">
        <v>2291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 t="s">
        <v>1283</v>
      </c>
      <c r="C2293">
        <v>2292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 t="s">
        <v>78</v>
      </c>
      <c r="C2294">
        <v>2293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 t="s">
        <v>1289</v>
      </c>
      <c r="C2295">
        <v>2294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 t="s">
        <v>1133</v>
      </c>
      <c r="C2296">
        <v>2295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 t="s">
        <v>797</v>
      </c>
      <c r="C2297">
        <v>2296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 t="s">
        <v>218</v>
      </c>
      <c r="C2298">
        <v>2297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 t="s">
        <v>1290</v>
      </c>
      <c r="C2299">
        <v>2298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 t="s">
        <v>655</v>
      </c>
      <c r="C2300">
        <v>2299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 t="s">
        <v>1291</v>
      </c>
      <c r="C2301">
        <v>2300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 t="s">
        <v>917</v>
      </c>
      <c r="C2302">
        <v>2301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 t="s">
        <v>784</v>
      </c>
      <c r="C2303">
        <v>2302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 t="s">
        <v>1292</v>
      </c>
      <c r="C2304">
        <v>2303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 t="s">
        <v>310</v>
      </c>
      <c r="C2305">
        <v>2304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 t="s">
        <v>135</v>
      </c>
      <c r="C2306">
        <v>2305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 t="s">
        <v>1293</v>
      </c>
      <c r="C2307">
        <v>2306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 t="s">
        <v>1180</v>
      </c>
      <c r="C2308">
        <v>2307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 t="s">
        <v>1219</v>
      </c>
      <c r="C2309">
        <v>2308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 t="s">
        <v>279</v>
      </c>
      <c r="C2310">
        <v>2309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 t="s">
        <v>734</v>
      </c>
      <c r="C2311">
        <v>2310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 t="s">
        <v>902</v>
      </c>
      <c r="C2312">
        <v>2311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 t="s">
        <v>553</v>
      </c>
      <c r="C2313">
        <v>2312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 t="s">
        <v>924</v>
      </c>
      <c r="C2314">
        <v>2313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 t="s">
        <v>489</v>
      </c>
      <c r="C2315">
        <v>2314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 t="s">
        <v>1097</v>
      </c>
      <c r="C2316">
        <v>2315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 t="s">
        <v>501</v>
      </c>
      <c r="C2317">
        <v>2316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 t="s">
        <v>1294</v>
      </c>
      <c r="C2318">
        <v>2317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 t="s">
        <v>812</v>
      </c>
      <c r="C2319">
        <v>2318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 t="s">
        <v>543</v>
      </c>
      <c r="C2320">
        <v>2319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 t="s">
        <v>731</v>
      </c>
      <c r="C2321">
        <v>2320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 t="s">
        <v>313</v>
      </c>
      <c r="C2322">
        <v>2321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 t="s">
        <v>786</v>
      </c>
      <c r="C2323">
        <v>2322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 t="s">
        <v>1120</v>
      </c>
      <c r="C2324">
        <v>2323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 t="s">
        <v>1244</v>
      </c>
      <c r="C2325">
        <v>2324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 t="s">
        <v>1122</v>
      </c>
      <c r="C2326">
        <v>2325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 t="s">
        <v>434</v>
      </c>
      <c r="C2327">
        <v>2326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 t="s">
        <v>442</v>
      </c>
      <c r="C2328">
        <v>2327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 t="s">
        <v>441</v>
      </c>
      <c r="C2329">
        <v>2328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 t="s">
        <v>128</v>
      </c>
      <c r="C2330">
        <v>2329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 t="s">
        <v>360</v>
      </c>
      <c r="C2331">
        <v>2330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 t="s">
        <v>678</v>
      </c>
      <c r="C2332">
        <v>2331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 t="s">
        <v>1295</v>
      </c>
      <c r="C2333">
        <v>2332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 t="s">
        <v>1026</v>
      </c>
      <c r="C2334">
        <v>2333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 t="s">
        <v>864</v>
      </c>
      <c r="C2335">
        <v>2334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 t="s">
        <v>362</v>
      </c>
      <c r="C2336">
        <v>2335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 t="s">
        <v>363</v>
      </c>
      <c r="C2337">
        <v>2336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 t="s">
        <v>71</v>
      </c>
      <c r="C2338">
        <v>2337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 t="s">
        <v>783</v>
      </c>
      <c r="C2339">
        <v>2338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 t="s">
        <v>192</v>
      </c>
      <c r="C2340">
        <v>2339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 t="s">
        <v>760</v>
      </c>
      <c r="C2341">
        <v>2340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 t="s">
        <v>463</v>
      </c>
      <c r="C2342">
        <v>2341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 t="s">
        <v>811</v>
      </c>
      <c r="C2343">
        <v>2342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 t="s">
        <v>458</v>
      </c>
      <c r="C2344">
        <v>2343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 t="s">
        <v>1296</v>
      </c>
      <c r="C2345">
        <v>2344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 t="s">
        <v>812</v>
      </c>
      <c r="C2346">
        <v>2345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35</v>
      </c>
      <c r="B2347" t="s">
        <v>920</v>
      </c>
      <c r="C2347">
        <v>2346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35</v>
      </c>
      <c r="B2348" t="s">
        <v>98</v>
      </c>
      <c r="C2348">
        <v>2347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 t="s">
        <v>273</v>
      </c>
      <c r="C2349">
        <v>2348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 t="s">
        <v>813</v>
      </c>
      <c r="C2350">
        <v>2349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 t="s">
        <v>1297</v>
      </c>
      <c r="C2351">
        <v>2350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 t="s">
        <v>366</v>
      </c>
      <c r="C2352">
        <v>2351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 t="s">
        <v>104</v>
      </c>
      <c r="C2353">
        <v>2352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 t="s">
        <v>328</v>
      </c>
      <c r="C2354">
        <v>2353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 t="s">
        <v>173</v>
      </c>
      <c r="C2355">
        <v>2354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 t="s">
        <v>1298</v>
      </c>
      <c r="C2356">
        <v>2355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 t="s">
        <v>1299</v>
      </c>
      <c r="C2357">
        <v>2356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 t="s">
        <v>342</v>
      </c>
      <c r="C2358">
        <v>2357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 t="s">
        <v>1300</v>
      </c>
      <c r="C2359">
        <v>2358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 t="s">
        <v>1301</v>
      </c>
      <c r="C2360">
        <v>2359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 t="s">
        <v>1302</v>
      </c>
      <c r="C2361">
        <v>2360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 t="s">
        <v>777</v>
      </c>
      <c r="C2362">
        <v>2361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 t="s">
        <v>405</v>
      </c>
      <c r="C2363">
        <v>2362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 t="s">
        <v>666</v>
      </c>
      <c r="C2364">
        <v>2363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 t="s">
        <v>683</v>
      </c>
      <c r="C2365">
        <v>2364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 t="s">
        <v>1303</v>
      </c>
      <c r="C2366">
        <v>2365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 t="s">
        <v>817</v>
      </c>
      <c r="C2367">
        <v>2366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 t="s">
        <v>168</v>
      </c>
      <c r="C2368">
        <v>2367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 t="s">
        <v>1304</v>
      </c>
      <c r="C2369">
        <v>2368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 t="s">
        <v>604</v>
      </c>
      <c r="C2370">
        <v>2369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 t="s">
        <v>1190</v>
      </c>
      <c r="C2371">
        <v>2370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 t="s">
        <v>43</v>
      </c>
      <c r="C2372">
        <v>2371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 t="s">
        <v>794</v>
      </c>
      <c r="C2373">
        <v>2372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 t="s">
        <v>107</v>
      </c>
      <c r="C2374">
        <v>2373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 t="s">
        <v>860</v>
      </c>
      <c r="C2375">
        <v>2374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 t="s">
        <v>76</v>
      </c>
      <c r="C2376">
        <v>2375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 t="s">
        <v>351</v>
      </c>
      <c r="C2377">
        <v>2376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 t="s">
        <v>1305</v>
      </c>
      <c r="C2378">
        <v>2377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 t="s">
        <v>148</v>
      </c>
      <c r="C2379">
        <v>2378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 t="s">
        <v>1170</v>
      </c>
      <c r="C2380">
        <v>2379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 t="s">
        <v>563</v>
      </c>
      <c r="C2381">
        <v>2380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 t="s">
        <v>1152</v>
      </c>
      <c r="C2382">
        <v>2381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 t="s">
        <v>1251</v>
      </c>
      <c r="C2383">
        <v>2382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 t="s">
        <v>973</v>
      </c>
      <c r="C2384">
        <v>2383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 t="s">
        <v>244</v>
      </c>
      <c r="C2385">
        <v>2384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 t="s">
        <v>440</v>
      </c>
      <c r="C2386">
        <v>2385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 t="s">
        <v>851</v>
      </c>
      <c r="C2387">
        <v>2386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 t="s">
        <v>534</v>
      </c>
      <c r="C2388">
        <v>2387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 t="s">
        <v>1306</v>
      </c>
      <c r="C2389">
        <v>2388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 t="s">
        <v>1086</v>
      </c>
      <c r="C2390">
        <v>2389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 t="s">
        <v>1087</v>
      </c>
      <c r="C2391">
        <v>2390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 t="s">
        <v>1002</v>
      </c>
      <c r="C2392">
        <v>2391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 t="s">
        <v>1173</v>
      </c>
      <c r="C2393">
        <v>2392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 t="s">
        <v>179</v>
      </c>
      <c r="C2394">
        <v>2393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 t="s">
        <v>1212</v>
      </c>
      <c r="C2395">
        <v>2394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 t="s">
        <v>605</v>
      </c>
      <c r="C2396">
        <v>2395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 t="s">
        <v>1307</v>
      </c>
      <c r="C2397">
        <v>2396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 t="s">
        <v>1155</v>
      </c>
      <c r="C2398">
        <v>2397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 t="s">
        <v>184</v>
      </c>
      <c r="C2399">
        <v>2398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 t="s">
        <v>755</v>
      </c>
      <c r="C2400">
        <v>2399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 t="s">
        <v>803</v>
      </c>
      <c r="C2401">
        <v>2400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 t="s">
        <v>1046</v>
      </c>
      <c r="C2402">
        <v>2401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 t="s">
        <v>936</v>
      </c>
      <c r="C2403">
        <v>2402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 t="s">
        <v>85</v>
      </c>
      <c r="C2404">
        <v>2403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 t="s">
        <v>1308</v>
      </c>
      <c r="C2405">
        <v>2404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 t="s">
        <v>804</v>
      </c>
      <c r="C2406">
        <v>2405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 t="s">
        <v>161</v>
      </c>
      <c r="C2407">
        <v>2406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 t="s">
        <v>500</v>
      </c>
      <c r="C2408">
        <v>2407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 t="s">
        <v>442</v>
      </c>
      <c r="C2409">
        <v>2408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 t="s">
        <v>190</v>
      </c>
      <c r="C2410">
        <v>2409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 t="s">
        <v>1309</v>
      </c>
      <c r="C2411">
        <v>2410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 t="s">
        <v>868</v>
      </c>
      <c r="C2412">
        <v>2411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 t="s">
        <v>734</v>
      </c>
      <c r="C2413">
        <v>2412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 t="s">
        <v>1140</v>
      </c>
      <c r="C2414">
        <v>2413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 t="s">
        <v>863</v>
      </c>
      <c r="C2415">
        <v>2414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 t="s">
        <v>902</v>
      </c>
      <c r="C2416">
        <v>2415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 t="s">
        <v>1310</v>
      </c>
      <c r="C2417">
        <v>2416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 t="s">
        <v>1097</v>
      </c>
      <c r="C2418">
        <v>2417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 t="s">
        <v>1207</v>
      </c>
      <c r="C2419">
        <v>2418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 t="s">
        <v>1162</v>
      </c>
      <c r="C2420">
        <v>2419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 t="s">
        <v>810</v>
      </c>
      <c r="C2421">
        <v>2420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 t="s">
        <v>811</v>
      </c>
      <c r="C2422">
        <v>2421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 t="s">
        <v>458</v>
      </c>
      <c r="C2423">
        <v>2422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 t="s">
        <v>1311</v>
      </c>
      <c r="C2424">
        <v>2423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35</v>
      </c>
      <c r="B2425" t="s">
        <v>913</v>
      </c>
      <c r="C2425">
        <v>2424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 t="s">
        <v>271</v>
      </c>
      <c r="C2426">
        <v>2425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 t="s">
        <v>257</v>
      </c>
      <c r="C2427">
        <v>2426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 t="s">
        <v>1094</v>
      </c>
      <c r="C2428">
        <v>2427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 t="s">
        <v>162</v>
      </c>
      <c r="C2429">
        <v>2428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 t="s">
        <v>601</v>
      </c>
      <c r="C2430">
        <v>2429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 t="s">
        <v>1312</v>
      </c>
      <c r="C2431">
        <v>2430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 t="s">
        <v>875</v>
      </c>
      <c r="C2432">
        <v>2431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 t="s">
        <v>1313</v>
      </c>
      <c r="C2433">
        <v>2432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 t="s">
        <v>99</v>
      </c>
      <c r="C2434">
        <v>2433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 t="s">
        <v>405</v>
      </c>
      <c r="C2435">
        <v>2434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 t="s">
        <v>1314</v>
      </c>
      <c r="C2436">
        <v>2435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 t="s">
        <v>230</v>
      </c>
      <c r="C2437">
        <v>2436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 t="s">
        <v>1315</v>
      </c>
      <c r="C2438">
        <v>2437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 t="s">
        <v>507</v>
      </c>
      <c r="C2439">
        <v>2438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 t="s">
        <v>235</v>
      </c>
      <c r="C2440">
        <v>2439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 t="s">
        <v>1316</v>
      </c>
      <c r="C2441">
        <v>2440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 t="s">
        <v>611</v>
      </c>
      <c r="C2442">
        <v>2441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 t="s">
        <v>574</v>
      </c>
      <c r="C2443">
        <v>2442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 t="s">
        <v>471</v>
      </c>
      <c r="C2444">
        <v>2443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 t="s">
        <v>1263</v>
      </c>
      <c r="C2445">
        <v>2444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 t="s">
        <v>796</v>
      </c>
      <c r="C2446">
        <v>2445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 t="s">
        <v>1170</v>
      </c>
      <c r="C2447">
        <v>2446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 t="s">
        <v>1317</v>
      </c>
      <c r="C2448">
        <v>2447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 t="s">
        <v>217</v>
      </c>
      <c r="C2449">
        <v>2448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 t="s">
        <v>1318</v>
      </c>
      <c r="C2450">
        <v>2449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 t="s">
        <v>416</v>
      </c>
      <c r="C2451">
        <v>2450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 t="s">
        <v>1196</v>
      </c>
      <c r="C2452">
        <v>2451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 t="s">
        <v>1319</v>
      </c>
      <c r="C2453">
        <v>2452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 t="s">
        <v>246</v>
      </c>
      <c r="C2454">
        <v>2453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 t="s">
        <v>79</v>
      </c>
      <c r="C2455">
        <v>2454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 t="s">
        <v>567</v>
      </c>
      <c r="C2456">
        <v>2455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 t="s">
        <v>1320</v>
      </c>
      <c r="C2457">
        <v>2456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 t="s">
        <v>265</v>
      </c>
      <c r="C2458">
        <v>2457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 t="s">
        <v>498</v>
      </c>
      <c r="C2459">
        <v>2458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 t="s">
        <v>1177</v>
      </c>
      <c r="C2460">
        <v>2459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 t="s">
        <v>357</v>
      </c>
      <c r="C2461">
        <v>2460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 t="s">
        <v>424</v>
      </c>
      <c r="C2462">
        <v>2461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 t="s">
        <v>254</v>
      </c>
      <c r="C2463">
        <v>2462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 t="s">
        <v>1092</v>
      </c>
      <c r="C2464">
        <v>2463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 t="s">
        <v>399</v>
      </c>
      <c r="C2465">
        <v>2464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 t="s">
        <v>11</v>
      </c>
      <c r="C2466">
        <v>2465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 t="s">
        <v>808</v>
      </c>
      <c r="C2467">
        <v>2466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 t="s">
        <v>1321</v>
      </c>
      <c r="C2468">
        <v>2467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 t="s">
        <v>559</v>
      </c>
      <c r="C2469">
        <v>2468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 t="s">
        <v>482</v>
      </c>
      <c r="C2470">
        <v>2469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 t="s">
        <v>1112</v>
      </c>
      <c r="C2471">
        <v>2470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 t="s">
        <v>302</v>
      </c>
      <c r="C2472">
        <v>2471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 t="s">
        <v>1071</v>
      </c>
      <c r="C2473">
        <v>2472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 t="s">
        <v>737</v>
      </c>
      <c r="C2474">
        <v>2473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 t="s">
        <v>842</v>
      </c>
      <c r="C2475">
        <v>2474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 t="s">
        <v>1274</v>
      </c>
      <c r="C2476">
        <v>2475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 t="s">
        <v>516</v>
      </c>
      <c r="C2477">
        <v>2476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 t="s">
        <v>1035</v>
      </c>
      <c r="C2478">
        <v>2477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 t="s">
        <v>1322</v>
      </c>
      <c r="C2479">
        <v>2478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 t="s">
        <v>1323</v>
      </c>
      <c r="C2480">
        <v>2479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 t="s">
        <v>1324</v>
      </c>
      <c r="C2481">
        <v>2480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 t="s">
        <v>1325</v>
      </c>
      <c r="C2482">
        <v>2481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 t="s">
        <v>104</v>
      </c>
      <c r="C2483">
        <v>2482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 t="s">
        <v>209</v>
      </c>
      <c r="C2484">
        <v>2483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 t="s">
        <v>1326</v>
      </c>
      <c r="C2485">
        <v>2484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 t="s">
        <v>890</v>
      </c>
      <c r="C2486">
        <v>2485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 t="s">
        <v>297</v>
      </c>
      <c r="C2487">
        <v>2486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 t="s">
        <v>465</v>
      </c>
      <c r="C2488">
        <v>2487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 t="s">
        <v>574</v>
      </c>
      <c r="C2489">
        <v>2488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 t="s">
        <v>896</v>
      </c>
      <c r="C2490">
        <v>2489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 t="s">
        <v>1327</v>
      </c>
      <c r="C2491">
        <v>2490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 t="s">
        <v>173</v>
      </c>
      <c r="C2492">
        <v>2491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 t="s">
        <v>1227</v>
      </c>
      <c r="C2493">
        <v>2492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 t="s">
        <v>1290</v>
      </c>
      <c r="C2494">
        <v>2493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 t="s">
        <v>1240</v>
      </c>
      <c r="C2495">
        <v>2494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 t="s">
        <v>1072</v>
      </c>
      <c r="C2496">
        <v>2495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 t="s">
        <v>1328</v>
      </c>
      <c r="C2497">
        <v>2496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 t="s">
        <v>1329</v>
      </c>
      <c r="C2498">
        <v>2497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 t="s">
        <v>392</v>
      </c>
      <c r="C2499">
        <v>2498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 t="s">
        <v>1330</v>
      </c>
      <c r="C2500">
        <v>2499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 t="s">
        <v>934</v>
      </c>
      <c r="C2501">
        <v>2500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 t="s">
        <v>135</v>
      </c>
      <c r="C2502">
        <v>2501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 t="s">
        <v>1331</v>
      </c>
      <c r="C2503">
        <v>2502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 t="s">
        <v>1332</v>
      </c>
      <c r="C2504">
        <v>2503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 t="s">
        <v>937</v>
      </c>
      <c r="C2505">
        <v>2504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 t="s">
        <v>154</v>
      </c>
      <c r="C2506">
        <v>2505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 t="s">
        <v>543</v>
      </c>
      <c r="C2507">
        <v>2506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 t="s">
        <v>250</v>
      </c>
      <c r="C2508">
        <v>2507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 t="s">
        <v>396</v>
      </c>
      <c r="C2509">
        <v>2508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 t="s">
        <v>1333</v>
      </c>
      <c r="C2510">
        <v>2509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 t="s">
        <v>1334</v>
      </c>
      <c r="C2511">
        <v>2510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 t="s">
        <v>470</v>
      </c>
      <c r="C2512">
        <v>2511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 t="s">
        <v>1008</v>
      </c>
      <c r="C2513">
        <v>2512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 t="s">
        <v>805</v>
      </c>
      <c r="C2514">
        <v>2513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 t="s">
        <v>873</v>
      </c>
      <c r="C2515">
        <v>2514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 t="s">
        <v>71</v>
      </c>
      <c r="C2516">
        <v>2515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 t="s">
        <v>837</v>
      </c>
      <c r="C2517">
        <v>2516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 t="s">
        <v>129</v>
      </c>
      <c r="C2518">
        <v>2517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 t="s">
        <v>1335</v>
      </c>
      <c r="C2519">
        <v>2518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 t="s">
        <v>583</v>
      </c>
      <c r="C2520">
        <v>2519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 t="s">
        <v>275</v>
      </c>
      <c r="C2521">
        <v>2520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 t="s">
        <v>1336</v>
      </c>
      <c r="C2522">
        <v>2521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 t="s">
        <v>487</v>
      </c>
      <c r="C2523">
        <v>2522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 t="s">
        <v>1337</v>
      </c>
      <c r="C2524">
        <v>2523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 t="s">
        <v>1338</v>
      </c>
      <c r="C2525">
        <v>2524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 t="s">
        <v>1339</v>
      </c>
      <c r="C2526">
        <v>2525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 t="s">
        <v>1101</v>
      </c>
      <c r="C2527">
        <v>2526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 t="s">
        <v>1122</v>
      </c>
      <c r="C2528">
        <v>2527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 t="s">
        <v>903</v>
      </c>
      <c r="C2529">
        <v>2528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 t="s">
        <v>1273</v>
      </c>
      <c r="C2530">
        <v>2529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 t="s">
        <v>1303</v>
      </c>
      <c r="C2531">
        <v>2530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 t="s">
        <v>1231</v>
      </c>
      <c r="C2532">
        <v>2531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 t="s">
        <v>542</v>
      </c>
      <c r="C2533">
        <v>2532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 t="s">
        <v>688</v>
      </c>
      <c r="C2534">
        <v>2533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 t="s">
        <v>515</v>
      </c>
      <c r="C2535">
        <v>2534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 t="s">
        <v>226</v>
      </c>
      <c r="C2536">
        <v>2535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 t="s">
        <v>1017</v>
      </c>
      <c r="C2537">
        <v>2536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 t="s">
        <v>981</v>
      </c>
      <c r="C2538">
        <v>2537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 t="s">
        <v>70</v>
      </c>
      <c r="C2539">
        <v>2538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 t="s">
        <v>496</v>
      </c>
      <c r="C2540">
        <v>2539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 t="s">
        <v>959</v>
      </c>
      <c r="C2541">
        <v>2540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 t="s">
        <v>848</v>
      </c>
      <c r="C2542">
        <v>2541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 t="s">
        <v>325</v>
      </c>
      <c r="C2543">
        <v>2542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 t="s">
        <v>235</v>
      </c>
      <c r="C2544">
        <v>2543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 t="s">
        <v>912</v>
      </c>
      <c r="C2545">
        <v>2544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 t="s">
        <v>528</v>
      </c>
      <c r="C2546">
        <v>2545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 t="s">
        <v>993</v>
      </c>
      <c r="C2547">
        <v>2546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 t="s">
        <v>609</v>
      </c>
      <c r="C2548">
        <v>2547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 t="s">
        <v>148</v>
      </c>
      <c r="C2549">
        <v>2548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 t="s">
        <v>751</v>
      </c>
      <c r="C2550">
        <v>2549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 t="s">
        <v>861</v>
      </c>
      <c r="C2551">
        <v>2550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 t="s">
        <v>788</v>
      </c>
      <c r="C2552">
        <v>2551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 t="s">
        <v>468</v>
      </c>
      <c r="C2553">
        <v>2552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 t="s">
        <v>1299</v>
      </c>
      <c r="C2554">
        <v>2553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 t="s">
        <v>1340</v>
      </c>
      <c r="C2555">
        <v>2554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 t="s">
        <v>1341</v>
      </c>
      <c r="C2556">
        <v>2555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 t="s">
        <v>330</v>
      </c>
      <c r="C2557">
        <v>2556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 t="s">
        <v>1088</v>
      </c>
      <c r="C2558">
        <v>2557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 t="s">
        <v>247</v>
      </c>
      <c r="C2559">
        <v>2558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 t="s">
        <v>541</v>
      </c>
      <c r="C2560">
        <v>2559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 t="s">
        <v>1342</v>
      </c>
      <c r="C2561">
        <v>2560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 t="s">
        <v>919</v>
      </c>
      <c r="C2562">
        <v>2561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 t="s">
        <v>356</v>
      </c>
      <c r="C2563">
        <v>2562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 t="s">
        <v>1343</v>
      </c>
      <c r="C2564">
        <v>2563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 t="s">
        <v>267</v>
      </c>
      <c r="C2565">
        <v>2564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 t="s">
        <v>498</v>
      </c>
      <c r="C2566">
        <v>2565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 t="s">
        <v>1344</v>
      </c>
      <c r="C2567">
        <v>2566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 t="s">
        <v>1345</v>
      </c>
      <c r="C2568">
        <v>2567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 t="s">
        <v>883</v>
      </c>
      <c r="C2569">
        <v>2568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 t="s">
        <v>1346</v>
      </c>
      <c r="C2570">
        <v>2569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 t="s">
        <v>313</v>
      </c>
      <c r="C2571">
        <v>2570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 t="s">
        <v>1120</v>
      </c>
      <c r="C2572">
        <v>2571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 t="s">
        <v>1347</v>
      </c>
      <c r="C2573">
        <v>2572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 t="s">
        <v>1007</v>
      </c>
      <c r="C2574">
        <v>2573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 t="s">
        <v>280</v>
      </c>
      <c r="C2575">
        <v>2574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 t="s">
        <v>1348</v>
      </c>
      <c r="C2576">
        <v>2575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 t="s">
        <v>1256</v>
      </c>
      <c r="C2577">
        <v>2576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 t="s">
        <v>62</v>
      </c>
      <c r="C2578">
        <v>2577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 t="s">
        <v>1054</v>
      </c>
      <c r="C2579">
        <v>2578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 t="s">
        <v>1027</v>
      </c>
      <c r="C2580">
        <v>2579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 t="s">
        <v>1209</v>
      </c>
      <c r="C2581">
        <v>2580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 t="s">
        <v>1199</v>
      </c>
      <c r="C2582">
        <v>2581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 t="s">
        <v>192</v>
      </c>
      <c r="C2583">
        <v>2582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 t="s">
        <v>838</v>
      </c>
      <c r="C2584">
        <v>2583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 t="s">
        <v>1207</v>
      </c>
      <c r="C2585">
        <v>2584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 t="s">
        <v>1339</v>
      </c>
      <c r="C2586">
        <v>2585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 t="s">
        <v>1296</v>
      </c>
      <c r="C2587">
        <v>2586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 t="s">
        <v>1273</v>
      </c>
      <c r="C2588">
        <v>2587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 t="s">
        <v>555</v>
      </c>
      <c r="C2589">
        <v>2588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35</v>
      </c>
      <c r="B2590" t="s">
        <v>950</v>
      </c>
      <c r="C2590">
        <v>2589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 t="s">
        <v>1349</v>
      </c>
      <c r="C2591">
        <v>2590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 t="s">
        <v>1006</v>
      </c>
      <c r="C2592">
        <v>2591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 t="s">
        <v>439</v>
      </c>
      <c r="C2593">
        <v>2592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 t="s">
        <v>1213</v>
      </c>
      <c r="C2594">
        <v>2593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 t="s">
        <v>199</v>
      </c>
      <c r="C2595">
        <v>2594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 t="s">
        <v>282</v>
      </c>
      <c r="C2596">
        <v>2595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 t="s">
        <v>778</v>
      </c>
      <c r="C2597">
        <v>2596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 t="s">
        <v>852</v>
      </c>
      <c r="C2598">
        <v>2597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 t="s">
        <v>632</v>
      </c>
      <c r="C2599">
        <v>2598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 t="s">
        <v>200</v>
      </c>
      <c r="C2600">
        <v>2599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 t="s">
        <v>66</v>
      </c>
      <c r="C2601">
        <v>2600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 t="s">
        <v>589</v>
      </c>
      <c r="C2602">
        <v>2601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 t="s">
        <v>665</v>
      </c>
      <c r="C2603">
        <v>2602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 t="s">
        <v>1324</v>
      </c>
      <c r="C2604">
        <v>2603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 t="s">
        <v>517</v>
      </c>
      <c r="C2605">
        <v>2604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 t="s">
        <v>1038</v>
      </c>
      <c r="C2606">
        <v>2605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 t="s">
        <v>232</v>
      </c>
      <c r="C2607">
        <v>2606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 t="s">
        <v>1237</v>
      </c>
      <c r="C2608">
        <v>2607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 t="s">
        <v>375</v>
      </c>
      <c r="C2609">
        <v>2608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 t="s">
        <v>18</v>
      </c>
      <c r="C2610">
        <v>2609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 t="s">
        <v>859</v>
      </c>
      <c r="C2611">
        <v>2610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 t="s">
        <v>860</v>
      </c>
      <c r="C2612">
        <v>2611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 t="s">
        <v>1084</v>
      </c>
      <c r="C2613">
        <v>2612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 t="s">
        <v>297</v>
      </c>
      <c r="C2614">
        <v>2613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 t="s">
        <v>1350</v>
      </c>
      <c r="C2615">
        <v>2614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 t="s">
        <v>1249</v>
      </c>
      <c r="C2616">
        <v>2615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 t="s">
        <v>242</v>
      </c>
      <c r="C2617">
        <v>2616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 t="s">
        <v>797</v>
      </c>
      <c r="C2618">
        <v>2617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 t="s">
        <v>1115</v>
      </c>
      <c r="C2619">
        <v>2618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 t="s">
        <v>1351</v>
      </c>
      <c r="C2620">
        <v>2619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 t="s">
        <v>998</v>
      </c>
      <c r="C2621">
        <v>2620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 t="s">
        <v>1352</v>
      </c>
      <c r="C2622">
        <v>2621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 t="s">
        <v>1353</v>
      </c>
      <c r="C2623">
        <v>2622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 t="s">
        <v>1284</v>
      </c>
      <c r="C2624">
        <v>2623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 t="s">
        <v>1354</v>
      </c>
      <c r="C2625">
        <v>2624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 t="s">
        <v>118</v>
      </c>
      <c r="C2626">
        <v>2625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 t="s">
        <v>1355</v>
      </c>
      <c r="C2627">
        <v>2626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 t="s">
        <v>917</v>
      </c>
      <c r="C2628">
        <v>2627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 t="s">
        <v>178</v>
      </c>
      <c r="C2629">
        <v>2628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 t="s">
        <v>31</v>
      </c>
      <c r="C2630">
        <v>2629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 t="s">
        <v>1356</v>
      </c>
      <c r="C2631">
        <v>2630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 t="s">
        <v>1357</v>
      </c>
      <c r="C2632">
        <v>2631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 t="s">
        <v>551</v>
      </c>
      <c r="C2633">
        <v>2632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 t="s">
        <v>1095</v>
      </c>
      <c r="C2634">
        <v>2633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 t="s">
        <v>120</v>
      </c>
      <c r="C2635">
        <v>2634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 t="s">
        <v>1138</v>
      </c>
      <c r="C2636">
        <v>2635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 t="s">
        <v>1358</v>
      </c>
      <c r="C2637">
        <v>2636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 t="s">
        <v>1050</v>
      </c>
      <c r="C2638">
        <v>2637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 t="s">
        <v>1359</v>
      </c>
      <c r="C2639">
        <v>2638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 t="s">
        <v>1360</v>
      </c>
      <c r="C2640">
        <v>2639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 t="s">
        <v>554</v>
      </c>
      <c r="C2641">
        <v>2640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 t="s">
        <v>1270</v>
      </c>
      <c r="C2642">
        <v>2641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 t="s">
        <v>1361</v>
      </c>
      <c r="C2643">
        <v>2642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 t="s">
        <v>280</v>
      </c>
      <c r="C2644">
        <v>2643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 t="s">
        <v>923</v>
      </c>
      <c r="C2645">
        <v>2644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 t="s">
        <v>614</v>
      </c>
      <c r="C2646">
        <v>2645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 t="s">
        <v>319</v>
      </c>
      <c r="C2647">
        <v>2646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 t="s">
        <v>1031</v>
      </c>
      <c r="C2648">
        <v>2647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 t="s">
        <v>1100</v>
      </c>
      <c r="C2649">
        <v>2648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 t="s">
        <v>981</v>
      </c>
      <c r="C2650">
        <v>2649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 t="s">
        <v>724</v>
      </c>
      <c r="C2651">
        <v>2650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 t="s">
        <v>1022</v>
      </c>
      <c r="C2652">
        <v>2651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 t="s">
        <v>1164</v>
      </c>
      <c r="C2653">
        <v>2652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 t="s">
        <v>1362</v>
      </c>
      <c r="C2654">
        <v>2653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 t="s">
        <v>1363</v>
      </c>
      <c r="C2655">
        <v>2654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 t="s">
        <v>1364</v>
      </c>
      <c r="C2656">
        <v>2655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 t="s">
        <v>1318</v>
      </c>
      <c r="C2657">
        <v>2656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 t="s">
        <v>1365</v>
      </c>
      <c r="C2658">
        <v>2657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 t="s">
        <v>239</v>
      </c>
      <c r="C2659">
        <v>2658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 t="s">
        <v>510</v>
      </c>
      <c r="C2660">
        <v>2659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 t="s">
        <v>335</v>
      </c>
      <c r="C2661">
        <v>2660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 t="s">
        <v>1366</v>
      </c>
      <c r="C2662">
        <v>2661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 t="s">
        <v>167</v>
      </c>
      <c r="C2663">
        <v>2662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 t="s">
        <v>451</v>
      </c>
      <c r="C2664">
        <v>2663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 t="s">
        <v>663</v>
      </c>
      <c r="C2665">
        <v>2664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 t="s">
        <v>1209</v>
      </c>
      <c r="C2666">
        <v>2665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 t="s">
        <v>358</v>
      </c>
      <c r="C2667">
        <v>2666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 t="s">
        <v>206</v>
      </c>
      <c r="C2668">
        <v>2667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 t="s">
        <v>185</v>
      </c>
      <c r="C2669">
        <v>2668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 t="s">
        <v>976</v>
      </c>
      <c r="C2670">
        <v>2669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 t="s">
        <v>1367</v>
      </c>
      <c r="C2671">
        <v>2670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 t="s">
        <v>224</v>
      </c>
      <c r="C2672">
        <v>2671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 t="s">
        <v>578</v>
      </c>
      <c r="C2673">
        <v>2672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 t="s">
        <v>1181</v>
      </c>
      <c r="C2674">
        <v>2673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 t="s">
        <v>341</v>
      </c>
      <c r="C2675">
        <v>2674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 t="s">
        <v>1151</v>
      </c>
      <c r="C2676">
        <v>2675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 t="s">
        <v>1368</v>
      </c>
      <c r="C2677">
        <v>2676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 t="s">
        <v>93</v>
      </c>
      <c r="C2678">
        <v>2677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 t="s">
        <v>1037</v>
      </c>
      <c r="C2679">
        <v>2678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 t="s">
        <v>1369</v>
      </c>
      <c r="C2680">
        <v>2679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 t="s">
        <v>1370</v>
      </c>
      <c r="C2681">
        <v>2680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 t="s">
        <v>1143</v>
      </c>
      <c r="C2682">
        <v>2681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 t="s">
        <v>651</v>
      </c>
      <c r="C2683">
        <v>2682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 t="s">
        <v>122</v>
      </c>
      <c r="C2684">
        <v>2683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 t="s">
        <v>878</v>
      </c>
      <c r="C2685">
        <v>2684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 t="s">
        <v>831</v>
      </c>
      <c r="C2686">
        <v>2685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 t="s">
        <v>862</v>
      </c>
      <c r="C2687">
        <v>2686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 t="s">
        <v>403</v>
      </c>
      <c r="C2688">
        <v>2687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 t="s">
        <v>824</v>
      </c>
      <c r="C2689">
        <v>2688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 t="s">
        <v>818</v>
      </c>
      <c r="C2690">
        <v>2689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 t="s">
        <v>537</v>
      </c>
      <c r="C2691">
        <v>2690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 t="s">
        <v>603</v>
      </c>
      <c r="C2692">
        <v>2691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 t="s">
        <v>596</v>
      </c>
      <c r="C2693">
        <v>2692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 t="s">
        <v>517</v>
      </c>
      <c r="C2694">
        <v>2693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 t="s">
        <v>113</v>
      </c>
      <c r="C2695">
        <v>2694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 t="s">
        <v>1371</v>
      </c>
      <c r="C2696">
        <v>2695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 t="s">
        <v>137</v>
      </c>
      <c r="C2697">
        <v>2696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 t="s">
        <v>1372</v>
      </c>
      <c r="C2698">
        <v>2697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 t="s">
        <v>1195</v>
      </c>
      <c r="C2699">
        <v>2698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 t="s">
        <v>116</v>
      </c>
      <c r="C2700">
        <v>2699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 t="s">
        <v>173</v>
      </c>
      <c r="C2701">
        <v>2700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 t="s">
        <v>980</v>
      </c>
      <c r="C2702">
        <v>2701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 t="s">
        <v>1292</v>
      </c>
      <c r="C2703">
        <v>2702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 t="s">
        <v>1314</v>
      </c>
      <c r="C2704">
        <v>2703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 t="s">
        <v>263</v>
      </c>
      <c r="C2705">
        <v>2704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 t="s">
        <v>1373</v>
      </c>
      <c r="C2706">
        <v>2705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 t="s">
        <v>311</v>
      </c>
      <c r="C2707">
        <v>2706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 t="s">
        <v>828</v>
      </c>
      <c r="C2708">
        <v>2707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 t="s">
        <v>232</v>
      </c>
      <c r="C2709">
        <v>2708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 t="s">
        <v>681</v>
      </c>
      <c r="C2710">
        <v>2709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 t="s">
        <v>1374</v>
      </c>
      <c r="C2711">
        <v>2710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 t="s">
        <v>1366</v>
      </c>
      <c r="C2712">
        <v>2711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 t="s">
        <v>201</v>
      </c>
      <c r="C2713">
        <v>2712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 t="s">
        <v>371</v>
      </c>
      <c r="C2714">
        <v>2713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 t="s">
        <v>1375</v>
      </c>
      <c r="C2715">
        <v>2714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 t="s">
        <v>716</v>
      </c>
      <c r="C2716">
        <v>2715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 t="s">
        <v>946</v>
      </c>
      <c r="C2717">
        <v>2716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 t="s">
        <v>345</v>
      </c>
      <c r="C2718">
        <v>2717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 t="s">
        <v>407</v>
      </c>
      <c r="C2719">
        <v>2718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 t="s">
        <v>1210</v>
      </c>
      <c r="C2720">
        <v>2719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 t="s">
        <v>231</v>
      </c>
      <c r="C2721">
        <v>2720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 t="s">
        <v>1146</v>
      </c>
      <c r="C2722">
        <v>2721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 t="s">
        <v>741</v>
      </c>
      <c r="C2723">
        <v>2722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 t="s">
        <v>351</v>
      </c>
      <c r="C2724">
        <v>2723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 t="s">
        <v>1376</v>
      </c>
      <c r="C2725">
        <v>2724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 t="s">
        <v>1377</v>
      </c>
      <c r="C2726">
        <v>2725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 t="s">
        <v>1378</v>
      </c>
      <c r="C2727">
        <v>2726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 t="s">
        <v>980</v>
      </c>
      <c r="C2728">
        <v>2727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 t="s">
        <v>304</v>
      </c>
      <c r="C2729">
        <v>2728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 t="s">
        <v>389</v>
      </c>
      <c r="C2730">
        <v>2729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 t="s">
        <v>1058</v>
      </c>
      <c r="C2731">
        <v>2730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 t="s">
        <v>1045</v>
      </c>
      <c r="C2732">
        <v>2731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 t="s">
        <v>420</v>
      </c>
      <c r="C2733">
        <v>2732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 t="s">
        <v>336</v>
      </c>
      <c r="C2734">
        <v>2733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 t="s">
        <v>1379</v>
      </c>
      <c r="C2735">
        <v>2734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 t="s">
        <v>983</v>
      </c>
      <c r="C2736">
        <v>2735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 t="s">
        <v>250</v>
      </c>
      <c r="C2737">
        <v>2736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 t="s">
        <v>1139</v>
      </c>
      <c r="C2738">
        <v>2737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 t="s">
        <v>1360</v>
      </c>
      <c r="C2739">
        <v>2738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 t="s">
        <v>921</v>
      </c>
      <c r="C2740">
        <v>2739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 t="s">
        <v>1334</v>
      </c>
      <c r="C2741">
        <v>2740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 t="s">
        <v>1157</v>
      </c>
      <c r="C2742">
        <v>2741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 t="s">
        <v>1026</v>
      </c>
      <c r="C2743">
        <v>2742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 t="s">
        <v>1256</v>
      </c>
      <c r="C2744">
        <v>2743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 t="s">
        <v>157</v>
      </c>
      <c r="C2745">
        <v>2744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 t="s">
        <v>1380</v>
      </c>
      <c r="C2746">
        <v>2745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 t="s">
        <v>785</v>
      </c>
      <c r="C2747">
        <v>2746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 t="s">
        <v>1337</v>
      </c>
      <c r="C2748">
        <v>2747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 t="s">
        <v>713</v>
      </c>
      <c r="C2749">
        <v>2748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 t="s">
        <v>1258</v>
      </c>
      <c r="C2750">
        <v>2749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 t="s">
        <v>960</v>
      </c>
      <c r="C2751">
        <v>2750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 t="s">
        <v>158</v>
      </c>
      <c r="C2752">
        <v>2751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 t="s">
        <v>762</v>
      </c>
      <c r="C2753">
        <v>2752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 t="s">
        <v>1381</v>
      </c>
      <c r="C2754">
        <v>2753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 t="s">
        <v>1314</v>
      </c>
      <c r="C2755">
        <v>2754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 t="s">
        <v>969</v>
      </c>
      <c r="C2756">
        <v>2755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 t="s">
        <v>134</v>
      </c>
      <c r="C2757">
        <v>2756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 t="s">
        <v>296</v>
      </c>
      <c r="C2758">
        <v>2757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 t="s">
        <v>1146</v>
      </c>
      <c r="C2759">
        <v>2758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 t="s">
        <v>1382</v>
      </c>
      <c r="C2760">
        <v>2759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 t="s">
        <v>1383</v>
      </c>
      <c r="C2761">
        <v>2760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 t="s">
        <v>1327</v>
      </c>
      <c r="C2762">
        <v>2761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 t="s">
        <v>1384</v>
      </c>
      <c r="C2763">
        <v>2762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 t="s">
        <v>1385</v>
      </c>
      <c r="C2764">
        <v>2763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 t="s">
        <v>851</v>
      </c>
      <c r="C2765">
        <v>2764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 t="s">
        <v>1319</v>
      </c>
      <c r="C2766">
        <v>2765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 t="s">
        <v>416</v>
      </c>
      <c r="C2767">
        <v>2766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 t="s">
        <v>1386</v>
      </c>
      <c r="C2768">
        <v>2767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 t="s">
        <v>1387</v>
      </c>
      <c r="C2769">
        <v>2768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 t="s">
        <v>593</v>
      </c>
      <c r="C2770">
        <v>2769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 t="s">
        <v>119</v>
      </c>
      <c r="C2771">
        <v>2770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 t="s">
        <v>1264</v>
      </c>
      <c r="C2772">
        <v>2771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 t="s">
        <v>1137</v>
      </c>
      <c r="C2773">
        <v>2772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 t="s">
        <v>1331</v>
      </c>
      <c r="C2774">
        <v>2773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 t="s">
        <v>1174</v>
      </c>
      <c r="C2775">
        <v>2774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 t="s">
        <v>249</v>
      </c>
      <c r="C2776">
        <v>2775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 t="s">
        <v>786</v>
      </c>
      <c r="C2777">
        <v>2776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 t="s">
        <v>253</v>
      </c>
      <c r="C2778">
        <v>2777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 t="s">
        <v>1010</v>
      </c>
      <c r="C2779">
        <v>2778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 t="s">
        <v>86</v>
      </c>
      <c r="C2780">
        <v>2779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 t="s">
        <v>962</v>
      </c>
      <c r="C2781">
        <v>2780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 t="s">
        <v>11</v>
      </c>
      <c r="C2782">
        <v>2781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 t="s">
        <v>129</v>
      </c>
      <c r="C2783">
        <v>2782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 t="s">
        <v>1388</v>
      </c>
      <c r="C2784">
        <v>2783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 t="s">
        <v>922</v>
      </c>
      <c r="C2785">
        <v>2784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 t="s">
        <v>928</v>
      </c>
      <c r="C2786">
        <v>2785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 t="s">
        <v>694</v>
      </c>
      <c r="C2787">
        <v>2786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 t="s">
        <v>1389</v>
      </c>
      <c r="C2788">
        <v>2787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 t="s">
        <v>199</v>
      </c>
      <c r="C2789">
        <v>2788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 t="s">
        <v>1128</v>
      </c>
      <c r="C2790">
        <v>2789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 t="s">
        <v>286</v>
      </c>
      <c r="C2791">
        <v>2790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 t="s">
        <v>970</v>
      </c>
      <c r="C2792">
        <v>2791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 t="s">
        <v>1233</v>
      </c>
      <c r="C2793">
        <v>2792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 t="s">
        <v>1220</v>
      </c>
      <c r="C2794">
        <v>2793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 t="s">
        <v>1390</v>
      </c>
      <c r="C2795">
        <v>2794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 t="s">
        <v>588</v>
      </c>
      <c r="C2796">
        <v>2795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 t="s">
        <v>1391</v>
      </c>
      <c r="C2797">
        <v>2796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 t="s">
        <v>854</v>
      </c>
      <c r="C2798">
        <v>2797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 t="s">
        <v>229</v>
      </c>
      <c r="C2799">
        <v>2798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 t="s">
        <v>92</v>
      </c>
      <c r="C2800">
        <v>2799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 t="s">
        <v>230</v>
      </c>
      <c r="C2801">
        <v>2800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 t="s">
        <v>910</v>
      </c>
      <c r="C2802">
        <v>2801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 t="s">
        <v>1067</v>
      </c>
      <c r="C2803">
        <v>2802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 t="s">
        <v>278</v>
      </c>
      <c r="C2804">
        <v>2803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 t="s">
        <v>240</v>
      </c>
      <c r="C2805">
        <v>2804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 t="s">
        <v>996</v>
      </c>
      <c r="C2806">
        <v>2805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 t="s">
        <v>1392</v>
      </c>
      <c r="C2807">
        <v>2806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 t="s">
        <v>1393</v>
      </c>
      <c r="C2808">
        <v>2807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 t="s">
        <v>1394</v>
      </c>
      <c r="C2809">
        <v>2808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 t="s">
        <v>652</v>
      </c>
      <c r="C2810">
        <v>2809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 t="s">
        <v>301</v>
      </c>
      <c r="C2811">
        <v>2810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 t="s">
        <v>1395</v>
      </c>
      <c r="C2812">
        <v>2811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 t="s">
        <v>968</v>
      </c>
      <c r="C2813">
        <v>2812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 t="s">
        <v>1396</v>
      </c>
      <c r="C2814">
        <v>2813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 t="s">
        <v>1154</v>
      </c>
      <c r="C2815">
        <v>2814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 t="s">
        <v>999</v>
      </c>
      <c r="C2816">
        <v>2815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 t="s">
        <v>88</v>
      </c>
      <c r="C2817">
        <v>2816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 t="s">
        <v>476</v>
      </c>
      <c r="C2818">
        <v>2817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 t="s">
        <v>1088</v>
      </c>
      <c r="C2819">
        <v>2818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 t="s">
        <v>593</v>
      </c>
      <c r="C2820">
        <v>2819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 t="s">
        <v>247</v>
      </c>
      <c r="C2821">
        <v>2820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 t="s">
        <v>1242</v>
      </c>
      <c r="C2822">
        <v>2821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 t="s">
        <v>1397</v>
      </c>
      <c r="C2823">
        <v>2822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 t="s">
        <v>1398</v>
      </c>
      <c r="C2824">
        <v>2823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 t="s">
        <v>1174</v>
      </c>
      <c r="C2825">
        <v>2824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 t="s">
        <v>596</v>
      </c>
      <c r="C2826">
        <v>2825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 t="s">
        <v>268</v>
      </c>
      <c r="C2827">
        <v>2826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 t="s">
        <v>697</v>
      </c>
      <c r="C2828">
        <v>2827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 t="s">
        <v>702</v>
      </c>
      <c r="C2829">
        <v>2828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 t="s">
        <v>1399</v>
      </c>
      <c r="C2830">
        <v>2829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 t="s">
        <v>1400</v>
      </c>
      <c r="C2831">
        <v>2830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 t="s">
        <v>397</v>
      </c>
      <c r="C2832">
        <v>2831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 t="s">
        <v>529</v>
      </c>
      <c r="C2833">
        <v>2832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 t="s">
        <v>339</v>
      </c>
      <c r="C2834">
        <v>2833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 t="s">
        <v>957</v>
      </c>
      <c r="C2835">
        <v>2834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 t="s">
        <v>1348</v>
      </c>
      <c r="C2836">
        <v>2835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 t="s">
        <v>86</v>
      </c>
      <c r="C2837">
        <v>2836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 t="s">
        <v>1380</v>
      </c>
      <c r="C2838">
        <v>2837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 t="s">
        <v>317</v>
      </c>
      <c r="C2839">
        <v>2838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 t="s">
        <v>439</v>
      </c>
      <c r="C2840">
        <v>2839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 t="s">
        <v>131</v>
      </c>
      <c r="C2841">
        <v>2840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 t="s">
        <v>600</v>
      </c>
      <c r="C2842">
        <v>2841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 t="s">
        <v>1401</v>
      </c>
      <c r="C2843">
        <v>2842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 t="s">
        <v>1402</v>
      </c>
      <c r="C2844">
        <v>2843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 t="s">
        <v>1403</v>
      </c>
      <c r="C2845">
        <v>2844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 t="s">
        <v>1404</v>
      </c>
      <c r="C2846">
        <v>2845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 t="s">
        <v>1145</v>
      </c>
      <c r="C2847">
        <v>2846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 t="s">
        <v>645</v>
      </c>
      <c r="C2848">
        <v>2847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 t="s">
        <v>1405</v>
      </c>
      <c r="C2849">
        <v>2848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 t="s">
        <v>816</v>
      </c>
      <c r="C2850">
        <v>2849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 t="s">
        <v>1141</v>
      </c>
      <c r="C2851">
        <v>2850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 t="s">
        <v>1188</v>
      </c>
      <c r="C2852">
        <v>2851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 t="s">
        <v>1248</v>
      </c>
      <c r="C2853">
        <v>2852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 t="s">
        <v>1076</v>
      </c>
      <c r="C2854">
        <v>2853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 t="s">
        <v>586</v>
      </c>
      <c r="C2855">
        <v>2854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 t="s">
        <v>408</v>
      </c>
      <c r="C2856">
        <v>2855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 t="s">
        <v>527</v>
      </c>
      <c r="C2857">
        <v>2856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 t="s">
        <v>1078</v>
      </c>
      <c r="C2858">
        <v>2857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 t="s">
        <v>141</v>
      </c>
      <c r="C2859">
        <v>2858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 t="s">
        <v>1038</v>
      </c>
      <c r="C2860">
        <v>2859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 t="s">
        <v>1145</v>
      </c>
      <c r="C2861">
        <v>2860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 t="s">
        <v>295</v>
      </c>
      <c r="C2862">
        <v>2861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 t="s">
        <v>1406</v>
      </c>
      <c r="C2863">
        <v>2862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 t="s">
        <v>1263</v>
      </c>
      <c r="C2864">
        <v>2863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 t="s">
        <v>414</v>
      </c>
      <c r="C2865">
        <v>2864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 t="s">
        <v>1147</v>
      </c>
      <c r="C2866">
        <v>2865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 t="s">
        <v>382</v>
      </c>
      <c r="C2867">
        <v>2866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 t="s">
        <v>861</v>
      </c>
      <c r="C2868">
        <v>2867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 t="s">
        <v>1240</v>
      </c>
      <c r="C2869">
        <v>2868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 t="s">
        <v>1407</v>
      </c>
      <c r="C2870">
        <v>2869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 t="s">
        <v>440</v>
      </c>
      <c r="C2871">
        <v>2870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 t="s">
        <v>1212</v>
      </c>
      <c r="C2872">
        <v>2871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 t="s">
        <v>1408</v>
      </c>
      <c r="C2873">
        <v>2872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 t="s">
        <v>645</v>
      </c>
      <c r="C2874">
        <v>2873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 t="s">
        <v>284</v>
      </c>
      <c r="C2875">
        <v>2874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 t="s">
        <v>162</v>
      </c>
      <c r="C2876">
        <v>2875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 t="s">
        <v>633</v>
      </c>
      <c r="C2877">
        <v>2876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 t="s">
        <v>287</v>
      </c>
      <c r="C2878">
        <v>2877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 t="s">
        <v>56</v>
      </c>
      <c r="C2879">
        <v>2878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 t="s">
        <v>1141</v>
      </c>
      <c r="C2880">
        <v>2879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 t="s">
        <v>289</v>
      </c>
      <c r="C2881">
        <v>2880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 t="s">
        <v>944</v>
      </c>
      <c r="C2882">
        <v>2881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 t="s">
        <v>1409</v>
      </c>
      <c r="C2883">
        <v>2882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 t="s">
        <v>203</v>
      </c>
      <c r="C2884">
        <v>2883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 t="s">
        <v>140</v>
      </c>
      <c r="C2885">
        <v>2884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 t="s">
        <v>1216</v>
      </c>
      <c r="C2886">
        <v>2885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 t="s">
        <v>1107</v>
      </c>
      <c r="C2887">
        <v>2886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 t="s">
        <v>1018</v>
      </c>
      <c r="C2888">
        <v>2887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 t="s">
        <v>345</v>
      </c>
      <c r="C2889">
        <v>2888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 t="s">
        <v>728</v>
      </c>
      <c r="C2890">
        <v>2889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 t="s">
        <v>1323</v>
      </c>
      <c r="C2891">
        <v>2890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 t="s">
        <v>661</v>
      </c>
      <c r="C2892">
        <v>2891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 t="s">
        <v>1410</v>
      </c>
      <c r="C2893">
        <v>2892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 t="s">
        <v>1112</v>
      </c>
      <c r="C2894">
        <v>2893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 t="s">
        <v>106</v>
      </c>
      <c r="C2895">
        <v>2894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 t="s">
        <v>717</v>
      </c>
      <c r="C2896">
        <v>2895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 t="s">
        <v>145</v>
      </c>
      <c r="C2897">
        <v>2896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 t="s">
        <v>351</v>
      </c>
      <c r="C2898">
        <v>2897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 t="s">
        <v>299</v>
      </c>
      <c r="C2899">
        <v>2898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 t="s">
        <v>1134</v>
      </c>
      <c r="C2900">
        <v>2899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 t="s">
        <v>301</v>
      </c>
      <c r="C2901">
        <v>2900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 t="s">
        <v>1411</v>
      </c>
      <c r="C2902">
        <v>2901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 t="s">
        <v>1412</v>
      </c>
      <c r="C2903">
        <v>2902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 t="s">
        <v>174</v>
      </c>
      <c r="C2904">
        <v>2903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 t="s">
        <v>1369</v>
      </c>
      <c r="C2905">
        <v>2904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 t="s">
        <v>851</v>
      </c>
      <c r="C2906">
        <v>2905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 t="s">
        <v>610</v>
      </c>
      <c r="C2907">
        <v>2906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 t="s">
        <v>623</v>
      </c>
      <c r="C2908">
        <v>2907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 t="s">
        <v>1284</v>
      </c>
      <c r="C2909">
        <v>2908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 t="s">
        <v>643</v>
      </c>
      <c r="C2910">
        <v>2909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 t="s">
        <v>1413</v>
      </c>
      <c r="C2911">
        <v>2910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 t="s">
        <v>1136</v>
      </c>
      <c r="C2912">
        <v>2911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 t="s">
        <v>511</v>
      </c>
      <c r="C2913">
        <v>2912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 t="s">
        <v>731</v>
      </c>
      <c r="C2914">
        <v>2913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 t="s">
        <v>394</v>
      </c>
      <c r="C2915">
        <v>2914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 t="s">
        <v>1414</v>
      </c>
      <c r="C2916">
        <v>2915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 t="s">
        <v>554</v>
      </c>
      <c r="C2917">
        <v>2916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 t="s">
        <v>1415</v>
      </c>
      <c r="C2918">
        <v>2917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 t="s">
        <v>524</v>
      </c>
      <c r="C2919">
        <v>2918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 t="s">
        <v>1158</v>
      </c>
      <c r="C2920">
        <v>2919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 t="s">
        <v>1348</v>
      </c>
      <c r="C2921">
        <v>2920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 t="s">
        <v>86</v>
      </c>
      <c r="C2922">
        <v>2921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 t="s">
        <v>837</v>
      </c>
      <c r="C2923">
        <v>2922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 t="s">
        <v>526</v>
      </c>
      <c r="C2924">
        <v>2923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 t="s">
        <v>130</v>
      </c>
      <c r="C2925">
        <v>2924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 t="s">
        <v>195</v>
      </c>
      <c r="C2926">
        <v>2925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 t="s">
        <v>1268</v>
      </c>
      <c r="C2927">
        <v>2926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 t="s">
        <v>934</v>
      </c>
      <c r="C2928">
        <v>2927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 t="s">
        <v>27</v>
      </c>
      <c r="C2929">
        <v>2928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 t="s">
        <v>395</v>
      </c>
      <c r="C2930">
        <v>2929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 t="s">
        <v>1416</v>
      </c>
      <c r="C2931">
        <v>2930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 t="s">
        <v>939</v>
      </c>
      <c r="C2932">
        <v>2931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 t="s">
        <v>598</v>
      </c>
      <c r="C2933">
        <v>2932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 t="s">
        <v>1219</v>
      </c>
      <c r="C2934">
        <v>2933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 t="s">
        <v>1417</v>
      </c>
      <c r="C2935">
        <v>2934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 t="s">
        <v>809</v>
      </c>
      <c r="C2936">
        <v>2935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 t="s">
        <v>1388</v>
      </c>
      <c r="C2937">
        <v>2936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 t="s">
        <v>1418</v>
      </c>
      <c r="C2938">
        <v>2937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35</v>
      </c>
      <c r="B2939" t="s">
        <v>232</v>
      </c>
      <c r="C2939">
        <v>2938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35</v>
      </c>
      <c r="B2940" t="s">
        <v>152</v>
      </c>
      <c r="C2940">
        <v>2939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35</v>
      </c>
      <c r="B2941" t="s">
        <v>1261</v>
      </c>
      <c r="C2941">
        <v>2940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 t="s">
        <v>888</v>
      </c>
      <c r="C2942">
        <v>2941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 t="s">
        <v>1217</v>
      </c>
      <c r="C2943">
        <v>2942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 t="s">
        <v>1419</v>
      </c>
      <c r="C2944">
        <v>2943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 t="s">
        <v>231</v>
      </c>
      <c r="C2945">
        <v>2944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 t="s">
        <v>720</v>
      </c>
      <c r="C2946">
        <v>2945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 t="s">
        <v>961</v>
      </c>
      <c r="C2947">
        <v>2946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 t="s">
        <v>477</v>
      </c>
      <c r="C2948">
        <v>2947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 t="s">
        <v>1128</v>
      </c>
      <c r="C2949">
        <v>2948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 t="s">
        <v>1033</v>
      </c>
      <c r="C2950">
        <v>2949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 t="s">
        <v>97</v>
      </c>
      <c r="C2951">
        <v>2950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 t="s">
        <v>1234</v>
      </c>
      <c r="C2952">
        <v>2951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 t="s">
        <v>1420</v>
      </c>
      <c r="C2953">
        <v>2952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 t="s">
        <v>981</v>
      </c>
      <c r="C2954">
        <v>2953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 t="s">
        <v>535</v>
      </c>
      <c r="C2955">
        <v>2954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 t="s">
        <v>536</v>
      </c>
      <c r="C2956">
        <v>2955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 t="s">
        <v>622</v>
      </c>
      <c r="C2957">
        <v>2956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 t="s">
        <v>1326</v>
      </c>
      <c r="C2958">
        <v>2957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 t="s">
        <v>795</v>
      </c>
      <c r="C2959">
        <v>2958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 t="s">
        <v>831</v>
      </c>
      <c r="C2960">
        <v>2959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 t="s">
        <v>1421</v>
      </c>
      <c r="C2961">
        <v>2960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 t="s">
        <v>992</v>
      </c>
      <c r="C2962">
        <v>2961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 t="s">
        <v>38</v>
      </c>
      <c r="C2963">
        <v>2962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 t="s">
        <v>779</v>
      </c>
      <c r="C2964">
        <v>2963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 t="s">
        <v>685</v>
      </c>
      <c r="C2965">
        <v>2964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 t="s">
        <v>278</v>
      </c>
      <c r="C2966">
        <v>2965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 t="s">
        <v>113</v>
      </c>
      <c r="C2967">
        <v>2966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 t="s">
        <v>752</v>
      </c>
      <c r="C2968">
        <v>2967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 t="s">
        <v>1317</v>
      </c>
      <c r="C2969">
        <v>2968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 t="s">
        <v>979</v>
      </c>
      <c r="C2970">
        <v>2969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 t="s">
        <v>1369</v>
      </c>
      <c r="C2971">
        <v>2970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 t="s">
        <v>329</v>
      </c>
      <c r="C2972">
        <v>2971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 t="s">
        <v>999</v>
      </c>
      <c r="C2973">
        <v>2972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 t="s">
        <v>1340</v>
      </c>
      <c r="C2974">
        <v>2973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 t="s">
        <v>177</v>
      </c>
      <c r="C2975">
        <v>2974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 t="s">
        <v>1397</v>
      </c>
      <c r="C2976">
        <v>2975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 t="s">
        <v>976</v>
      </c>
      <c r="C2977">
        <v>2976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 t="s">
        <v>1422</v>
      </c>
      <c r="C2978">
        <v>2977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 t="s">
        <v>1138</v>
      </c>
      <c r="C2979">
        <v>2978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 t="s">
        <v>867</v>
      </c>
      <c r="C2980">
        <v>2979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 t="s">
        <v>1177</v>
      </c>
      <c r="C2981">
        <v>2980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 t="s">
        <v>160</v>
      </c>
      <c r="C2982">
        <v>2981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 t="s">
        <v>1050</v>
      </c>
      <c r="C2983">
        <v>2982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 t="s">
        <v>513</v>
      </c>
      <c r="C2984">
        <v>2983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 t="s">
        <v>598</v>
      </c>
      <c r="C2985">
        <v>2984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 t="s">
        <v>768</v>
      </c>
      <c r="C2986">
        <v>2985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 t="s">
        <v>400</v>
      </c>
      <c r="C2987">
        <v>2986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 t="s">
        <v>457</v>
      </c>
      <c r="C2988">
        <v>2987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 t="s">
        <v>838</v>
      </c>
      <c r="C2989">
        <v>2988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 t="s">
        <v>1099</v>
      </c>
      <c r="C2990">
        <v>2989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 t="s">
        <v>903</v>
      </c>
      <c r="C2991">
        <v>2990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 t="s">
        <v>1273</v>
      </c>
      <c r="C2992">
        <v>2991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 t="s">
        <v>813</v>
      </c>
      <c r="C2993">
        <v>2992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 t="s">
        <v>221</v>
      </c>
      <c r="C2994">
        <v>2993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 t="s">
        <v>746</v>
      </c>
      <c r="C2995">
        <v>2994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 t="s">
        <v>288</v>
      </c>
      <c r="C2996">
        <v>2995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 t="s">
        <v>226</v>
      </c>
      <c r="C2997">
        <v>2996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 t="s">
        <v>682</v>
      </c>
      <c r="C2998">
        <v>2997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 t="s">
        <v>80</v>
      </c>
      <c r="C2999">
        <v>2998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 t="s">
        <v>372</v>
      </c>
      <c r="C3000">
        <v>2999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 t="s">
        <v>1262</v>
      </c>
      <c r="C3001">
        <v>3000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 t="s">
        <v>1144</v>
      </c>
      <c r="C3002">
        <v>3001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 t="s">
        <v>749</v>
      </c>
      <c r="C3003">
        <v>3002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 t="s">
        <v>1423</v>
      </c>
      <c r="C3004">
        <v>3003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 t="s">
        <v>233</v>
      </c>
      <c r="C3005">
        <v>3004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 t="s">
        <v>350</v>
      </c>
      <c r="C3006">
        <v>3005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 t="s">
        <v>380</v>
      </c>
      <c r="C3007">
        <v>3006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 t="s">
        <v>1171</v>
      </c>
      <c r="C3008">
        <v>3007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 t="s">
        <v>173</v>
      </c>
      <c r="C3009">
        <v>3008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 t="s">
        <v>1071</v>
      </c>
      <c r="C3010">
        <v>3009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 t="s">
        <v>764</v>
      </c>
      <c r="C3011">
        <v>3010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 t="s">
        <v>1357</v>
      </c>
      <c r="C3012">
        <v>3011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 t="s">
        <v>1424</v>
      </c>
      <c r="C3013">
        <v>3012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 t="s">
        <v>1425</v>
      </c>
      <c r="C3014">
        <v>3013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 t="s">
        <v>266</v>
      </c>
      <c r="C3015">
        <v>3014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 t="s">
        <v>1243</v>
      </c>
      <c r="C3016">
        <v>3015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 t="s">
        <v>936</v>
      </c>
      <c r="C3017">
        <v>3016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 t="s">
        <v>1051</v>
      </c>
      <c r="C3018">
        <v>3017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 t="s">
        <v>136</v>
      </c>
      <c r="C3019">
        <v>3018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 t="s">
        <v>314</v>
      </c>
      <c r="C3020">
        <v>3019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 t="s">
        <v>1426</v>
      </c>
      <c r="C3021">
        <v>3020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 t="s">
        <v>553</v>
      </c>
      <c r="C3022">
        <v>3021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 t="s">
        <v>317</v>
      </c>
      <c r="C3023">
        <v>3022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 t="s">
        <v>1209</v>
      </c>
      <c r="C3024">
        <v>3023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 t="s">
        <v>785</v>
      </c>
      <c r="C3025">
        <v>3024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 t="s">
        <v>1336</v>
      </c>
      <c r="C3026">
        <v>3025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 t="s">
        <v>1401</v>
      </c>
      <c r="C3027">
        <v>3026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 t="s">
        <v>987</v>
      </c>
      <c r="C3028">
        <v>3027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 t="s">
        <v>986</v>
      </c>
      <c r="C3029">
        <v>3028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 t="s">
        <v>515</v>
      </c>
      <c r="C3030">
        <v>3029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 t="s">
        <v>505</v>
      </c>
      <c r="C3031">
        <v>3030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 t="s">
        <v>502</v>
      </c>
      <c r="C3032">
        <v>3031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 t="s">
        <v>506</v>
      </c>
      <c r="C3033">
        <v>3032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 t="s">
        <v>946</v>
      </c>
      <c r="C3034">
        <v>3033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 t="s">
        <v>1078</v>
      </c>
      <c r="C3035">
        <v>3034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 t="s">
        <v>167</v>
      </c>
      <c r="C3036">
        <v>3035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 t="s">
        <v>409</v>
      </c>
      <c r="C3037">
        <v>3036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 t="s">
        <v>1190</v>
      </c>
      <c r="C3038">
        <v>3037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 t="s">
        <v>1082</v>
      </c>
      <c r="C3039">
        <v>3038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 t="s">
        <v>236</v>
      </c>
      <c r="C3040">
        <v>3039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 t="s">
        <v>410</v>
      </c>
      <c r="C3041">
        <v>3040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 t="s">
        <v>144</v>
      </c>
      <c r="C3042">
        <v>3041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 t="s">
        <v>1283</v>
      </c>
      <c r="C3043">
        <v>3042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 t="s">
        <v>299</v>
      </c>
      <c r="C3044">
        <v>3043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 t="s">
        <v>653</v>
      </c>
      <c r="C3045">
        <v>3044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 t="s">
        <v>673</v>
      </c>
      <c r="C3046">
        <v>3045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 t="s">
        <v>1170</v>
      </c>
      <c r="C3047">
        <v>3046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 t="s">
        <v>1251</v>
      </c>
      <c r="C3048">
        <v>3047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 t="s">
        <v>329</v>
      </c>
      <c r="C3049">
        <v>3048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 t="s">
        <v>303</v>
      </c>
      <c r="C3050">
        <v>3049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 t="s">
        <v>822</v>
      </c>
      <c r="C3051">
        <v>3050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 t="s">
        <v>179</v>
      </c>
      <c r="C3052">
        <v>3051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 t="s">
        <v>1253</v>
      </c>
      <c r="C3053">
        <v>3052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 t="s">
        <v>644</v>
      </c>
      <c r="C3054">
        <v>3053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 t="s">
        <v>1427</v>
      </c>
      <c r="C3055">
        <v>3054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 t="s">
        <v>1119</v>
      </c>
      <c r="C3056">
        <v>3055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 t="s">
        <v>724</v>
      </c>
      <c r="C3057">
        <v>3056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 t="s">
        <v>1268</v>
      </c>
      <c r="C3058">
        <v>3057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 t="s">
        <v>967</v>
      </c>
      <c r="C3059">
        <v>3058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 t="s">
        <v>1096</v>
      </c>
      <c r="C3060">
        <v>3059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 t="s">
        <v>552</v>
      </c>
      <c r="C3061">
        <v>3060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 t="s">
        <v>441</v>
      </c>
      <c r="C3062">
        <v>3061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 t="s">
        <v>524</v>
      </c>
      <c r="C3063">
        <v>3062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 t="s">
        <v>1053</v>
      </c>
      <c r="C3064">
        <v>3063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 t="s">
        <v>271</v>
      </c>
      <c r="C3065">
        <v>3064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 t="s">
        <v>868</v>
      </c>
      <c r="C3066">
        <v>3065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 t="s">
        <v>768</v>
      </c>
      <c r="C3067">
        <v>3066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 t="s">
        <v>678</v>
      </c>
      <c r="C3068">
        <v>3067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 t="s">
        <v>1225</v>
      </c>
      <c r="C3069">
        <v>3068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 t="s">
        <v>806</v>
      </c>
      <c r="C3070">
        <v>3069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 t="s">
        <v>156</v>
      </c>
      <c r="C3071">
        <v>3070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 t="s">
        <v>274</v>
      </c>
      <c r="C3072">
        <v>3071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 t="s">
        <v>1207</v>
      </c>
      <c r="C3073">
        <v>3072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 t="s">
        <v>132</v>
      </c>
      <c r="C3074">
        <v>3073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 t="s">
        <v>1202</v>
      </c>
      <c r="C3075">
        <v>3074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 t="s">
        <v>520</v>
      </c>
      <c r="C3076">
        <v>3075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 t="s">
        <v>841</v>
      </c>
      <c r="C3077">
        <v>3076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 t="s">
        <v>1373</v>
      </c>
      <c r="C3078">
        <v>3077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 t="s">
        <v>87</v>
      </c>
      <c r="C3079">
        <v>3078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 t="s">
        <v>1282</v>
      </c>
      <c r="C3080">
        <v>3079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 t="s">
        <v>618</v>
      </c>
      <c r="C3081">
        <v>3080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 t="s">
        <v>320</v>
      </c>
      <c r="C3082">
        <v>3081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 t="s">
        <v>1060</v>
      </c>
      <c r="C3083">
        <v>3082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 t="s">
        <v>632</v>
      </c>
      <c r="C3084">
        <v>3083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 t="s">
        <v>1033</v>
      </c>
      <c r="C3085">
        <v>3084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 t="s">
        <v>746</v>
      </c>
      <c r="C3086">
        <v>3085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 t="s">
        <v>613</v>
      </c>
      <c r="C3087">
        <v>3086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 t="s">
        <v>1141</v>
      </c>
      <c r="C3088">
        <v>3087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 t="s">
        <v>139</v>
      </c>
      <c r="C3089">
        <v>3088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 t="s">
        <v>1063</v>
      </c>
      <c r="C3090">
        <v>3089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 t="s">
        <v>1428</v>
      </c>
      <c r="C3091">
        <v>3090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 t="s">
        <v>1079</v>
      </c>
      <c r="C3092">
        <v>3091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 t="s">
        <v>909</v>
      </c>
      <c r="C3093">
        <v>3092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 t="s">
        <v>168</v>
      </c>
      <c r="C3094">
        <v>3093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 t="s">
        <v>989</v>
      </c>
      <c r="C3095">
        <v>3094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 t="s">
        <v>348</v>
      </c>
      <c r="C3096">
        <v>3095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 t="s">
        <v>560</v>
      </c>
      <c r="C3097">
        <v>3096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 t="s">
        <v>910</v>
      </c>
      <c r="C3098">
        <v>3097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 t="s">
        <v>106</v>
      </c>
      <c r="C3099">
        <v>3098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 t="s">
        <v>1429</v>
      </c>
      <c r="C3100">
        <v>3099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 t="s">
        <v>38</v>
      </c>
      <c r="C3101">
        <v>3100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 t="s">
        <v>1085</v>
      </c>
      <c r="C3102">
        <v>3101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 t="s">
        <v>538</v>
      </c>
      <c r="C3103">
        <v>3102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 t="s">
        <v>720</v>
      </c>
      <c r="C3104">
        <v>3103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 t="s">
        <v>414</v>
      </c>
      <c r="C3105">
        <v>3104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 t="s">
        <v>300</v>
      </c>
      <c r="C3106">
        <v>3105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 t="s">
        <v>1070</v>
      </c>
      <c r="C3107">
        <v>3106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 t="s">
        <v>63</v>
      </c>
      <c r="C3108">
        <v>3107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 t="s">
        <v>304</v>
      </c>
      <c r="C3109">
        <v>3108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 t="s">
        <v>593</v>
      </c>
      <c r="C3110">
        <v>3109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 t="s">
        <v>1045</v>
      </c>
      <c r="C3111">
        <v>3110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 t="s">
        <v>1430</v>
      </c>
      <c r="C3112">
        <v>3111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 t="s">
        <v>1119</v>
      </c>
      <c r="C3113">
        <v>3112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 t="s">
        <v>419</v>
      </c>
      <c r="C3114">
        <v>3113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 t="s">
        <v>431</v>
      </c>
      <c r="C3115">
        <v>3114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 t="s">
        <v>1332</v>
      </c>
      <c r="C3116">
        <v>3115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 t="s">
        <v>1138</v>
      </c>
      <c r="C3117">
        <v>3116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 t="s">
        <v>1156</v>
      </c>
      <c r="C3118">
        <v>3117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 t="s">
        <v>1416</v>
      </c>
      <c r="C3119">
        <v>3118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 t="s">
        <v>188</v>
      </c>
      <c r="C3120">
        <v>3119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 t="s">
        <v>962</v>
      </c>
      <c r="C3121">
        <v>3120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 t="s">
        <v>489</v>
      </c>
      <c r="C3122">
        <v>3121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 t="s">
        <v>1161</v>
      </c>
      <c r="C3123">
        <v>3122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 t="s">
        <v>649</v>
      </c>
      <c r="C3124">
        <v>3123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 t="s">
        <v>811</v>
      </c>
      <c r="C3125">
        <v>3124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 t="s">
        <v>571</v>
      </c>
      <c r="C3126">
        <v>3125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 t="s">
        <v>1202</v>
      </c>
      <c r="C3127">
        <v>3126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 t="s">
        <v>1431</v>
      </c>
      <c r="C3128">
        <v>3127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 t="s">
        <v>1112</v>
      </c>
      <c r="C3129">
        <v>3128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 t="s">
        <v>995</v>
      </c>
      <c r="C3130">
        <v>3129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 t="s">
        <v>510</v>
      </c>
      <c r="C3131">
        <v>3130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 t="s">
        <v>1240</v>
      </c>
      <c r="C3132">
        <v>3131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 t="s">
        <v>1221</v>
      </c>
      <c r="C3133">
        <v>3132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 t="s">
        <v>1301</v>
      </c>
      <c r="C3134">
        <v>3133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 t="s">
        <v>1075</v>
      </c>
      <c r="C3135">
        <v>3134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 t="s">
        <v>99</v>
      </c>
      <c r="C3136">
        <v>3135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 t="s">
        <v>104</v>
      </c>
      <c r="C3137">
        <v>3136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 t="s">
        <v>103</v>
      </c>
      <c r="C3138">
        <v>3137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 t="s">
        <v>1432</v>
      </c>
      <c r="C3139">
        <v>3138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 t="s">
        <v>611</v>
      </c>
      <c r="C3140">
        <v>3139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 t="s">
        <v>295</v>
      </c>
      <c r="C3141">
        <v>3140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 t="s">
        <v>821</v>
      </c>
      <c r="C3142">
        <v>3141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 t="s">
        <v>1327</v>
      </c>
      <c r="C3143">
        <v>3142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 t="s">
        <v>1395</v>
      </c>
      <c r="C3144">
        <v>3143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 t="s">
        <v>1114</v>
      </c>
      <c r="C3145">
        <v>3144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 t="s">
        <v>979</v>
      </c>
      <c r="C3146">
        <v>3145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 t="s">
        <v>788</v>
      </c>
      <c r="C3147">
        <v>3146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 t="s">
        <v>1318</v>
      </c>
      <c r="C3148">
        <v>3147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 t="s">
        <v>1433</v>
      </c>
      <c r="C3149">
        <v>3148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 t="s">
        <v>578</v>
      </c>
      <c r="C3150">
        <v>3149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 t="s">
        <v>1265</v>
      </c>
      <c r="C3151">
        <v>3150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 t="s">
        <v>1408</v>
      </c>
      <c r="C3152">
        <v>3151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 t="s">
        <v>566</v>
      </c>
      <c r="C3153">
        <v>3152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 t="s">
        <v>1434</v>
      </c>
      <c r="C3154">
        <v>3153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 t="s">
        <v>1435</v>
      </c>
      <c r="C3155">
        <v>3154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 t="s">
        <v>882</v>
      </c>
      <c r="C3156">
        <v>3155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 t="s">
        <v>731</v>
      </c>
      <c r="C3157">
        <v>3156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 t="s">
        <v>1346</v>
      </c>
      <c r="C3158">
        <v>3157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 t="s">
        <v>512</v>
      </c>
      <c r="C3159">
        <v>3158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 t="s">
        <v>456</v>
      </c>
      <c r="C3160">
        <v>3159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 t="s">
        <v>1436</v>
      </c>
      <c r="C3161">
        <v>3160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 t="s">
        <v>434</v>
      </c>
      <c r="C3162">
        <v>3161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 t="s">
        <v>552</v>
      </c>
      <c r="C3163">
        <v>3162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 t="s">
        <v>1096</v>
      </c>
      <c r="C3164">
        <v>3163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 t="s">
        <v>1159</v>
      </c>
      <c r="C3165">
        <v>3164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 t="s">
        <v>765</v>
      </c>
      <c r="C3166">
        <v>3165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 t="s">
        <v>1309</v>
      </c>
      <c r="C3167">
        <v>3166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 t="s">
        <v>1010</v>
      </c>
      <c r="C3168">
        <v>3167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 t="s">
        <v>887</v>
      </c>
      <c r="C3169">
        <v>3168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 t="s">
        <v>260</v>
      </c>
      <c r="C3170">
        <v>3169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 t="s">
        <v>960</v>
      </c>
      <c r="C3171">
        <v>3170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 t="s">
        <v>1437</v>
      </c>
      <c r="C3172">
        <v>3171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35</v>
      </c>
      <c r="B3173" t="s">
        <v>348</v>
      </c>
      <c r="C3173">
        <v>3172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 t="s">
        <v>623</v>
      </c>
      <c r="C3174">
        <v>3173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 t="s">
        <v>81</v>
      </c>
      <c r="C3175">
        <v>3174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 t="s">
        <v>429</v>
      </c>
      <c r="C3176">
        <v>3175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35</v>
      </c>
      <c r="B3177" t="s">
        <v>948</v>
      </c>
      <c r="C3177">
        <v>3176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 t="s">
        <v>96</v>
      </c>
      <c r="C3178">
        <v>3177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 t="s">
        <v>1438</v>
      </c>
      <c r="C3179">
        <v>3178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 t="s">
        <v>1229</v>
      </c>
      <c r="C3180">
        <v>3179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 t="s">
        <v>1439</v>
      </c>
      <c r="C3181">
        <v>3180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 t="s">
        <v>339</v>
      </c>
      <c r="C3182">
        <v>3181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 t="s">
        <v>1051</v>
      </c>
      <c r="C3183">
        <v>3182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 t="s">
        <v>319</v>
      </c>
      <c r="C3184">
        <v>3183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 t="s">
        <v>100</v>
      </c>
      <c r="C3185">
        <v>3184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 t="s">
        <v>765</v>
      </c>
      <c r="C3186">
        <v>3185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 t="s">
        <v>1242</v>
      </c>
      <c r="C3187">
        <v>3186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 t="s">
        <v>1243</v>
      </c>
      <c r="C3188">
        <v>3187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 t="s">
        <v>1301</v>
      </c>
      <c r="C3189">
        <v>3188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 t="s">
        <v>1194</v>
      </c>
      <c r="C3190">
        <v>3189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 t="s">
        <v>531</v>
      </c>
      <c r="C3191">
        <v>3190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 t="s">
        <v>755</v>
      </c>
      <c r="C3192">
        <v>3191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 t="s">
        <v>1067</v>
      </c>
      <c r="C3193">
        <v>3192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 t="s">
        <v>927</v>
      </c>
      <c r="C3194">
        <v>3193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 t="s">
        <v>1440</v>
      </c>
      <c r="C3195">
        <v>3194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 t="s">
        <v>1361</v>
      </c>
      <c r="C3196">
        <v>3195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 t="s">
        <v>728</v>
      </c>
      <c r="C3197">
        <v>3196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 t="s">
        <v>392</v>
      </c>
      <c r="C3198">
        <v>3197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 t="s">
        <v>275</v>
      </c>
      <c r="C3199">
        <v>3198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 t="s">
        <v>401</v>
      </c>
      <c r="C3200">
        <v>3199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 t="s">
        <v>537</v>
      </c>
      <c r="C3201">
        <v>3200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 t="s">
        <v>1255</v>
      </c>
      <c r="C3202">
        <v>3201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 t="s">
        <v>840</v>
      </c>
      <c r="C3203">
        <v>3202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 t="s">
        <v>147</v>
      </c>
      <c r="C3204">
        <v>3203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 t="s">
        <v>645</v>
      </c>
      <c r="C3205">
        <v>3204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 t="s">
        <v>1441</v>
      </c>
      <c r="C3206">
        <v>3205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 t="s">
        <v>170</v>
      </c>
      <c r="C3207">
        <v>3206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 t="s">
        <v>1286</v>
      </c>
      <c r="C3208">
        <v>3207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 t="s">
        <v>617</v>
      </c>
      <c r="C3209">
        <v>3208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 t="s">
        <v>907</v>
      </c>
      <c r="C3210">
        <v>3209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 t="s">
        <v>542</v>
      </c>
      <c r="C3211">
        <v>3210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 t="s">
        <v>344</v>
      </c>
      <c r="C3212">
        <v>3211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 t="s">
        <v>1055</v>
      </c>
      <c r="C3213">
        <v>3212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 t="s">
        <v>622</v>
      </c>
      <c r="C3214">
        <v>3213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 t="s">
        <v>372</v>
      </c>
      <c r="C3215">
        <v>3214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 t="s">
        <v>316</v>
      </c>
      <c r="C3216">
        <v>3215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 t="s">
        <v>792</v>
      </c>
      <c r="C3217">
        <v>3216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 t="s">
        <v>1442</v>
      </c>
      <c r="C3218">
        <v>3217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 t="s">
        <v>1398</v>
      </c>
      <c r="C3219">
        <v>3218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 t="s">
        <v>1263</v>
      </c>
      <c r="C3220">
        <v>3219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 t="s">
        <v>1176</v>
      </c>
      <c r="C3221">
        <v>3220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 t="s">
        <v>1275</v>
      </c>
      <c r="C3222">
        <v>3221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 t="s">
        <v>257</v>
      </c>
      <c r="C3223">
        <v>3222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 t="s">
        <v>765</v>
      </c>
      <c r="C3224">
        <v>3223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 t="s">
        <v>539</v>
      </c>
      <c r="C3225">
        <v>3224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 t="s">
        <v>1443</v>
      </c>
      <c r="C3226">
        <v>3225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 t="s">
        <v>1309</v>
      </c>
      <c r="C3227">
        <v>3226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 t="s">
        <v>698</v>
      </c>
      <c r="C3228">
        <v>3227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 t="s">
        <v>295</v>
      </c>
      <c r="C3229">
        <v>3228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 t="s">
        <v>171</v>
      </c>
      <c r="C3230">
        <v>3229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 t="s">
        <v>254</v>
      </c>
      <c r="C3231">
        <v>3230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 t="s">
        <v>127</v>
      </c>
      <c r="C3232">
        <v>3231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 t="s">
        <v>1178</v>
      </c>
      <c r="C3233">
        <v>3232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 t="s">
        <v>1444</v>
      </c>
      <c r="C3234">
        <v>3233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 t="s">
        <v>1384</v>
      </c>
      <c r="C3235">
        <v>3234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 t="s">
        <v>338</v>
      </c>
      <c r="C3236">
        <v>3235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 t="s">
        <v>1445</v>
      </c>
      <c r="C3237">
        <v>3236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 t="s">
        <v>1209</v>
      </c>
      <c r="C3238">
        <v>3237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 t="s">
        <v>504</v>
      </c>
      <c r="C3239">
        <v>3238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 t="s">
        <v>249</v>
      </c>
      <c r="C3240">
        <v>3239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 t="s">
        <v>1016</v>
      </c>
      <c r="C3241">
        <v>3240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 t="s">
        <v>811</v>
      </c>
      <c r="C3242">
        <v>3241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 t="s">
        <v>258</v>
      </c>
      <c r="C3243">
        <v>3242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 t="s">
        <v>1295</v>
      </c>
      <c r="C3244">
        <v>3243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 t="s">
        <v>301</v>
      </c>
      <c r="C3245">
        <v>3244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 t="s">
        <v>1217</v>
      </c>
      <c r="C3246">
        <v>3245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 t="s">
        <v>1080</v>
      </c>
      <c r="C3247">
        <v>3246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 t="s">
        <v>524</v>
      </c>
      <c r="C3248">
        <v>3247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 t="s">
        <v>102</v>
      </c>
      <c r="C3249">
        <v>3248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 t="s">
        <v>642</v>
      </c>
      <c r="C3250">
        <v>3249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 t="s">
        <v>798</v>
      </c>
      <c r="C3251">
        <v>3250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 t="s">
        <v>1446</v>
      </c>
      <c r="C3252">
        <v>3251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 t="s">
        <v>663</v>
      </c>
      <c r="C3253">
        <v>3252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 t="s">
        <v>163</v>
      </c>
      <c r="C3254">
        <v>3253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 t="s">
        <v>1142</v>
      </c>
      <c r="C3255">
        <v>3254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 t="s">
        <v>1275</v>
      </c>
      <c r="C3256">
        <v>3255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 t="s">
        <v>682</v>
      </c>
      <c r="C3257">
        <v>3256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 t="s">
        <v>1419</v>
      </c>
      <c r="C3258">
        <v>3257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 t="s">
        <v>627</v>
      </c>
      <c r="C3259">
        <v>3258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 t="s">
        <v>1390</v>
      </c>
      <c r="C3260">
        <v>3259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 t="s">
        <v>586</v>
      </c>
      <c r="C3261">
        <v>3260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 t="s">
        <v>536</v>
      </c>
      <c r="C3262">
        <v>3261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 t="s">
        <v>167</v>
      </c>
      <c r="C3263">
        <v>3262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 t="s">
        <v>683</v>
      </c>
      <c r="C3264">
        <v>3263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 t="s">
        <v>1423</v>
      </c>
      <c r="C3265">
        <v>3264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 t="s">
        <v>1111</v>
      </c>
      <c r="C3266">
        <v>3265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 t="s">
        <v>1447</v>
      </c>
      <c r="C3267">
        <v>3266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 t="s">
        <v>740</v>
      </c>
      <c r="C3268">
        <v>3267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 t="s">
        <v>1288</v>
      </c>
      <c r="C3269">
        <v>3268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 t="s">
        <v>911</v>
      </c>
      <c r="C3270">
        <v>3269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 t="s">
        <v>528</v>
      </c>
      <c r="C3271">
        <v>3270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 t="s">
        <v>38</v>
      </c>
      <c r="C3272">
        <v>3271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 t="s">
        <v>1230</v>
      </c>
      <c r="C3273">
        <v>3272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 t="s">
        <v>1392</v>
      </c>
      <c r="C3274">
        <v>3273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 t="s">
        <v>1394</v>
      </c>
      <c r="C3275">
        <v>3274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 t="s">
        <v>1403</v>
      </c>
      <c r="C3276">
        <v>3275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 t="s">
        <v>1448</v>
      </c>
      <c r="C3277">
        <v>3276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 t="s">
        <v>1023</v>
      </c>
      <c r="C3278">
        <v>3277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 t="s">
        <v>1449</v>
      </c>
      <c r="C3279">
        <v>3278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 t="s">
        <v>1194</v>
      </c>
      <c r="C3280">
        <v>3279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 t="s">
        <v>137</v>
      </c>
      <c r="C3281">
        <v>3280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 t="s">
        <v>1154</v>
      </c>
      <c r="C3282">
        <v>3281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 t="s">
        <v>709</v>
      </c>
      <c r="C3283">
        <v>3282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 t="s">
        <v>1450</v>
      </c>
      <c r="C3284">
        <v>3283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 t="s">
        <v>1306</v>
      </c>
      <c r="C3285">
        <v>3284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 t="s">
        <v>674</v>
      </c>
      <c r="C3286">
        <v>3285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 t="s">
        <v>1451</v>
      </c>
      <c r="C3287">
        <v>3286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 t="s">
        <v>476</v>
      </c>
      <c r="C3288">
        <v>3287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 t="s">
        <v>764</v>
      </c>
      <c r="C3289">
        <v>3288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 t="s">
        <v>1427</v>
      </c>
      <c r="C3290">
        <v>3289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 t="s">
        <v>1413</v>
      </c>
      <c r="C3291">
        <v>3290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 t="s">
        <v>1136</v>
      </c>
      <c r="C3292">
        <v>3291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 t="s">
        <v>867</v>
      </c>
      <c r="C3293">
        <v>3292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 t="s">
        <v>1049</v>
      </c>
      <c r="C3294">
        <v>3293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 t="s">
        <v>1452</v>
      </c>
      <c r="C3295">
        <v>3294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 t="s">
        <v>712</v>
      </c>
      <c r="C3296">
        <v>3295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 t="s">
        <v>786</v>
      </c>
      <c r="C3297">
        <v>3296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 t="s">
        <v>966</v>
      </c>
      <c r="C3298">
        <v>3297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 t="s">
        <v>1121</v>
      </c>
      <c r="C3299">
        <v>3298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 t="s">
        <v>1122</v>
      </c>
      <c r="C3300">
        <v>3299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 t="s">
        <v>161</v>
      </c>
      <c r="C3301">
        <v>3300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 t="s">
        <v>1453</v>
      </c>
      <c r="C3302">
        <v>3301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 t="s">
        <v>757</v>
      </c>
      <c r="C3303">
        <v>3302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 t="s">
        <v>774</v>
      </c>
      <c r="C3304">
        <v>3303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 t="s">
        <v>271</v>
      </c>
      <c r="C3305">
        <v>3304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 t="s">
        <v>1028</v>
      </c>
      <c r="C3306">
        <v>3305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 t="s">
        <v>1027</v>
      </c>
      <c r="C3307">
        <v>3306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 t="s">
        <v>258</v>
      </c>
      <c r="C3308">
        <v>3307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 t="s">
        <v>1454</v>
      </c>
      <c r="C3309">
        <v>3308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 t="s">
        <v>614</v>
      </c>
      <c r="C3310">
        <v>3309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 t="s">
        <v>82</v>
      </c>
      <c r="C3311">
        <v>3310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 t="s">
        <v>727</v>
      </c>
      <c r="C3312">
        <v>3311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 t="s">
        <v>660</v>
      </c>
      <c r="C3313">
        <v>3312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 t="s">
        <v>172</v>
      </c>
      <c r="C3314">
        <v>3313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 t="s">
        <v>681</v>
      </c>
      <c r="C3315">
        <v>3314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 t="s">
        <v>874</v>
      </c>
      <c r="C3316">
        <v>3315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 t="s">
        <v>1455</v>
      </c>
      <c r="C3317">
        <v>3316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 t="s">
        <v>1285</v>
      </c>
      <c r="C3318">
        <v>3317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 t="s">
        <v>1065</v>
      </c>
      <c r="C3319">
        <v>3318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 t="s">
        <v>1456</v>
      </c>
      <c r="C3320">
        <v>3319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 t="s">
        <v>1277</v>
      </c>
      <c r="C3321">
        <v>3320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 t="s">
        <v>102</v>
      </c>
      <c r="C3322">
        <v>3321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 t="s">
        <v>1066</v>
      </c>
      <c r="C3323">
        <v>3322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 t="s">
        <v>560</v>
      </c>
      <c r="C3324">
        <v>3323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 t="s">
        <v>51</v>
      </c>
      <c r="C3325">
        <v>3324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 t="s">
        <v>297</v>
      </c>
      <c r="C3326">
        <v>3325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 t="s">
        <v>1350</v>
      </c>
      <c r="C3327">
        <v>3326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 t="s">
        <v>914</v>
      </c>
      <c r="C3328">
        <v>3327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 t="s">
        <v>1394</v>
      </c>
      <c r="C3329">
        <v>3328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 t="s">
        <v>112</v>
      </c>
      <c r="C3330">
        <v>3329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 t="s">
        <v>998</v>
      </c>
      <c r="C3331">
        <v>3330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 t="s">
        <v>1194</v>
      </c>
      <c r="C3332">
        <v>3331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 t="s">
        <v>244</v>
      </c>
      <c r="C3333">
        <v>3332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 t="s">
        <v>47</v>
      </c>
      <c r="C3334">
        <v>3333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 t="s">
        <v>178</v>
      </c>
      <c r="C3335">
        <v>3334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 t="s">
        <v>1330</v>
      </c>
      <c r="C3336">
        <v>3335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 t="s">
        <v>882</v>
      </c>
      <c r="C3337">
        <v>3336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 t="s">
        <v>311</v>
      </c>
      <c r="C3338">
        <v>3337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 t="s">
        <v>1457</v>
      </c>
      <c r="C3339">
        <v>3338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 t="s">
        <v>1458</v>
      </c>
      <c r="C3340">
        <v>3339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 t="s">
        <v>597</v>
      </c>
      <c r="C3341">
        <v>3340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 t="s">
        <v>1123</v>
      </c>
      <c r="C3342">
        <v>3341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 t="s">
        <v>941</v>
      </c>
      <c r="C3343">
        <v>3342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 t="s">
        <v>525</v>
      </c>
      <c r="C3344">
        <v>3343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 t="s">
        <v>1426</v>
      </c>
      <c r="C3345">
        <v>3344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 t="s">
        <v>606</v>
      </c>
      <c r="C3346">
        <v>3345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 t="s">
        <v>1311</v>
      </c>
      <c r="C3347">
        <v>3346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 t="s">
        <v>1459</v>
      </c>
      <c r="C3348">
        <v>3347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35</v>
      </c>
      <c r="B3349" t="s">
        <v>585</v>
      </c>
      <c r="C3349">
        <v>3348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35</v>
      </c>
      <c r="B3350" t="s">
        <v>694</v>
      </c>
      <c r="C3350">
        <v>3349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35</v>
      </c>
      <c r="B3351" t="s">
        <v>953</v>
      </c>
      <c r="C3351">
        <v>3350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 t="s">
        <v>265</v>
      </c>
      <c r="C3352">
        <v>3351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 t="s">
        <v>385</v>
      </c>
      <c r="C3353">
        <v>3352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 t="s">
        <v>1460</v>
      </c>
      <c r="C3354">
        <v>3353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 t="s">
        <v>1461</v>
      </c>
      <c r="C3355">
        <v>3354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 t="s">
        <v>343</v>
      </c>
      <c r="C3356">
        <v>3355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 t="s">
        <v>987</v>
      </c>
      <c r="C3357">
        <v>3356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 t="s">
        <v>1312</v>
      </c>
      <c r="C3358">
        <v>3357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 t="s">
        <v>1420</v>
      </c>
      <c r="C3359">
        <v>3358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 t="s">
        <v>907</v>
      </c>
      <c r="C3360">
        <v>3359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 t="s">
        <v>227</v>
      </c>
      <c r="C3361">
        <v>3360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 t="s">
        <v>590</v>
      </c>
      <c r="C3362">
        <v>3361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 t="s">
        <v>405</v>
      </c>
      <c r="C3363">
        <v>3362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 t="s">
        <v>946</v>
      </c>
      <c r="C3364">
        <v>3363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 t="s">
        <v>346</v>
      </c>
      <c r="C3365">
        <v>3364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 t="s">
        <v>292</v>
      </c>
      <c r="C3366">
        <v>3365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 t="s">
        <v>1462</v>
      </c>
      <c r="C3367">
        <v>3366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 t="s">
        <v>621</v>
      </c>
      <c r="C3368">
        <v>3367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 t="s">
        <v>1463</v>
      </c>
      <c r="C3369">
        <v>3368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 t="s">
        <v>1022</v>
      </c>
      <c r="C3370">
        <v>3369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 t="s">
        <v>196</v>
      </c>
      <c r="C3371">
        <v>3370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 t="s">
        <v>943</v>
      </c>
      <c r="C3372">
        <v>3371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 t="s">
        <v>298</v>
      </c>
      <c r="C3373">
        <v>3372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 t="s">
        <v>474</v>
      </c>
      <c r="C3374">
        <v>3373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 t="s">
        <v>1464</v>
      </c>
      <c r="C3375">
        <v>3374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 t="s">
        <v>654</v>
      </c>
      <c r="C3376">
        <v>3375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 t="s">
        <v>1412</v>
      </c>
      <c r="C3377">
        <v>3376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 t="s">
        <v>1465</v>
      </c>
      <c r="C3378">
        <v>3377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 t="s">
        <v>217</v>
      </c>
      <c r="C3379">
        <v>3378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 t="s">
        <v>753</v>
      </c>
      <c r="C3380">
        <v>3379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 t="s">
        <v>950</v>
      </c>
      <c r="C3381">
        <v>3380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 t="s">
        <v>329</v>
      </c>
      <c r="C3382">
        <v>3381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 t="s">
        <v>997</v>
      </c>
      <c r="C3383">
        <v>3382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 t="s">
        <v>455</v>
      </c>
      <c r="C3384">
        <v>3383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 t="s">
        <v>880</v>
      </c>
      <c r="C3385">
        <v>3384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 t="s">
        <v>918</v>
      </c>
      <c r="C3386">
        <v>3385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 t="s">
        <v>220</v>
      </c>
      <c r="C3387">
        <v>3386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 t="s">
        <v>784</v>
      </c>
      <c r="C3388">
        <v>3387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 t="s">
        <v>643</v>
      </c>
      <c r="C3389">
        <v>3388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 t="s">
        <v>1073</v>
      </c>
      <c r="C3390">
        <v>3389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 t="s">
        <v>1466</v>
      </c>
      <c r="C3391">
        <v>3390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 t="s">
        <v>355</v>
      </c>
      <c r="C3392">
        <v>3391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 t="s">
        <v>197</v>
      </c>
      <c r="C3393">
        <v>3392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 t="s">
        <v>644</v>
      </c>
      <c r="C3394">
        <v>3393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 t="s">
        <v>881</v>
      </c>
      <c r="C3395">
        <v>3394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 t="s">
        <v>1320</v>
      </c>
      <c r="C3396">
        <v>3395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 t="s">
        <v>1424</v>
      </c>
      <c r="C3397">
        <v>3396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 t="s">
        <v>935</v>
      </c>
      <c r="C3398">
        <v>3397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 t="s">
        <v>1467</v>
      </c>
      <c r="C3399">
        <v>3398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 t="s">
        <v>1468</v>
      </c>
      <c r="C3400">
        <v>3399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 t="s">
        <v>1254</v>
      </c>
      <c r="C3401">
        <v>3400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 t="s">
        <v>554</v>
      </c>
      <c r="C3402">
        <v>3401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 t="s">
        <v>1139</v>
      </c>
      <c r="C3403">
        <v>3402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 t="s">
        <v>1123</v>
      </c>
      <c r="C3404">
        <v>3403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 t="s">
        <v>1426</v>
      </c>
      <c r="C3405">
        <v>3404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 t="s">
        <v>1219</v>
      </c>
      <c r="C3406">
        <v>3405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 t="s">
        <v>360</v>
      </c>
      <c r="C3407">
        <v>3406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 t="s">
        <v>805</v>
      </c>
      <c r="C3408">
        <v>3407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 t="s">
        <v>864</v>
      </c>
      <c r="C3409">
        <v>3408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 t="s">
        <v>1469</v>
      </c>
      <c r="C3410">
        <v>3409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 t="s">
        <v>273</v>
      </c>
      <c r="C3411">
        <v>3410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 t="s">
        <v>1470</v>
      </c>
      <c r="C3412">
        <v>3411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 t="s">
        <v>1454</v>
      </c>
      <c r="C3413">
        <v>3412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 t="s">
        <v>870</v>
      </c>
      <c r="C3414">
        <v>3413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 t="s">
        <v>133</v>
      </c>
      <c r="C3415">
        <v>3414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 t="s">
        <v>1311</v>
      </c>
      <c r="C3416">
        <v>3415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 t="s">
        <v>1294</v>
      </c>
      <c r="C3417">
        <v>3416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 t="s">
        <v>481</v>
      </c>
      <c r="C3418">
        <v>3417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 t="s">
        <v>1182</v>
      </c>
      <c r="C3419">
        <v>3418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 t="s">
        <v>1165</v>
      </c>
      <c r="C3420">
        <v>3419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 t="s">
        <v>981</v>
      </c>
      <c r="C3421">
        <v>3420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 t="s">
        <v>1471</v>
      </c>
      <c r="C3422">
        <v>3421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 t="s">
        <v>478</v>
      </c>
      <c r="C3423">
        <v>3422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 t="s">
        <v>1142</v>
      </c>
      <c r="C3424">
        <v>3423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 t="s">
        <v>1472</v>
      </c>
      <c r="C3425">
        <v>3424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 t="s">
        <v>627</v>
      </c>
      <c r="C3426">
        <v>3425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 t="s">
        <v>484</v>
      </c>
      <c r="C3427">
        <v>3426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 t="s">
        <v>959</v>
      </c>
      <c r="C3428">
        <v>3427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 t="s">
        <v>739</v>
      </c>
      <c r="C3429">
        <v>3428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 t="s">
        <v>1111</v>
      </c>
      <c r="C3430">
        <v>3429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 t="s">
        <v>294</v>
      </c>
      <c r="C3431">
        <v>3430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 t="s">
        <v>1447</v>
      </c>
      <c r="C3432">
        <v>3431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 t="s">
        <v>910</v>
      </c>
      <c r="C3433">
        <v>3432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 t="s">
        <v>60</v>
      </c>
      <c r="C3434">
        <v>3433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 t="s">
        <v>763</v>
      </c>
      <c r="C3435">
        <v>3434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 t="s">
        <v>779</v>
      </c>
      <c r="C3436">
        <v>3435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 t="s">
        <v>351</v>
      </c>
      <c r="C3437">
        <v>3436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 t="s">
        <v>894</v>
      </c>
      <c r="C3438">
        <v>3437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 t="s">
        <v>1464</v>
      </c>
      <c r="C3439">
        <v>3438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 t="s">
        <v>1448</v>
      </c>
      <c r="C3440">
        <v>3439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 t="s">
        <v>576</v>
      </c>
      <c r="C3441">
        <v>3440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 t="s">
        <v>385</v>
      </c>
      <c r="C3442">
        <v>3441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 t="s">
        <v>961</v>
      </c>
      <c r="C3443">
        <v>3442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 t="s">
        <v>1433</v>
      </c>
      <c r="C3444">
        <v>3443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 t="s">
        <v>655</v>
      </c>
      <c r="C3445">
        <v>3444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 t="s">
        <v>1001</v>
      </c>
      <c r="C3446">
        <v>3445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 t="s">
        <v>303</v>
      </c>
      <c r="C3447">
        <v>3446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 t="s">
        <v>1473</v>
      </c>
      <c r="C3448">
        <v>3447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 t="s">
        <v>391</v>
      </c>
      <c r="C3449">
        <v>3448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 t="s">
        <v>1253</v>
      </c>
      <c r="C3450">
        <v>3449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 t="s">
        <v>1474</v>
      </c>
      <c r="C3451">
        <v>3450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 t="s">
        <v>1475</v>
      </c>
      <c r="C3452">
        <v>3451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 t="s">
        <v>1471</v>
      </c>
      <c r="C3453">
        <v>3452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 t="s">
        <v>828</v>
      </c>
      <c r="C3454">
        <v>3453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 t="s">
        <v>343</v>
      </c>
      <c r="C3455">
        <v>3454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 t="s">
        <v>1275</v>
      </c>
      <c r="C3456">
        <v>3455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 t="s">
        <v>44</v>
      </c>
      <c r="C3457">
        <v>3456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 t="s">
        <v>1105</v>
      </c>
      <c r="C3458">
        <v>3457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 t="s">
        <v>1106</v>
      </c>
      <c r="C3459">
        <v>3458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 t="s">
        <v>1235</v>
      </c>
      <c r="C3460">
        <v>3459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 t="s">
        <v>66</v>
      </c>
      <c r="C3461">
        <v>3460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 t="s">
        <v>1313</v>
      </c>
      <c r="C3462">
        <v>3461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 t="s">
        <v>635</v>
      </c>
      <c r="C3463">
        <v>3462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 t="s">
        <v>493</v>
      </c>
      <c r="C3464">
        <v>3463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 t="s">
        <v>81</v>
      </c>
      <c r="C3465">
        <v>3464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 t="s">
        <v>729</v>
      </c>
      <c r="C3466">
        <v>3465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 t="s">
        <v>793</v>
      </c>
      <c r="C3467">
        <v>3466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 t="s">
        <v>830</v>
      </c>
      <c r="C3468">
        <v>3467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 t="s">
        <v>1326</v>
      </c>
      <c r="C3469">
        <v>3468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 t="s">
        <v>77</v>
      </c>
      <c r="C3470">
        <v>3469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 t="s">
        <v>707</v>
      </c>
      <c r="C3471">
        <v>3470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 t="s">
        <v>1476</v>
      </c>
      <c r="C3472">
        <v>3471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 t="s">
        <v>1392</v>
      </c>
      <c r="C3473">
        <v>3472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 t="s">
        <v>652</v>
      </c>
      <c r="C3474">
        <v>3473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 t="s">
        <v>673</v>
      </c>
      <c r="C3475">
        <v>3474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 t="s">
        <v>1477</v>
      </c>
      <c r="C3476">
        <v>3475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 t="s">
        <v>1465</v>
      </c>
      <c r="C3477">
        <v>3476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 t="s">
        <v>1116</v>
      </c>
      <c r="C3478">
        <v>3477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 t="s">
        <v>753</v>
      </c>
      <c r="C3479">
        <v>3478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 t="s">
        <v>534</v>
      </c>
      <c r="C3480">
        <v>3479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 t="s">
        <v>674</v>
      </c>
      <c r="C3481">
        <v>3480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 t="s">
        <v>118</v>
      </c>
      <c r="C3482">
        <v>3481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 t="s">
        <v>1265</v>
      </c>
      <c r="C3483">
        <v>3482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 t="s">
        <v>1478</v>
      </c>
      <c r="C3484">
        <v>3483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 t="s">
        <v>1267</v>
      </c>
      <c r="C3485">
        <v>3484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 t="s">
        <v>450</v>
      </c>
      <c r="C3486">
        <v>3485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 t="s">
        <v>1460</v>
      </c>
      <c r="C3487">
        <v>3486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 t="s">
        <v>1242</v>
      </c>
      <c r="C3488">
        <v>3487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 t="s">
        <v>736</v>
      </c>
      <c r="C3489">
        <v>3488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 t="s">
        <v>1479</v>
      </c>
      <c r="C3490">
        <v>3489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 t="s">
        <v>612</v>
      </c>
      <c r="C3491">
        <v>3490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 t="s">
        <v>1320</v>
      </c>
      <c r="C3492">
        <v>3491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 t="s">
        <v>184</v>
      </c>
      <c r="C3493">
        <v>3492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 t="s">
        <v>1379</v>
      </c>
      <c r="C3494">
        <v>3493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 t="s">
        <v>337</v>
      </c>
      <c r="C3495">
        <v>3494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 t="s">
        <v>429</v>
      </c>
      <c r="C3496">
        <v>3495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 t="s">
        <v>1480</v>
      </c>
      <c r="C3497">
        <v>3496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 t="s">
        <v>647</v>
      </c>
      <c r="C3498">
        <v>3497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 t="s">
        <v>732</v>
      </c>
      <c r="C3499">
        <v>3498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 t="s">
        <v>1139</v>
      </c>
      <c r="C3500">
        <v>3499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 t="s">
        <v>1481</v>
      </c>
      <c r="C3501">
        <v>3500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 t="s">
        <v>1482</v>
      </c>
      <c r="C3502">
        <v>3501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 t="s">
        <v>1483</v>
      </c>
      <c r="C3503">
        <v>3502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 t="s">
        <v>1009</v>
      </c>
      <c r="C3504">
        <v>3503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 t="s">
        <v>836</v>
      </c>
      <c r="C3505">
        <v>3504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 t="s">
        <v>1484</v>
      </c>
      <c r="C3506">
        <v>3505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 t="s">
        <v>191</v>
      </c>
      <c r="C3507">
        <v>3506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 t="s">
        <v>767</v>
      </c>
      <c r="C3508">
        <v>3507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 t="s">
        <v>1454</v>
      </c>
      <c r="C3509">
        <v>3508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 t="s">
        <v>649</v>
      </c>
      <c r="C3510">
        <v>3509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 t="s">
        <v>1485</v>
      </c>
      <c r="C3511">
        <v>3510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 t="s">
        <v>660</v>
      </c>
      <c r="C3512">
        <v>3511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 t="s">
        <v>530</v>
      </c>
      <c r="C3513">
        <v>3512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 t="s">
        <v>723</v>
      </c>
      <c r="C3514">
        <v>3513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 t="s">
        <v>184</v>
      </c>
      <c r="C3515">
        <v>3514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 t="s">
        <v>1398</v>
      </c>
      <c r="C3516">
        <v>3515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 t="s">
        <v>976</v>
      </c>
      <c r="C3517">
        <v>3516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 t="s">
        <v>1174</v>
      </c>
      <c r="C3518">
        <v>3517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 t="s">
        <v>1344</v>
      </c>
      <c r="C3519">
        <v>3518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 t="s">
        <v>511</v>
      </c>
      <c r="C3520">
        <v>3519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 t="s">
        <v>712</v>
      </c>
      <c r="C3521">
        <v>3520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 t="s">
        <v>424</v>
      </c>
      <c r="C3522">
        <v>3521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 t="s">
        <v>1359</v>
      </c>
      <c r="C3523">
        <v>3522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 t="s">
        <v>1400</v>
      </c>
      <c r="C3524">
        <v>3523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 t="s">
        <v>187</v>
      </c>
      <c r="C3525">
        <v>3524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 t="s">
        <v>1483</v>
      </c>
      <c r="C3526">
        <v>3525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 t="s">
        <v>1486</v>
      </c>
      <c r="C3527">
        <v>3526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 t="s">
        <v>1487</v>
      </c>
      <c r="C3528">
        <v>3527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 t="s">
        <v>1123</v>
      </c>
      <c r="C3529">
        <v>3528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 t="s">
        <v>758</v>
      </c>
      <c r="C3530">
        <v>3529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 t="s">
        <v>1334</v>
      </c>
      <c r="C3531">
        <v>3530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 t="s">
        <v>1008</v>
      </c>
      <c r="C3532">
        <v>3531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 t="s">
        <v>1444</v>
      </c>
      <c r="C3533">
        <v>3532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 t="s">
        <v>1199</v>
      </c>
      <c r="C3534">
        <v>3533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 t="s">
        <v>1336</v>
      </c>
      <c r="C3535">
        <v>3534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 t="s">
        <v>614</v>
      </c>
      <c r="C3536">
        <v>3535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 t="s">
        <v>487</v>
      </c>
      <c r="C3537">
        <v>3536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 t="s">
        <v>451</v>
      </c>
      <c r="C3538">
        <v>3537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 t="s">
        <v>501</v>
      </c>
      <c r="C3539">
        <v>3538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 t="s">
        <v>559</v>
      </c>
      <c r="C3540">
        <v>3539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 t="s">
        <v>1203</v>
      </c>
      <c r="C3541">
        <v>3540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 t="s">
        <v>481</v>
      </c>
      <c r="C3542">
        <v>3541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 t="s">
        <v>1164</v>
      </c>
      <c r="C3543">
        <v>3542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 t="s">
        <v>1213</v>
      </c>
      <c r="C3544">
        <v>3543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 t="s">
        <v>1182</v>
      </c>
      <c r="C3545">
        <v>3544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35</v>
      </c>
      <c r="B3546" t="s">
        <v>1488</v>
      </c>
      <c r="C3546">
        <v>3545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 t="s">
        <v>1489</v>
      </c>
      <c r="C3547">
        <v>3546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 t="s">
        <v>774</v>
      </c>
      <c r="C3548">
        <v>3547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 t="s">
        <v>1181</v>
      </c>
      <c r="C3549">
        <v>3548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 t="s">
        <v>727</v>
      </c>
      <c r="C3550">
        <v>3549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 t="s">
        <v>1376</v>
      </c>
      <c r="C3551">
        <v>3550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 t="s">
        <v>94</v>
      </c>
      <c r="C3552">
        <v>3551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 t="s">
        <v>453</v>
      </c>
      <c r="C3553">
        <v>3552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 t="s">
        <v>662</v>
      </c>
      <c r="C3554">
        <v>3553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 t="s">
        <v>515</v>
      </c>
      <c r="C3555">
        <v>3554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 t="s">
        <v>139</v>
      </c>
      <c r="C3556">
        <v>3555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 t="s">
        <v>346</v>
      </c>
      <c r="C3557">
        <v>3556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 t="s">
        <v>855</v>
      </c>
      <c r="C3558">
        <v>3557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 t="s">
        <v>661</v>
      </c>
      <c r="C3559">
        <v>3558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 t="s">
        <v>1079</v>
      </c>
      <c r="C3560">
        <v>3559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 t="s">
        <v>1490</v>
      </c>
      <c r="C3561">
        <v>3560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 t="s">
        <v>1491</v>
      </c>
      <c r="C3562">
        <v>3561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 t="s">
        <v>668</v>
      </c>
      <c r="C3563">
        <v>3562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 t="s">
        <v>1279</v>
      </c>
      <c r="C3564">
        <v>3563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 t="s">
        <v>1146</v>
      </c>
      <c r="C3565">
        <v>3564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 t="s">
        <v>1022</v>
      </c>
      <c r="C3566">
        <v>3565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 t="s">
        <v>949</v>
      </c>
      <c r="C3567">
        <v>3566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 t="s">
        <v>1039</v>
      </c>
      <c r="C3568">
        <v>3567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 t="s">
        <v>670</v>
      </c>
      <c r="C3569">
        <v>3568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 t="s">
        <v>1476</v>
      </c>
      <c r="C3570">
        <v>3569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 t="s">
        <v>240</v>
      </c>
      <c r="C3571">
        <v>3570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 t="s">
        <v>1040</v>
      </c>
      <c r="C3572">
        <v>3571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 t="s">
        <v>1477</v>
      </c>
      <c r="C3573">
        <v>3572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 t="s">
        <v>1378</v>
      </c>
      <c r="C3574">
        <v>3573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 t="s">
        <v>722</v>
      </c>
      <c r="C3575">
        <v>3574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 t="s">
        <v>479</v>
      </c>
      <c r="C3576">
        <v>3575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 t="s">
        <v>918</v>
      </c>
      <c r="C3577">
        <v>3576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 t="s">
        <v>1183</v>
      </c>
      <c r="C3578">
        <v>3577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 t="s">
        <v>612</v>
      </c>
      <c r="C3579">
        <v>3578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 t="s">
        <v>1095</v>
      </c>
      <c r="C3580">
        <v>3579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 t="s">
        <v>431</v>
      </c>
      <c r="C3581">
        <v>3580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 t="s">
        <v>1492</v>
      </c>
      <c r="C3582">
        <v>3581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 t="s">
        <v>266</v>
      </c>
      <c r="C3583">
        <v>3582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 t="s">
        <v>1344</v>
      </c>
      <c r="C3584">
        <v>3583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 t="s">
        <v>1480</v>
      </c>
      <c r="C3585">
        <v>3584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 t="s">
        <v>1156</v>
      </c>
      <c r="C3586">
        <v>3585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 t="s">
        <v>1218</v>
      </c>
      <c r="C3587">
        <v>3586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 t="s">
        <v>1096</v>
      </c>
      <c r="C3588">
        <v>3587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 t="s">
        <v>1486</v>
      </c>
      <c r="C3589">
        <v>3588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 t="s">
        <v>1493</v>
      </c>
      <c r="C3590">
        <v>3589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 t="s">
        <v>1494</v>
      </c>
      <c r="C3591">
        <v>3590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 t="s">
        <v>865</v>
      </c>
      <c r="C3592">
        <v>3591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 t="s">
        <v>156</v>
      </c>
      <c r="C3593">
        <v>3592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 t="s">
        <v>573</v>
      </c>
      <c r="C3594">
        <v>3593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 t="s">
        <v>1336</v>
      </c>
      <c r="C3595">
        <v>3594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 t="s">
        <v>1495</v>
      </c>
      <c r="C3596">
        <v>3595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 t="s">
        <v>1496</v>
      </c>
      <c r="C3597">
        <v>3596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 t="s">
        <v>482</v>
      </c>
      <c r="C3598">
        <v>3597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35</v>
      </c>
      <c r="B3599" t="s">
        <v>1263</v>
      </c>
      <c r="C3599">
        <v>3598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 t="s">
        <v>1497</v>
      </c>
      <c r="C3600">
        <v>3599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 t="s">
        <v>1003</v>
      </c>
      <c r="C3601">
        <v>3600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 t="s">
        <v>1231</v>
      </c>
      <c r="C3602">
        <v>3601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 t="s">
        <v>531</v>
      </c>
      <c r="C3603">
        <v>3602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 t="s">
        <v>841</v>
      </c>
      <c r="C3604">
        <v>3603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 t="s">
        <v>663</v>
      </c>
      <c r="C3605">
        <v>3604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 t="s">
        <v>926</v>
      </c>
      <c r="C3606">
        <v>3605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 t="s">
        <v>225</v>
      </c>
      <c r="C3607">
        <v>3606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 t="s">
        <v>139</v>
      </c>
      <c r="C3608">
        <v>3607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 t="s">
        <v>988</v>
      </c>
      <c r="C3609">
        <v>3608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 t="s">
        <v>1420</v>
      </c>
      <c r="C3610">
        <v>3609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 t="s">
        <v>516</v>
      </c>
      <c r="C3611">
        <v>3610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 t="s">
        <v>1216</v>
      </c>
      <c r="C3612">
        <v>3611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 t="s">
        <v>781</v>
      </c>
      <c r="C3613">
        <v>3612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 t="s">
        <v>459</v>
      </c>
      <c r="C3614">
        <v>3613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 t="s">
        <v>1498</v>
      </c>
      <c r="C3615">
        <v>3614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 t="s">
        <v>1499</v>
      </c>
      <c r="C3616">
        <v>3615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 t="s">
        <v>1383</v>
      </c>
      <c r="C3617">
        <v>3616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 t="s">
        <v>301</v>
      </c>
      <c r="C3618">
        <v>3617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 t="s">
        <v>510</v>
      </c>
      <c r="C3619">
        <v>3618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 t="s">
        <v>931</v>
      </c>
      <c r="C3620">
        <v>3619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 t="s">
        <v>942</v>
      </c>
      <c r="C3621">
        <v>3620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 t="s">
        <v>1264</v>
      </c>
      <c r="C3622">
        <v>3621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 t="s">
        <v>1043</v>
      </c>
      <c r="C3623">
        <v>3622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 t="s">
        <v>784</v>
      </c>
      <c r="C3624">
        <v>3623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 t="s">
        <v>1045</v>
      </c>
      <c r="C3625">
        <v>3624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 t="s">
        <v>154</v>
      </c>
      <c r="C3626">
        <v>3625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 t="s">
        <v>1500</v>
      </c>
      <c r="C3627">
        <v>3626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 t="s">
        <v>1367</v>
      </c>
      <c r="C3628">
        <v>3627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 t="s">
        <v>427</v>
      </c>
      <c r="C3629">
        <v>3628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 t="s">
        <v>924</v>
      </c>
      <c r="C3630">
        <v>3629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 t="s">
        <v>130</v>
      </c>
      <c r="C3631">
        <v>3630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 t="s">
        <v>1161</v>
      </c>
      <c r="C3632">
        <v>3631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 t="s">
        <v>838</v>
      </c>
      <c r="C3633">
        <v>3632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 t="s">
        <v>1207</v>
      </c>
      <c r="C3634">
        <v>3633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 t="s">
        <v>1126</v>
      </c>
      <c r="C3635">
        <v>3634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 t="s">
        <v>1501</v>
      </c>
      <c r="C3636">
        <v>3635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 t="s">
        <v>256</v>
      </c>
      <c r="C3637">
        <v>3636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 t="s">
        <v>1502</v>
      </c>
      <c r="C3638">
        <v>3637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 t="s">
        <v>1233</v>
      </c>
      <c r="C3639">
        <v>3638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 t="s">
        <v>1381</v>
      </c>
      <c r="C3640">
        <v>3639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 t="s">
        <v>604</v>
      </c>
      <c r="C3641">
        <v>3640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 t="s">
        <v>1435</v>
      </c>
      <c r="C3642">
        <v>3641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 t="s">
        <v>1503</v>
      </c>
      <c r="C3643">
        <v>3642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 t="s">
        <v>283</v>
      </c>
      <c r="C3644">
        <v>3643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 t="s">
        <v>548</v>
      </c>
      <c r="C3645">
        <v>3644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 t="s">
        <v>1300</v>
      </c>
      <c r="C3646">
        <v>3645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 t="s">
        <v>367</v>
      </c>
      <c r="C3647">
        <v>3646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 t="s">
        <v>1504</v>
      </c>
      <c r="C3648">
        <v>3647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 t="s">
        <v>1505</v>
      </c>
      <c r="C3649">
        <v>3648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 t="s">
        <v>1314</v>
      </c>
      <c r="C3650">
        <v>3649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 t="s">
        <v>947</v>
      </c>
      <c r="C3651">
        <v>3650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 t="s">
        <v>142</v>
      </c>
      <c r="C3652">
        <v>3651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 t="s">
        <v>231</v>
      </c>
      <c r="C3653">
        <v>3652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 t="s">
        <v>1185</v>
      </c>
      <c r="C3654">
        <v>3653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 t="s">
        <v>1304</v>
      </c>
      <c r="C3655">
        <v>3654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 t="s">
        <v>1019</v>
      </c>
      <c r="C3656">
        <v>3655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 t="s">
        <v>1363</v>
      </c>
      <c r="C3657">
        <v>3656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 t="s">
        <v>1506</v>
      </c>
      <c r="C3658">
        <v>3657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 t="s">
        <v>507</v>
      </c>
      <c r="C3659">
        <v>3658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 t="s">
        <v>375</v>
      </c>
      <c r="C3660">
        <v>3659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 t="s">
        <v>438</v>
      </c>
      <c r="C3661">
        <v>3660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 t="s">
        <v>1084</v>
      </c>
      <c r="C3662">
        <v>3661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 t="s">
        <v>1507</v>
      </c>
      <c r="C3663">
        <v>3662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 t="s">
        <v>326</v>
      </c>
      <c r="C3664">
        <v>3663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 t="s">
        <v>1429</v>
      </c>
      <c r="C3665">
        <v>3664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 t="s">
        <v>670</v>
      </c>
      <c r="C3666">
        <v>3665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 t="s">
        <v>1508</v>
      </c>
      <c r="C3667">
        <v>3666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 t="s">
        <v>1376</v>
      </c>
      <c r="C3668">
        <v>3667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 t="s">
        <v>1498</v>
      </c>
      <c r="C3669">
        <v>3668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 t="s">
        <v>1040</v>
      </c>
      <c r="C3670">
        <v>3669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 t="s">
        <v>1477</v>
      </c>
      <c r="C3671">
        <v>3670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 t="s">
        <v>1023</v>
      </c>
      <c r="C3672">
        <v>3671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 t="s">
        <v>1186</v>
      </c>
      <c r="C3673">
        <v>3672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 t="s">
        <v>1224</v>
      </c>
      <c r="C3674">
        <v>3673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 t="s">
        <v>1509</v>
      </c>
      <c r="C3675">
        <v>3674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 t="s">
        <v>1510</v>
      </c>
      <c r="C3676">
        <v>3675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 t="s">
        <v>307</v>
      </c>
      <c r="C3677">
        <v>3676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 t="s">
        <v>334</v>
      </c>
      <c r="C3678">
        <v>3677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 t="s">
        <v>1479</v>
      </c>
      <c r="C3679">
        <v>3678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 t="s">
        <v>1492</v>
      </c>
      <c r="C3680">
        <v>3679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 t="s">
        <v>802</v>
      </c>
      <c r="C3681">
        <v>3680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 t="s">
        <v>1197</v>
      </c>
      <c r="C3682">
        <v>3681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 t="s">
        <v>1349</v>
      </c>
      <c r="C3683">
        <v>3682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 t="s">
        <v>1511</v>
      </c>
      <c r="C3684">
        <v>3683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 t="s">
        <v>186</v>
      </c>
      <c r="C3685">
        <v>3684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 t="s">
        <v>726</v>
      </c>
      <c r="C3686">
        <v>3685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 t="s">
        <v>1458</v>
      </c>
      <c r="C3687">
        <v>3686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 t="s">
        <v>1414</v>
      </c>
      <c r="C3688">
        <v>3687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 t="s">
        <v>1006</v>
      </c>
      <c r="C3689">
        <v>3688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 t="s">
        <v>188</v>
      </c>
      <c r="C3690">
        <v>3689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 t="s">
        <v>269</v>
      </c>
      <c r="C3691">
        <v>3690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 t="s">
        <v>340</v>
      </c>
      <c r="C3692">
        <v>3691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 t="s">
        <v>836</v>
      </c>
      <c r="C3693">
        <v>3692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 t="s">
        <v>279</v>
      </c>
      <c r="C3694">
        <v>3693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 t="s">
        <v>1140</v>
      </c>
      <c r="C3695">
        <v>3694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 t="s">
        <v>620</v>
      </c>
      <c r="C3696">
        <v>3695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 t="s">
        <v>258</v>
      </c>
      <c r="C3697">
        <v>3696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 t="s">
        <v>1271</v>
      </c>
      <c r="C3698">
        <v>3697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 t="s">
        <v>559</v>
      </c>
      <c r="C3699">
        <v>3698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 t="s">
        <v>761</v>
      </c>
      <c r="C3700">
        <v>3699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 t="s">
        <v>1496</v>
      </c>
      <c r="C3701">
        <v>3700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 t="s">
        <v>888</v>
      </c>
      <c r="C3702">
        <v>3701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35</v>
      </c>
      <c r="B3703" t="s">
        <v>1104</v>
      </c>
      <c r="C3703">
        <v>3702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 t="s">
        <v>1437</v>
      </c>
      <c r="C3704">
        <v>3703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 t="s">
        <v>663</v>
      </c>
      <c r="C3705">
        <v>3704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 t="s">
        <v>1499</v>
      </c>
      <c r="C3706">
        <v>3705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 t="s">
        <v>800</v>
      </c>
      <c r="C3707">
        <v>3706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 t="s">
        <v>1503</v>
      </c>
      <c r="C3708">
        <v>3707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 t="s">
        <v>1061</v>
      </c>
      <c r="C3709">
        <v>3708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 t="s">
        <v>790</v>
      </c>
      <c r="C3710">
        <v>3709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 t="s">
        <v>944</v>
      </c>
      <c r="C3711">
        <v>3710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 t="s">
        <v>290</v>
      </c>
      <c r="C3712">
        <v>3711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 t="s">
        <v>585</v>
      </c>
      <c r="C3713">
        <v>3712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 t="s">
        <v>1505</v>
      </c>
      <c r="C3714">
        <v>3713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 t="s">
        <v>1276</v>
      </c>
      <c r="C3715">
        <v>3714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 t="s">
        <v>589</v>
      </c>
      <c r="C3716">
        <v>3715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 t="s">
        <v>1189</v>
      </c>
      <c r="C3717">
        <v>3716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 t="s">
        <v>590</v>
      </c>
      <c r="C3718">
        <v>3717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 t="s">
        <v>628</v>
      </c>
      <c r="C3719">
        <v>3718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 t="s">
        <v>661</v>
      </c>
      <c r="C3720">
        <v>3719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 t="s">
        <v>206</v>
      </c>
      <c r="C3721">
        <v>3720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 t="s">
        <v>103</v>
      </c>
      <c r="C3722">
        <v>3721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 t="s">
        <v>1441</v>
      </c>
      <c r="C3723">
        <v>3722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 t="s">
        <v>1110</v>
      </c>
      <c r="C3724">
        <v>3723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 t="s">
        <v>1423</v>
      </c>
      <c r="C3725">
        <v>3724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 t="s">
        <v>1214</v>
      </c>
      <c r="C3726">
        <v>3725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 t="s">
        <v>1512</v>
      </c>
      <c r="C3727">
        <v>3726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 t="s">
        <v>1279</v>
      </c>
      <c r="C3728">
        <v>3727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 t="s">
        <v>210</v>
      </c>
      <c r="C3729">
        <v>3728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 t="s">
        <v>1082</v>
      </c>
      <c r="C3730">
        <v>3729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 t="s">
        <v>626</v>
      </c>
      <c r="C3731">
        <v>3730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 t="s">
        <v>1488</v>
      </c>
      <c r="C3732">
        <v>3731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 t="s">
        <v>328</v>
      </c>
      <c r="C3733">
        <v>3732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 t="s">
        <v>150</v>
      </c>
      <c r="C3734">
        <v>3733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 t="s">
        <v>218</v>
      </c>
      <c r="C3735">
        <v>3734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 t="s">
        <v>979</v>
      </c>
      <c r="C3736">
        <v>3735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 t="s">
        <v>176</v>
      </c>
      <c r="C3737">
        <v>3736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 t="s">
        <v>961</v>
      </c>
      <c r="C3738">
        <v>3737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 t="s">
        <v>415</v>
      </c>
      <c r="C3739">
        <v>3738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 t="s">
        <v>303</v>
      </c>
      <c r="C3740">
        <v>3739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 t="s">
        <v>823</v>
      </c>
      <c r="C3741">
        <v>3740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 t="s">
        <v>88</v>
      </c>
      <c r="C3742">
        <v>3741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 t="s">
        <v>822</v>
      </c>
      <c r="C3743">
        <v>3742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 t="s">
        <v>1513</v>
      </c>
      <c r="C3744">
        <v>3743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 t="s">
        <v>1457</v>
      </c>
      <c r="C3745">
        <v>3744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 t="s">
        <v>983</v>
      </c>
      <c r="C3746">
        <v>3745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 t="s">
        <v>596</v>
      </c>
      <c r="C3747">
        <v>3746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 t="s">
        <v>1048</v>
      </c>
      <c r="C3748">
        <v>3747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 t="s">
        <v>358</v>
      </c>
      <c r="C3749">
        <v>3748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 t="s">
        <v>786</v>
      </c>
      <c r="C3750">
        <v>3749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 t="s">
        <v>1218</v>
      </c>
      <c r="C3751">
        <v>3750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 t="s">
        <v>1399</v>
      </c>
      <c r="C3752">
        <v>3751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 t="s">
        <v>1121</v>
      </c>
      <c r="C3753">
        <v>3752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 t="s">
        <v>1486</v>
      </c>
      <c r="C3754">
        <v>3753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 t="s">
        <v>774</v>
      </c>
      <c r="C3755">
        <v>3754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 t="s">
        <v>1257</v>
      </c>
      <c r="C3756">
        <v>3755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 t="s">
        <v>360</v>
      </c>
      <c r="C3757">
        <v>3756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 t="s">
        <v>1514</v>
      </c>
      <c r="C3758">
        <v>3757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 t="s">
        <v>443</v>
      </c>
      <c r="C3759">
        <v>3758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 t="s">
        <v>1028</v>
      </c>
      <c r="C3760">
        <v>3759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 t="s">
        <v>607</v>
      </c>
      <c r="C3761">
        <v>3760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 t="s">
        <v>1099</v>
      </c>
      <c r="C3762">
        <v>3761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 t="s">
        <v>463</v>
      </c>
      <c r="C3763">
        <v>3762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 t="s">
        <v>444</v>
      </c>
      <c r="C3764">
        <v>3763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35</v>
      </c>
      <c r="B3765" t="s">
        <v>877</v>
      </c>
      <c r="C3765">
        <v>3764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 t="s">
        <v>367</v>
      </c>
      <c r="C3766">
        <v>3765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 t="s">
        <v>1466</v>
      </c>
      <c r="C3767">
        <v>3766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 t="s">
        <v>905</v>
      </c>
      <c r="C3768">
        <v>3767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 t="s">
        <v>531</v>
      </c>
      <c r="C3769">
        <v>3768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 t="s">
        <v>841</v>
      </c>
      <c r="C3770">
        <v>3769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 t="s">
        <v>1074</v>
      </c>
      <c r="C3771">
        <v>3770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 t="s">
        <v>1300</v>
      </c>
      <c r="C3772">
        <v>3771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 t="s">
        <v>287</v>
      </c>
      <c r="C3773">
        <v>3772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 t="s">
        <v>704</v>
      </c>
      <c r="C3774">
        <v>3773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 t="s">
        <v>548</v>
      </c>
      <c r="C3775">
        <v>3774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 t="s">
        <v>1515</v>
      </c>
      <c r="C3776">
        <v>3775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 t="s">
        <v>1036</v>
      </c>
      <c r="C3777">
        <v>3776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 t="s">
        <v>70</v>
      </c>
      <c r="C3778">
        <v>3777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 t="s">
        <v>1314</v>
      </c>
      <c r="C3779">
        <v>3778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 t="s">
        <v>1210</v>
      </c>
      <c r="C3780">
        <v>3779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 t="s">
        <v>547</v>
      </c>
      <c r="C3781">
        <v>3780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 t="s">
        <v>847</v>
      </c>
      <c r="C3782">
        <v>3781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 t="s">
        <v>772</v>
      </c>
      <c r="C3783">
        <v>3782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 t="s">
        <v>169</v>
      </c>
      <c r="C3784">
        <v>3783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 t="s">
        <v>376</v>
      </c>
      <c r="C3785">
        <v>3784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 t="s">
        <v>1516</v>
      </c>
      <c r="C3786">
        <v>3785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 t="s">
        <v>218</v>
      </c>
      <c r="C3787">
        <v>3786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 t="s">
        <v>91</v>
      </c>
      <c r="C3788">
        <v>3787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 t="s">
        <v>173</v>
      </c>
      <c r="C3789">
        <v>3788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 t="s">
        <v>1290</v>
      </c>
      <c r="C3790">
        <v>3789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 t="s">
        <v>639</v>
      </c>
      <c r="C3791">
        <v>3790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 t="s">
        <v>1497</v>
      </c>
      <c r="C3792">
        <v>3791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 t="s">
        <v>932</v>
      </c>
      <c r="C3793">
        <v>3792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 t="s">
        <v>1043</v>
      </c>
      <c r="C3794">
        <v>3793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 t="s">
        <v>625</v>
      </c>
      <c r="C3795">
        <v>3794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 t="s">
        <v>916</v>
      </c>
      <c r="C3796">
        <v>3795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 t="s">
        <v>984</v>
      </c>
      <c r="C3797">
        <v>3796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 t="s">
        <v>1267</v>
      </c>
      <c r="C3798">
        <v>3797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 t="s">
        <v>1398</v>
      </c>
      <c r="C3799">
        <v>3798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 t="s">
        <v>1424</v>
      </c>
      <c r="C3800">
        <v>3799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 t="s">
        <v>1174</v>
      </c>
      <c r="C3801">
        <v>3800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 t="s">
        <v>938</v>
      </c>
      <c r="C3802">
        <v>3801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 t="s">
        <v>1177</v>
      </c>
      <c r="C3803">
        <v>3802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 t="s">
        <v>978</v>
      </c>
      <c r="C3804">
        <v>3803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 t="s">
        <v>698</v>
      </c>
      <c r="C3805">
        <v>3804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 t="s">
        <v>1415</v>
      </c>
      <c r="C3806">
        <v>3805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 t="s">
        <v>940</v>
      </c>
      <c r="C3807">
        <v>3806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 t="s">
        <v>529</v>
      </c>
      <c r="C3808">
        <v>3807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 t="s">
        <v>922</v>
      </c>
      <c r="C3809">
        <v>3808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 t="s">
        <v>55</v>
      </c>
      <c r="C3810">
        <v>3809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 t="s">
        <v>1055</v>
      </c>
      <c r="C3811">
        <v>3810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 t="s">
        <v>1426</v>
      </c>
      <c r="C3812">
        <v>3811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 t="s">
        <v>1180</v>
      </c>
      <c r="C3813">
        <v>3812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 t="s">
        <v>256</v>
      </c>
      <c r="C3814">
        <v>3813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 t="s">
        <v>925</v>
      </c>
      <c r="C3815">
        <v>3814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 t="s">
        <v>1140</v>
      </c>
      <c r="C3816">
        <v>3815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 t="s">
        <v>1012</v>
      </c>
      <c r="C3817">
        <v>3816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 t="s">
        <v>885</v>
      </c>
      <c r="C3818">
        <v>3817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 t="s">
        <v>837</v>
      </c>
      <c r="C3819">
        <v>3818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 t="s">
        <v>1444</v>
      </c>
      <c r="C3820">
        <v>3819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 t="s">
        <v>599</v>
      </c>
      <c r="C3821">
        <v>3820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 t="s">
        <v>1030</v>
      </c>
      <c r="C3822">
        <v>3821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 t="s">
        <v>262</v>
      </c>
      <c r="C3823">
        <v>3822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 t="s">
        <v>82</v>
      </c>
      <c r="C3824">
        <v>3823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 t="s">
        <v>501</v>
      </c>
      <c r="C3825">
        <v>3824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 t="s">
        <v>520</v>
      </c>
      <c r="C3826">
        <v>3825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 t="s">
        <v>277</v>
      </c>
      <c r="C3827">
        <v>3826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 t="s">
        <v>482</v>
      </c>
      <c r="C3828">
        <v>3827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 t="s">
        <v>872</v>
      </c>
      <c r="C3829">
        <v>3828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 t="s">
        <v>796</v>
      </c>
      <c r="C3830">
        <v>3829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 t="s">
        <v>1446</v>
      </c>
      <c r="C3831">
        <v>3830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 t="s">
        <v>657</v>
      </c>
      <c r="C3832">
        <v>3831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 t="s">
        <v>315</v>
      </c>
      <c r="C3833">
        <v>3832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 t="s">
        <v>1517</v>
      </c>
      <c r="C3834">
        <v>3833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 t="s">
        <v>638</v>
      </c>
      <c r="C3835">
        <v>3834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 t="s">
        <v>111</v>
      </c>
      <c r="C3836">
        <v>3835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 t="s">
        <v>53</v>
      </c>
      <c r="C3837">
        <v>3836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 t="s">
        <v>1365</v>
      </c>
      <c r="C3838">
        <v>3837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 t="s">
        <v>1404</v>
      </c>
      <c r="C3839">
        <v>3838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35</v>
      </c>
      <c r="B3840" t="s">
        <v>953</v>
      </c>
      <c r="C3840">
        <v>3839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 t="s">
        <v>1144</v>
      </c>
      <c r="C3841">
        <v>3840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 t="s">
        <v>1518</v>
      </c>
      <c r="C3842">
        <v>3841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 t="s">
        <v>895</v>
      </c>
      <c r="C3843">
        <v>3842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 t="s">
        <v>606</v>
      </c>
      <c r="C3844">
        <v>3843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 t="s">
        <v>1369</v>
      </c>
      <c r="C3845">
        <v>3844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 t="s">
        <v>1045</v>
      </c>
      <c r="C3846">
        <v>3845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 t="s">
        <v>1264</v>
      </c>
      <c r="C3847">
        <v>3846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 t="s">
        <v>905</v>
      </c>
      <c r="C3848">
        <v>3847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 t="s">
        <v>315</v>
      </c>
      <c r="C3849">
        <v>3848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 t="s">
        <v>108</v>
      </c>
      <c r="C3850">
        <v>3849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 t="s">
        <v>341</v>
      </c>
      <c r="C3851">
        <v>3850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 t="s">
        <v>1421</v>
      </c>
      <c r="C3852">
        <v>3851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 t="s">
        <v>437</v>
      </c>
      <c r="C3853">
        <v>3852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 t="s">
        <v>1462</v>
      </c>
      <c r="C3854">
        <v>3853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 t="s">
        <v>100</v>
      </c>
      <c r="C3855">
        <v>3854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 t="s">
        <v>1049</v>
      </c>
      <c r="C3856">
        <v>3855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 t="s">
        <v>114</v>
      </c>
      <c r="C3857">
        <v>3856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 t="s">
        <v>844</v>
      </c>
      <c r="C3858">
        <v>3857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 t="s">
        <v>1519</v>
      </c>
      <c r="C3859">
        <v>3858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 t="s">
        <v>945</v>
      </c>
      <c r="C3860">
        <v>3859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 t="s">
        <v>287</v>
      </c>
      <c r="C3861">
        <v>3860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 t="s">
        <v>468</v>
      </c>
      <c r="C3862">
        <v>3861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 t="s">
        <v>366</v>
      </c>
      <c r="C3863">
        <v>3862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 t="s">
        <v>845</v>
      </c>
      <c r="C3864">
        <v>3863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 t="s">
        <v>505</v>
      </c>
      <c r="C3865">
        <v>3864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 t="s">
        <v>1520</v>
      </c>
      <c r="C3866">
        <v>3865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 t="s">
        <v>1161</v>
      </c>
      <c r="C3867">
        <v>3866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 t="s">
        <v>1521</v>
      </c>
      <c r="C3868">
        <v>3867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 t="s">
        <v>868</v>
      </c>
      <c r="C3869">
        <v>3868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 t="s">
        <v>628</v>
      </c>
      <c r="C3870">
        <v>3869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 t="s">
        <v>356</v>
      </c>
      <c r="C3871">
        <v>3870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 t="s">
        <v>1419</v>
      </c>
      <c r="C3872">
        <v>3871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 t="s">
        <v>367</v>
      </c>
      <c r="C3873">
        <v>3872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 t="s">
        <v>1066</v>
      </c>
      <c r="C3874">
        <v>3873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 t="s">
        <v>929</v>
      </c>
      <c r="C3875">
        <v>3874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 t="s">
        <v>964</v>
      </c>
      <c r="C3876">
        <v>3875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 t="s">
        <v>860</v>
      </c>
      <c r="C3877">
        <v>3876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 t="s">
        <v>1522</v>
      </c>
      <c r="C3878">
        <v>3877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 t="s">
        <v>1464</v>
      </c>
      <c r="C3879">
        <v>3878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 t="s">
        <v>915</v>
      </c>
      <c r="C3880">
        <v>3879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 t="s">
        <v>386</v>
      </c>
      <c r="C3881">
        <v>3880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 t="s">
        <v>1523</v>
      </c>
      <c r="C3882">
        <v>3881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 t="s">
        <v>824</v>
      </c>
      <c r="C3883">
        <v>3882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 t="s">
        <v>177</v>
      </c>
      <c r="C3884">
        <v>3883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 t="s">
        <v>1267</v>
      </c>
      <c r="C3885">
        <v>3884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 t="s">
        <v>308</v>
      </c>
      <c r="C3886">
        <v>3885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 t="s">
        <v>266</v>
      </c>
      <c r="C3887">
        <v>3886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 t="s">
        <v>1197</v>
      </c>
      <c r="C3888">
        <v>3887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 t="s">
        <v>1438</v>
      </c>
      <c r="C3889">
        <v>3888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 t="s">
        <v>1254</v>
      </c>
      <c r="C3890">
        <v>3889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 t="s">
        <v>1348</v>
      </c>
      <c r="C3891">
        <v>3890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 t="s">
        <v>156</v>
      </c>
      <c r="C3892">
        <v>3891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 t="s">
        <v>193</v>
      </c>
      <c r="C3893">
        <v>3892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 t="s">
        <v>402</v>
      </c>
      <c r="C3894">
        <v>3893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 t="s">
        <v>989</v>
      </c>
      <c r="C3895">
        <v>3894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 t="s">
        <v>1292</v>
      </c>
      <c r="C3896">
        <v>3895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 t="s">
        <v>1389</v>
      </c>
      <c r="C3897">
        <v>3896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 t="s">
        <v>521</v>
      </c>
      <c r="C3898">
        <v>3897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 t="s">
        <v>665</v>
      </c>
      <c r="C3899">
        <v>3898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 t="s">
        <v>1524</v>
      </c>
      <c r="C3900">
        <v>3899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 t="s">
        <v>1238</v>
      </c>
      <c r="C3901">
        <v>3900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 t="s">
        <v>990</v>
      </c>
      <c r="C3902">
        <v>3901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 t="s">
        <v>236</v>
      </c>
      <c r="C3903">
        <v>3902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 t="s">
        <v>591</v>
      </c>
      <c r="C3904">
        <v>3903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 t="s">
        <v>890</v>
      </c>
      <c r="C3905">
        <v>3904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 t="s">
        <v>708</v>
      </c>
      <c r="C3906">
        <v>3905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 t="s">
        <v>435</v>
      </c>
      <c r="C3907">
        <v>3906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 t="s">
        <v>114</v>
      </c>
      <c r="C3908">
        <v>3907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 t="s">
        <v>1318</v>
      </c>
      <c r="C3909">
        <v>3908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 t="s">
        <v>498</v>
      </c>
      <c r="C3910">
        <v>3909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 t="s">
        <v>1414</v>
      </c>
      <c r="C3911">
        <v>3910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 t="s">
        <v>1482</v>
      </c>
      <c r="C3912">
        <v>3911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 t="s">
        <v>978</v>
      </c>
      <c r="C3913">
        <v>3912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 t="s">
        <v>1158</v>
      </c>
      <c r="C3914">
        <v>3913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 t="s">
        <v>1053</v>
      </c>
      <c r="C3915">
        <v>3914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 t="s">
        <v>1125</v>
      </c>
      <c r="C3916">
        <v>3915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 t="s">
        <v>988</v>
      </c>
      <c r="C3917">
        <v>3916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 t="s">
        <v>347</v>
      </c>
      <c r="C3918">
        <v>3917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 t="s">
        <v>1250</v>
      </c>
      <c r="C3919">
        <v>3918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 t="s">
        <v>851</v>
      </c>
      <c r="C3920">
        <v>3919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 t="s">
        <v>284</v>
      </c>
      <c r="C3921">
        <v>3920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 t="s">
        <v>1142</v>
      </c>
      <c r="C3922">
        <v>3921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 t="s">
        <v>1275</v>
      </c>
      <c r="C3923">
        <v>3922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 t="s">
        <v>1301</v>
      </c>
      <c r="C3924">
        <v>3923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 t="s">
        <v>1065</v>
      </c>
      <c r="C3925">
        <v>3924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 t="s">
        <v>105</v>
      </c>
      <c r="C3926">
        <v>3925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 t="s">
        <v>375</v>
      </c>
      <c r="C3927">
        <v>3926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 t="s">
        <v>638</v>
      </c>
      <c r="C3928">
        <v>3927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 t="s">
        <v>410</v>
      </c>
      <c r="C3929">
        <v>3928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 t="s">
        <v>1525</v>
      </c>
      <c r="C3930">
        <v>3929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 t="s">
        <v>216</v>
      </c>
      <c r="C3931">
        <v>3930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 t="s">
        <v>1148</v>
      </c>
      <c r="C3932">
        <v>3931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 t="s">
        <v>1526</v>
      </c>
      <c r="C3933">
        <v>3932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 t="s">
        <v>305</v>
      </c>
      <c r="C3934">
        <v>3933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 t="s">
        <v>308</v>
      </c>
      <c r="C3935">
        <v>3934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 t="s">
        <v>595</v>
      </c>
      <c r="C3936">
        <v>3935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 t="s">
        <v>883</v>
      </c>
      <c r="C3937">
        <v>3936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 t="s">
        <v>871</v>
      </c>
      <c r="C3938">
        <v>3937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 t="s">
        <v>451</v>
      </c>
      <c r="C3939">
        <v>3938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 t="s">
        <v>416</v>
      </c>
      <c r="C3940">
        <v>3939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 t="s">
        <v>541</v>
      </c>
      <c r="C3941">
        <v>3940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 t="s">
        <v>1527</v>
      </c>
      <c r="C3942">
        <v>3941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 t="s">
        <v>496</v>
      </c>
      <c r="C3943">
        <v>3942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 t="s">
        <v>99</v>
      </c>
      <c r="C3944">
        <v>3943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 t="s">
        <v>1190</v>
      </c>
      <c r="C3945">
        <v>3944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 t="s">
        <v>1363</v>
      </c>
      <c r="C3946">
        <v>3945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 t="s">
        <v>1508</v>
      </c>
      <c r="C3947">
        <v>3946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 t="s">
        <v>448</v>
      </c>
      <c r="C3948">
        <v>3947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 t="s">
        <v>796</v>
      </c>
      <c r="C3949">
        <v>3948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 t="s">
        <v>654</v>
      </c>
      <c r="C3950">
        <v>3949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 t="s">
        <v>1465</v>
      </c>
      <c r="C3951">
        <v>3950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 t="s">
        <v>151</v>
      </c>
      <c r="C3952">
        <v>3951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 t="s">
        <v>1528</v>
      </c>
      <c r="C3953">
        <v>3952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 t="s">
        <v>1529</v>
      </c>
      <c r="C3954">
        <v>3953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 t="s">
        <v>931</v>
      </c>
      <c r="C3955">
        <v>3954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 t="s">
        <v>880</v>
      </c>
      <c r="C3956">
        <v>3955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 t="s">
        <v>1265</v>
      </c>
      <c r="C3957">
        <v>3956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 t="s">
        <v>1266</v>
      </c>
      <c r="C3958">
        <v>3957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 t="s">
        <v>1166</v>
      </c>
      <c r="C3959">
        <v>3958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 t="s">
        <v>550</v>
      </c>
      <c r="C3960">
        <v>3959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 t="s">
        <v>743</v>
      </c>
      <c r="C3961">
        <v>3960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 t="s">
        <v>657</v>
      </c>
      <c r="C3962">
        <v>3961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 t="s">
        <v>1530</v>
      </c>
      <c r="C3963">
        <v>3962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 t="s">
        <v>613</v>
      </c>
      <c r="C3964">
        <v>3963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 t="s">
        <v>288</v>
      </c>
      <c r="C3965">
        <v>3964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 t="s">
        <v>1064</v>
      </c>
      <c r="C3966">
        <v>3965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 t="s">
        <v>166</v>
      </c>
      <c r="C3967">
        <v>3966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 t="s">
        <v>1108</v>
      </c>
      <c r="C3968">
        <v>3967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 t="s">
        <v>1168</v>
      </c>
      <c r="C3969">
        <v>3968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 t="s">
        <v>1531</v>
      </c>
      <c r="C3970">
        <v>3969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 t="s">
        <v>328</v>
      </c>
      <c r="C3971">
        <v>3970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 t="s">
        <v>1153</v>
      </c>
      <c r="C3972">
        <v>3971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 t="s">
        <v>1042</v>
      </c>
      <c r="C3973">
        <v>3972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 t="s">
        <v>1532</v>
      </c>
      <c r="C3974">
        <v>3973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 t="s">
        <v>1155</v>
      </c>
      <c r="C3975">
        <v>3974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 t="s">
        <v>1511</v>
      </c>
      <c r="C3976">
        <v>3975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 t="s">
        <v>726</v>
      </c>
      <c r="C3977">
        <v>3976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 t="s">
        <v>424</v>
      </c>
      <c r="C3978">
        <v>3977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 t="s">
        <v>434</v>
      </c>
      <c r="C3979">
        <v>3978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 t="s">
        <v>1533</v>
      </c>
      <c r="C3980">
        <v>3979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 t="s">
        <v>1534</v>
      </c>
      <c r="C3981">
        <v>3980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 t="s">
        <v>1053</v>
      </c>
      <c r="C3982">
        <v>3981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 t="s">
        <v>1380</v>
      </c>
      <c r="C3983">
        <v>3982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 t="s">
        <v>1296</v>
      </c>
      <c r="C3984">
        <v>3983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 t="s">
        <v>1182</v>
      </c>
      <c r="C3985">
        <v>3984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 t="s">
        <v>1368</v>
      </c>
      <c r="C3986">
        <v>3985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 t="s">
        <v>311</v>
      </c>
      <c r="C3987">
        <v>3986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 t="s">
        <v>697</v>
      </c>
      <c r="C3988">
        <v>3987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 t="s">
        <v>552</v>
      </c>
      <c r="C3989">
        <v>3988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 t="s">
        <v>862</v>
      </c>
      <c r="C3990">
        <v>3989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 t="s">
        <v>23</v>
      </c>
      <c r="C3991">
        <v>3990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 t="s">
        <v>962</v>
      </c>
      <c r="C3992">
        <v>3991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 t="s">
        <v>1054</v>
      </c>
      <c r="C3993">
        <v>3992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 t="s">
        <v>807</v>
      </c>
      <c r="C3994">
        <v>3993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 t="s">
        <v>1310</v>
      </c>
      <c r="C3995">
        <v>3994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 t="s">
        <v>403</v>
      </c>
      <c r="C3996">
        <v>3995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 t="s">
        <v>1519</v>
      </c>
      <c r="C3997">
        <v>3996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 t="s">
        <v>761</v>
      </c>
      <c r="C3998">
        <v>3997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35</v>
      </c>
      <c r="B3999" t="s">
        <v>199</v>
      </c>
      <c r="C3999">
        <v>3998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 t="s">
        <v>1187</v>
      </c>
      <c r="C4000">
        <v>3999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 t="s">
        <v>542</v>
      </c>
      <c r="C4001">
        <v>4000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 t="s">
        <v>1061</v>
      </c>
      <c r="C4002">
        <v>4001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 t="s">
        <v>200</v>
      </c>
      <c r="C4003">
        <v>4002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 t="s">
        <v>1472</v>
      </c>
      <c r="C4004">
        <v>4003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 t="s">
        <v>1036</v>
      </c>
      <c r="C4005">
        <v>4004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 t="s">
        <v>1189</v>
      </c>
      <c r="C4006">
        <v>4005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 t="s">
        <v>684</v>
      </c>
      <c r="C4007">
        <v>4006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 t="s">
        <v>820</v>
      </c>
      <c r="C4008">
        <v>4007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 t="s">
        <v>1238</v>
      </c>
      <c r="C4009">
        <v>4008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 t="s">
        <v>1382</v>
      </c>
      <c r="C4010">
        <v>4009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 t="s">
        <v>1429</v>
      </c>
      <c r="C4011">
        <v>4010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 t="s">
        <v>619</v>
      </c>
      <c r="C4012">
        <v>4011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 t="s">
        <v>1411</v>
      </c>
      <c r="C4013">
        <v>4012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 t="s">
        <v>52</v>
      </c>
      <c r="C4014">
        <v>4013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 t="s">
        <v>950</v>
      </c>
      <c r="C4015">
        <v>4014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 t="s">
        <v>1351</v>
      </c>
      <c r="C4016">
        <v>4015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 t="s">
        <v>383</v>
      </c>
      <c r="C4017">
        <v>4016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 t="s">
        <v>243</v>
      </c>
      <c r="C4018">
        <v>4017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 t="s">
        <v>799</v>
      </c>
      <c r="C4019">
        <v>4018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 t="s">
        <v>644</v>
      </c>
      <c r="C4020">
        <v>4019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 t="s">
        <v>1435</v>
      </c>
      <c r="C4021">
        <v>4020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 t="s">
        <v>1427</v>
      </c>
      <c r="C4022">
        <v>4021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 t="s">
        <v>1535</v>
      </c>
      <c r="C4023">
        <v>4022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 t="s">
        <v>1243</v>
      </c>
      <c r="C4024">
        <v>4023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 t="s">
        <v>899</v>
      </c>
      <c r="C4025">
        <v>4024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 t="s">
        <v>647</v>
      </c>
      <c r="C4026">
        <v>4025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 t="s">
        <v>1333</v>
      </c>
      <c r="C4027">
        <v>4026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 t="s">
        <v>255</v>
      </c>
      <c r="C4028">
        <v>4027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 t="s">
        <v>1536</v>
      </c>
      <c r="C4029">
        <v>4028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 t="s">
        <v>1225</v>
      </c>
      <c r="C4030">
        <v>4029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 t="s">
        <v>1514</v>
      </c>
      <c r="C4031">
        <v>4030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 t="s">
        <v>11</v>
      </c>
      <c r="C4032">
        <v>4031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 t="s">
        <v>1012</v>
      </c>
      <c r="C4033">
        <v>4032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 t="s">
        <v>660</v>
      </c>
      <c r="C4034">
        <v>4033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35</v>
      </c>
      <c r="B4035" t="s">
        <v>833</v>
      </c>
      <c r="C4035">
        <v>4034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35</v>
      </c>
      <c r="B4036" t="s">
        <v>568</v>
      </c>
      <c r="C4036">
        <v>4035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 t="s">
        <v>1075</v>
      </c>
      <c r="C4037">
        <v>4036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 t="s">
        <v>747</v>
      </c>
      <c r="C4038">
        <v>4037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 t="s">
        <v>1440</v>
      </c>
      <c r="C4039">
        <v>4038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 t="s">
        <v>604</v>
      </c>
      <c r="C4040">
        <v>4039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 t="s">
        <v>278</v>
      </c>
      <c r="C4041">
        <v>4040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 t="s">
        <v>1508</v>
      </c>
      <c r="C4042">
        <v>4041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 t="s">
        <v>1509</v>
      </c>
      <c r="C4043">
        <v>4042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 t="s">
        <v>1183</v>
      </c>
      <c r="C4044">
        <v>4043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 t="s">
        <v>1537</v>
      </c>
      <c r="C4045">
        <v>4044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 t="s">
        <v>869</v>
      </c>
      <c r="C4046">
        <v>4045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 t="s">
        <v>1029</v>
      </c>
      <c r="C4047">
        <v>4046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 t="s">
        <v>275</v>
      </c>
      <c r="C4048">
        <v>4047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 t="s">
        <v>1202</v>
      </c>
      <c r="C4049">
        <v>4048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 t="s">
        <v>1316</v>
      </c>
      <c r="C4050">
        <v>4049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 t="s">
        <v>224</v>
      </c>
      <c r="C4051">
        <v>4050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 t="s">
        <v>1275</v>
      </c>
      <c r="C4052">
        <v>4051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 t="s">
        <v>853</v>
      </c>
      <c r="C4053">
        <v>4052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 t="s">
        <v>716</v>
      </c>
      <c r="C4054">
        <v>4053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 t="s">
        <v>1410</v>
      </c>
      <c r="C4055">
        <v>4054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 t="s">
        <v>374</v>
      </c>
      <c r="C4056">
        <v>4055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 t="s">
        <v>1130</v>
      </c>
      <c r="C4057">
        <v>4056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 t="s">
        <v>1382</v>
      </c>
      <c r="C4058">
        <v>4057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 t="s">
        <v>991</v>
      </c>
      <c r="C4059">
        <v>4058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 t="s">
        <v>992</v>
      </c>
      <c r="C4060">
        <v>4059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 t="s">
        <v>1131</v>
      </c>
      <c r="C4061">
        <v>4060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 t="s">
        <v>1115</v>
      </c>
      <c r="C4062">
        <v>4061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 t="s">
        <v>152</v>
      </c>
      <c r="C4063">
        <v>4062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 t="s">
        <v>1001</v>
      </c>
      <c r="C4064">
        <v>4063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 t="s">
        <v>656</v>
      </c>
      <c r="C4065">
        <v>4064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 t="s">
        <v>181</v>
      </c>
      <c r="C4066">
        <v>4065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 t="s">
        <v>421</v>
      </c>
      <c r="C4067">
        <v>4066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 t="s">
        <v>120</v>
      </c>
      <c r="C4068">
        <v>4067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 t="s">
        <v>1344</v>
      </c>
      <c r="C4069">
        <v>4068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 t="s">
        <v>252</v>
      </c>
      <c r="C4070">
        <v>4069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 t="s">
        <v>155</v>
      </c>
      <c r="C4071">
        <v>4070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 t="s">
        <v>955</v>
      </c>
      <c r="C4072">
        <v>4071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 t="s">
        <v>126</v>
      </c>
      <c r="C4073">
        <v>4072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 t="s">
        <v>314</v>
      </c>
      <c r="C4074">
        <v>4073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 t="s">
        <v>1520</v>
      </c>
      <c r="C4075">
        <v>4074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 t="s">
        <v>785</v>
      </c>
      <c r="C4076">
        <v>4075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35</v>
      </c>
      <c r="B4077" t="s">
        <v>1365</v>
      </c>
      <c r="C4077">
        <v>4076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 t="s">
        <v>1398</v>
      </c>
      <c r="C4078">
        <v>4077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 t="s">
        <v>759</v>
      </c>
      <c r="C4079">
        <v>4078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 t="s">
        <v>1502</v>
      </c>
      <c r="C4080">
        <v>4079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 t="s">
        <v>1538</v>
      </c>
      <c r="C4081">
        <v>4080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 t="s">
        <v>547</v>
      </c>
      <c r="C4082">
        <v>4081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 t="s">
        <v>1410</v>
      </c>
      <c r="C4083">
        <v>4082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 t="s">
        <v>684</v>
      </c>
      <c r="C4084">
        <v>4083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 t="s">
        <v>107</v>
      </c>
      <c r="C4085">
        <v>4084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 t="s">
        <v>507</v>
      </c>
      <c r="C4086">
        <v>4085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 t="s">
        <v>533</v>
      </c>
      <c r="C4087">
        <v>4086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 t="s">
        <v>216</v>
      </c>
      <c r="C4088">
        <v>4087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 t="s">
        <v>780</v>
      </c>
      <c r="C4089">
        <v>4088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 t="s">
        <v>1071</v>
      </c>
      <c r="C4090">
        <v>4089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 t="s">
        <v>1523</v>
      </c>
      <c r="C4091">
        <v>4090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 t="s">
        <v>355</v>
      </c>
      <c r="C4092">
        <v>4091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 t="s">
        <v>1292</v>
      </c>
      <c r="C4093">
        <v>4092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 t="s">
        <v>1539</v>
      </c>
      <c r="C4094">
        <v>4093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 t="s">
        <v>264</v>
      </c>
      <c r="C4095">
        <v>4094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 t="s">
        <v>120</v>
      </c>
      <c r="C4096">
        <v>4095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 t="s">
        <v>1482</v>
      </c>
      <c r="C4097">
        <v>4096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 t="s">
        <v>1370</v>
      </c>
      <c r="C4098">
        <v>4097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 t="s">
        <v>1534</v>
      </c>
      <c r="C4099">
        <v>4098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 t="s">
        <v>1417</v>
      </c>
      <c r="C4100">
        <v>4099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 t="s">
        <v>319</v>
      </c>
      <c r="C4101">
        <v>4100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 t="s">
        <v>1418</v>
      </c>
      <c r="C4102">
        <v>4101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 t="s">
        <v>1159</v>
      </c>
      <c r="C4103">
        <v>4102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 t="s">
        <v>906</v>
      </c>
      <c r="C4104">
        <v>4103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 t="s">
        <v>766</v>
      </c>
      <c r="C4105">
        <v>4104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 t="s">
        <v>588</v>
      </c>
      <c r="C4106">
        <v>4105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 t="s">
        <v>549</v>
      </c>
      <c r="C4107">
        <v>4106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 t="s">
        <v>1277</v>
      </c>
      <c r="C4108">
        <v>4107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 t="s">
        <v>716</v>
      </c>
      <c r="C4109">
        <v>4108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 t="s">
        <v>81</v>
      </c>
      <c r="C4110">
        <v>4109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 t="s">
        <v>671</v>
      </c>
      <c r="C4111">
        <v>4110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 t="s">
        <v>1263</v>
      </c>
      <c r="C4112">
        <v>4111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 t="s">
        <v>914</v>
      </c>
      <c r="C4113">
        <v>4112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 t="s">
        <v>1317</v>
      </c>
      <c r="C4114">
        <v>4113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 t="s">
        <v>575</v>
      </c>
      <c r="C4115">
        <v>4114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 t="s">
        <v>1477</v>
      </c>
      <c r="C4116">
        <v>4115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 t="s">
        <v>1252</v>
      </c>
      <c r="C4117">
        <v>4116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 t="s">
        <v>1266</v>
      </c>
      <c r="C4118">
        <v>4117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 t="s">
        <v>1537</v>
      </c>
      <c r="C4119">
        <v>4118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 t="s">
        <v>612</v>
      </c>
      <c r="C4120">
        <v>4119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 t="s">
        <v>1090</v>
      </c>
      <c r="C4121">
        <v>4120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 t="s">
        <v>1540</v>
      </c>
      <c r="C4122">
        <v>4121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 t="s">
        <v>580</v>
      </c>
      <c r="C4123">
        <v>4122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 t="s">
        <v>1484</v>
      </c>
      <c r="C4124">
        <v>4123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 t="s">
        <v>443</v>
      </c>
      <c r="C4125">
        <v>4124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 t="s">
        <v>809</v>
      </c>
      <c r="C4126">
        <v>4125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 t="s">
        <v>193</v>
      </c>
      <c r="C4127">
        <v>4126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 t="s">
        <v>451</v>
      </c>
      <c r="C4128">
        <v>4127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 t="s">
        <v>1496</v>
      </c>
      <c r="C4129">
        <v>4128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35</v>
      </c>
      <c r="B4130" t="s">
        <v>278</v>
      </c>
      <c r="C4130">
        <v>4129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 t="s">
        <v>770</v>
      </c>
      <c r="C4131">
        <v>4130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 t="s">
        <v>914</v>
      </c>
      <c r="C4132">
        <v>4131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 t="s">
        <v>1041</v>
      </c>
      <c r="C4133">
        <v>4132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 t="s">
        <v>191</v>
      </c>
      <c r="C4134">
        <v>4133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 t="s">
        <v>261</v>
      </c>
      <c r="C4135">
        <v>4134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 t="s">
        <v>1057</v>
      </c>
      <c r="C4136">
        <v>4135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 t="s">
        <v>634</v>
      </c>
      <c r="C4137">
        <v>4136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 t="s">
        <v>906</v>
      </c>
      <c r="C4138">
        <v>4137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 t="s">
        <v>443</v>
      </c>
      <c r="C4139">
        <v>4138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 t="s">
        <v>342</v>
      </c>
      <c r="C4140">
        <v>4139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 t="s">
        <v>1060</v>
      </c>
      <c r="C4141">
        <v>4140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 t="s">
        <v>462</v>
      </c>
      <c r="C4142">
        <v>4141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 t="s">
        <v>435</v>
      </c>
      <c r="C4143">
        <v>4142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 t="s">
        <v>116</v>
      </c>
      <c r="C4144">
        <v>4143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 t="s">
        <v>1363</v>
      </c>
      <c r="C4145">
        <v>4144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 t="s">
        <v>413</v>
      </c>
      <c r="C4146">
        <v>4145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 t="s">
        <v>1097</v>
      </c>
      <c r="C4147">
        <v>4146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 t="s">
        <v>979</v>
      </c>
      <c r="C4148">
        <v>4147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 t="s">
        <v>762</v>
      </c>
      <c r="C4149">
        <v>4148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 t="s">
        <v>1455</v>
      </c>
      <c r="C4150">
        <v>4149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 t="s">
        <v>1460</v>
      </c>
      <c r="C4151">
        <v>4150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 t="s">
        <v>991</v>
      </c>
      <c r="C4152">
        <v>4151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 t="s">
        <v>1112</v>
      </c>
      <c r="C4153">
        <v>4152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35</v>
      </c>
      <c r="B4154" t="s">
        <v>305</v>
      </c>
      <c r="C4154">
        <v>4153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 t="s">
        <v>238</v>
      </c>
      <c r="C4155">
        <v>4154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 t="s">
        <v>1125</v>
      </c>
      <c r="C4156">
        <v>4155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 t="s">
        <v>956</v>
      </c>
      <c r="C4157">
        <v>4156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 t="s">
        <v>909</v>
      </c>
      <c r="C4158">
        <v>4157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 t="s">
        <v>1206</v>
      </c>
      <c r="C4159">
        <v>4158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 t="s">
        <v>1284</v>
      </c>
      <c r="C4160">
        <v>4159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 t="s">
        <v>1405</v>
      </c>
      <c r="C4161">
        <v>4160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 t="s">
        <v>286</v>
      </c>
      <c r="C4162">
        <v>4161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 t="s">
        <v>1455</v>
      </c>
      <c r="C4163">
        <v>4162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 t="s">
        <v>1261</v>
      </c>
      <c r="C4164">
        <v>4163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 t="s">
        <v>1216</v>
      </c>
      <c r="C4165">
        <v>4164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 t="s">
        <v>854</v>
      </c>
      <c r="C4166">
        <v>4165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 t="s">
        <v>959</v>
      </c>
      <c r="C4167">
        <v>4166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 t="s">
        <v>690</v>
      </c>
      <c r="C4168">
        <v>4167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 t="s">
        <v>1185</v>
      </c>
      <c r="C4169">
        <v>4168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 t="s">
        <v>459</v>
      </c>
      <c r="C4170">
        <v>4169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 t="s">
        <v>388</v>
      </c>
      <c r="C4171">
        <v>4170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 t="s">
        <v>743</v>
      </c>
      <c r="C4172">
        <v>4171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 t="s">
        <v>1492</v>
      </c>
      <c r="C4173">
        <v>4172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 t="s">
        <v>755</v>
      </c>
      <c r="C4174">
        <v>4173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 t="s">
        <v>770</v>
      </c>
      <c r="C4175">
        <v>4174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35</v>
      </c>
      <c r="B4176" t="s">
        <v>75</v>
      </c>
      <c r="C4176">
        <v>4175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 t="s">
        <v>457</v>
      </c>
      <c r="C4177">
        <v>4176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 t="s">
        <v>605</v>
      </c>
      <c r="C4178">
        <v>4177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 t="s">
        <v>1541</v>
      </c>
      <c r="C4179">
        <v>4178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 t="s">
        <v>644</v>
      </c>
      <c r="C4180">
        <v>4179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 t="s">
        <v>198</v>
      </c>
      <c r="C4181">
        <v>4180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 t="s">
        <v>1061</v>
      </c>
      <c r="C4182">
        <v>4181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 t="s">
        <v>766</v>
      </c>
      <c r="C4183">
        <v>4182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 t="s">
        <v>1145</v>
      </c>
      <c r="C4184">
        <v>4183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 t="s">
        <v>794</v>
      </c>
      <c r="C4185">
        <v>4184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 t="s">
        <v>1406</v>
      </c>
      <c r="C4186">
        <v>4185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 t="s">
        <v>448</v>
      </c>
      <c r="C4187">
        <v>4186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 t="s">
        <v>631</v>
      </c>
      <c r="C4188">
        <v>4187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 t="s">
        <v>420</v>
      </c>
      <c r="C4189">
        <v>4188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 t="s">
        <v>266</v>
      </c>
      <c r="C4190">
        <v>4189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 t="s">
        <v>470</v>
      </c>
      <c r="C4191">
        <v>4190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 t="s">
        <v>680</v>
      </c>
      <c r="C4192">
        <v>4191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 t="s">
        <v>1402</v>
      </c>
      <c r="C4193">
        <v>4192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 t="s">
        <v>688</v>
      </c>
      <c r="C4194">
        <v>4193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 t="s">
        <v>1542</v>
      </c>
      <c r="C4195">
        <v>4194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 t="s">
        <v>516</v>
      </c>
      <c r="C4196">
        <v>4195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 t="s">
        <v>322</v>
      </c>
      <c r="C4197">
        <v>4196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 t="s">
        <v>349</v>
      </c>
      <c r="C4198">
        <v>4197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 t="s">
        <v>719</v>
      </c>
      <c r="C4199">
        <v>4198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 t="s">
        <v>891</v>
      </c>
      <c r="C4200">
        <v>4199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 t="s">
        <v>241</v>
      </c>
      <c r="C4201">
        <v>4200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 t="s">
        <v>973</v>
      </c>
      <c r="C4202">
        <v>4201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 t="s">
        <v>63</v>
      </c>
      <c r="C4203">
        <v>4202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 t="s">
        <v>1523</v>
      </c>
      <c r="C4204">
        <v>4203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 t="s">
        <v>1025</v>
      </c>
      <c r="C4205">
        <v>4204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 t="s">
        <v>623</v>
      </c>
      <c r="C4206">
        <v>4205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 t="s">
        <v>449</v>
      </c>
      <c r="C4207">
        <v>4206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 t="s">
        <v>1425</v>
      </c>
      <c r="C4208">
        <v>4207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 t="s">
        <v>967</v>
      </c>
      <c r="C4209">
        <v>4208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 t="s">
        <v>364</v>
      </c>
      <c r="C4210">
        <v>4209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 t="s">
        <v>767</v>
      </c>
      <c r="C4211">
        <v>4210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 t="s">
        <v>1543</v>
      </c>
      <c r="C4212">
        <v>4211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 t="s">
        <v>530</v>
      </c>
      <c r="C4213">
        <v>4212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 t="s">
        <v>1494</v>
      </c>
      <c r="C4214">
        <v>4213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 t="s">
        <v>278</v>
      </c>
      <c r="C4215">
        <v>4214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 t="s">
        <v>1226</v>
      </c>
      <c r="C4216">
        <v>4215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 t="s">
        <v>94</v>
      </c>
      <c r="C4217">
        <v>4216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 t="s">
        <v>1499</v>
      </c>
      <c r="C4218">
        <v>4217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 t="s">
        <v>1374</v>
      </c>
      <c r="C4219">
        <v>4218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 t="s">
        <v>790</v>
      </c>
      <c r="C4220">
        <v>4219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 t="s">
        <v>505</v>
      </c>
      <c r="C4221">
        <v>4220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 t="s">
        <v>872</v>
      </c>
      <c r="C4222">
        <v>4221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 t="s">
        <v>913</v>
      </c>
      <c r="C4223">
        <v>4222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 t="s">
        <v>719</v>
      </c>
      <c r="C4224">
        <v>4223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 t="s">
        <v>575</v>
      </c>
      <c r="C4225">
        <v>4224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 t="s">
        <v>1383</v>
      </c>
      <c r="C4226">
        <v>4225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 t="s">
        <v>1298</v>
      </c>
      <c r="C4227">
        <v>4226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 t="s">
        <v>782</v>
      </c>
      <c r="C4228">
        <v>4227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 t="s">
        <v>479</v>
      </c>
      <c r="C4229">
        <v>4228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 t="s">
        <v>1340</v>
      </c>
      <c r="C4230">
        <v>4229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 t="s">
        <v>1087</v>
      </c>
      <c r="C4231">
        <v>4230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 t="s">
        <v>1002</v>
      </c>
      <c r="C4232">
        <v>4231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 t="s">
        <v>198</v>
      </c>
      <c r="C4233">
        <v>4232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 t="s">
        <v>285</v>
      </c>
      <c r="C4234">
        <v>4233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 t="s">
        <v>368</v>
      </c>
      <c r="C4235">
        <v>4234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 t="s">
        <v>202</v>
      </c>
      <c r="C4236">
        <v>4235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 t="s">
        <v>537</v>
      </c>
      <c r="C4237">
        <v>4236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 t="s">
        <v>787</v>
      </c>
      <c r="C4238">
        <v>4237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 t="s">
        <v>169</v>
      </c>
      <c r="C4239">
        <v>4238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 t="s">
        <v>348</v>
      </c>
      <c r="C4240">
        <v>4239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 t="s">
        <v>1039</v>
      </c>
      <c r="C4241">
        <v>4240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 t="s">
        <v>1383</v>
      </c>
      <c r="C4242">
        <v>4241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 t="s">
        <v>217</v>
      </c>
      <c r="C4243">
        <v>4242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 t="s">
        <v>384</v>
      </c>
      <c r="C4244">
        <v>4243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 t="s">
        <v>961</v>
      </c>
      <c r="C4245">
        <v>4244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 t="s">
        <v>137</v>
      </c>
      <c r="C4246">
        <v>4245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 t="s">
        <v>1355</v>
      </c>
      <c r="C4247">
        <v>4246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 t="s">
        <v>1340</v>
      </c>
      <c r="C4248">
        <v>4247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 t="s">
        <v>605</v>
      </c>
      <c r="C4249">
        <v>4248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 t="s">
        <v>974</v>
      </c>
      <c r="C4250">
        <v>4249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 t="s">
        <v>1427</v>
      </c>
      <c r="C4251">
        <v>4250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 t="s">
        <v>1268</v>
      </c>
      <c r="C4252">
        <v>4251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 t="s">
        <v>183</v>
      </c>
      <c r="C4253">
        <v>4252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 t="s">
        <v>595</v>
      </c>
      <c r="C4254">
        <v>4253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 t="s">
        <v>1544</v>
      </c>
      <c r="C4255">
        <v>4254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 t="s">
        <v>936</v>
      </c>
      <c r="C4256">
        <v>4255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 t="s">
        <v>422</v>
      </c>
      <c r="C4257">
        <v>4256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 t="s">
        <v>396</v>
      </c>
      <c r="C4258">
        <v>4257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 t="s">
        <v>280</v>
      </c>
      <c r="C4259">
        <v>4258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 t="s">
        <v>1470</v>
      </c>
      <c r="C4260">
        <v>4259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 t="s">
        <v>614</v>
      </c>
      <c r="C4261">
        <v>4260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 t="s">
        <v>1543</v>
      </c>
      <c r="C4262">
        <v>4261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 t="s">
        <v>760</v>
      </c>
      <c r="C4263">
        <v>4262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 t="s">
        <v>1424</v>
      </c>
      <c r="C4264">
        <v>4263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 t="s">
        <v>253</v>
      </c>
      <c r="C4265">
        <v>4264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 t="s">
        <v>503</v>
      </c>
      <c r="C4266">
        <v>4265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 t="s">
        <v>1293</v>
      </c>
      <c r="C4267">
        <v>4266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 t="s">
        <v>774</v>
      </c>
      <c r="C4268">
        <v>4267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 t="s">
        <v>315</v>
      </c>
      <c r="C4269">
        <v>4268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 t="s">
        <v>1439</v>
      </c>
      <c r="C4270">
        <v>4269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 t="s">
        <v>714</v>
      </c>
      <c r="C4271">
        <v>4270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 t="s">
        <v>594</v>
      </c>
      <c r="C4272">
        <v>4271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 t="s">
        <v>986</v>
      </c>
      <c r="C4273">
        <v>4272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 t="s">
        <v>1503</v>
      </c>
      <c r="C4274">
        <v>4273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 t="s">
        <v>1545</v>
      </c>
      <c r="C4275">
        <v>4274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 t="s">
        <v>1546</v>
      </c>
      <c r="C4276">
        <v>4275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 t="s">
        <v>1248</v>
      </c>
      <c r="C4277">
        <v>4276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 t="s">
        <v>166</v>
      </c>
      <c r="C4278">
        <v>4277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 t="s">
        <v>609</v>
      </c>
      <c r="C4279">
        <v>4278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 t="s">
        <v>1464</v>
      </c>
      <c r="C4280">
        <v>4279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 t="s">
        <v>850</v>
      </c>
      <c r="C4281">
        <v>4280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 t="s">
        <v>1413</v>
      </c>
      <c r="C4282">
        <v>4281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 t="s">
        <v>1268</v>
      </c>
      <c r="C4283">
        <v>4282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 t="s">
        <v>700</v>
      </c>
      <c r="C4284">
        <v>4283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 t="s">
        <v>251</v>
      </c>
      <c r="C4285">
        <v>4284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 t="s">
        <v>399</v>
      </c>
      <c r="C4286">
        <v>4285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 t="s">
        <v>815</v>
      </c>
      <c r="C4287">
        <v>4286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 t="s">
        <v>1321</v>
      </c>
      <c r="C4288">
        <v>4287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 t="s">
        <v>1272</v>
      </c>
      <c r="C4289">
        <v>4288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 t="s">
        <v>812</v>
      </c>
      <c r="C4290">
        <v>4289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35</v>
      </c>
      <c r="B4291" t="s">
        <v>1531</v>
      </c>
      <c r="C4291">
        <v>4290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 t="s">
        <v>367</v>
      </c>
      <c r="C4292">
        <v>4291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 t="s">
        <v>97</v>
      </c>
      <c r="C4293">
        <v>4292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 t="s">
        <v>1229</v>
      </c>
      <c r="C4294">
        <v>4293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 t="s">
        <v>1406</v>
      </c>
      <c r="C4295">
        <v>4294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 t="s">
        <v>995</v>
      </c>
      <c r="C4296">
        <v>4295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 t="s">
        <v>1442</v>
      </c>
      <c r="C4297">
        <v>4296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 t="s">
        <v>305</v>
      </c>
      <c r="C4298">
        <v>4297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 t="s">
        <v>255</v>
      </c>
      <c r="C4299">
        <v>4298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 t="s">
        <v>86</v>
      </c>
      <c r="C4300">
        <v>4299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 t="s">
        <v>783</v>
      </c>
      <c r="C4301">
        <v>4300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 t="s">
        <v>1093</v>
      </c>
      <c r="C4302">
        <v>4301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 t="s">
        <v>1101</v>
      </c>
      <c r="C4303">
        <v>4302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 t="s">
        <v>1258</v>
      </c>
      <c r="C4304">
        <v>4303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 t="s">
        <v>537</v>
      </c>
      <c r="C4305">
        <v>4304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 t="s">
        <v>1364</v>
      </c>
      <c r="C4306">
        <v>4305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 t="s">
        <v>682</v>
      </c>
      <c r="C4307">
        <v>4306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 t="s">
        <v>819</v>
      </c>
      <c r="C4308">
        <v>4307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 t="s">
        <v>1238</v>
      </c>
      <c r="C4309">
        <v>4308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 t="s">
        <v>857</v>
      </c>
      <c r="C4310">
        <v>4309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 t="s">
        <v>1547</v>
      </c>
      <c r="C4311">
        <v>4310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 t="s">
        <v>1249</v>
      </c>
      <c r="C4312">
        <v>4311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 t="s">
        <v>694</v>
      </c>
      <c r="C4313">
        <v>4312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 t="s">
        <v>244</v>
      </c>
      <c r="C4314">
        <v>4313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 t="s">
        <v>137</v>
      </c>
      <c r="C4315">
        <v>4314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 t="s">
        <v>1548</v>
      </c>
      <c r="C4316">
        <v>4315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 t="s">
        <v>310</v>
      </c>
      <c r="C4317">
        <v>4316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 t="s">
        <v>266</v>
      </c>
      <c r="C4318">
        <v>4317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 t="s">
        <v>1345</v>
      </c>
      <c r="C4319">
        <v>4318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 t="s">
        <v>160</v>
      </c>
      <c r="C4320">
        <v>4319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 t="s">
        <v>558</v>
      </c>
      <c r="C4321">
        <v>4320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 t="s">
        <v>1487</v>
      </c>
      <c r="C4322">
        <v>4321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 t="s">
        <v>1209</v>
      </c>
      <c r="C4323">
        <v>4322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 t="s">
        <v>262</v>
      </c>
      <c r="C4324">
        <v>4323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 t="s">
        <v>402</v>
      </c>
      <c r="C4325">
        <v>4324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 t="s">
        <v>1374</v>
      </c>
      <c r="C4326">
        <v>4325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 t="s">
        <v>1232</v>
      </c>
      <c r="C4327">
        <v>4326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 t="s">
        <v>1456</v>
      </c>
      <c r="C4328">
        <v>4327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 t="s">
        <v>1274</v>
      </c>
      <c r="C4329">
        <v>4328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 t="s">
        <v>1372</v>
      </c>
      <c r="C4330">
        <v>4329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 t="s">
        <v>1322</v>
      </c>
      <c r="C4331">
        <v>4330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 t="s">
        <v>1313</v>
      </c>
      <c r="C4332">
        <v>4331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 t="s">
        <v>101</v>
      </c>
      <c r="C4333">
        <v>4332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 t="s">
        <v>683</v>
      </c>
      <c r="C4334">
        <v>4333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 t="s">
        <v>1206</v>
      </c>
      <c r="C4335">
        <v>4334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 t="s">
        <v>992</v>
      </c>
      <c r="C4336">
        <v>4335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 t="s">
        <v>296</v>
      </c>
      <c r="C4337">
        <v>4336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 t="s">
        <v>497</v>
      </c>
      <c r="C4338">
        <v>4337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 t="s">
        <v>686</v>
      </c>
      <c r="C4339">
        <v>4338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 t="s">
        <v>1131</v>
      </c>
      <c r="C4340">
        <v>4339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 t="s">
        <v>1305</v>
      </c>
      <c r="C4341">
        <v>4340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 t="s">
        <v>1549</v>
      </c>
      <c r="C4342">
        <v>4341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 t="s">
        <v>592</v>
      </c>
      <c r="C4343">
        <v>4342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 t="s">
        <v>1072</v>
      </c>
      <c r="C4344">
        <v>4343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 t="s">
        <v>1352</v>
      </c>
      <c r="C4345">
        <v>4344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 t="s">
        <v>1550</v>
      </c>
      <c r="C4346">
        <v>4345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 t="s">
        <v>1330</v>
      </c>
      <c r="C4347">
        <v>4346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 t="s">
        <v>1548</v>
      </c>
      <c r="C4348">
        <v>4347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 t="s">
        <v>1137</v>
      </c>
      <c r="C4349">
        <v>4348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 t="s">
        <v>123</v>
      </c>
      <c r="C4350">
        <v>4349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 t="s">
        <v>136</v>
      </c>
      <c r="C4351">
        <v>4350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 t="s">
        <v>1198</v>
      </c>
      <c r="C4352">
        <v>4351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 t="s">
        <v>1026</v>
      </c>
      <c r="C4353">
        <v>4352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 t="s">
        <v>71</v>
      </c>
      <c r="C4354">
        <v>4353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 t="s">
        <v>1019</v>
      </c>
      <c r="C4355">
        <v>4354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 t="s">
        <v>816</v>
      </c>
      <c r="C4356">
        <v>4355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 t="s">
        <v>1261</v>
      </c>
      <c r="C4357">
        <v>4356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 t="s">
        <v>96</v>
      </c>
      <c r="C4358">
        <v>4357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 t="s">
        <v>666</v>
      </c>
      <c r="C4359">
        <v>4358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 t="s">
        <v>141</v>
      </c>
      <c r="C4360">
        <v>4359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 t="s">
        <v>347</v>
      </c>
      <c r="C4361">
        <v>4360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 t="s">
        <v>208</v>
      </c>
      <c r="C4362">
        <v>4361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 t="s">
        <v>143</v>
      </c>
      <c r="C4363">
        <v>4362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 t="s">
        <v>1083</v>
      </c>
      <c r="C4364">
        <v>4363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 t="s">
        <v>795</v>
      </c>
      <c r="C4365">
        <v>4364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 t="s">
        <v>58</v>
      </c>
      <c r="C4366">
        <v>4365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 t="s">
        <v>896</v>
      </c>
      <c r="C4367">
        <v>4366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 t="s">
        <v>1508</v>
      </c>
      <c r="C4368">
        <v>4367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 t="s">
        <v>467</v>
      </c>
      <c r="C4369">
        <v>4368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 t="s">
        <v>799</v>
      </c>
      <c r="C4370">
        <v>4369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 t="s">
        <v>1154</v>
      </c>
      <c r="C4371">
        <v>4370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 t="s">
        <v>695</v>
      </c>
      <c r="C4372">
        <v>4371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 t="s">
        <v>336</v>
      </c>
      <c r="C4373">
        <v>4372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 t="s">
        <v>1218</v>
      </c>
      <c r="C4374">
        <v>4373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 t="s">
        <v>312</v>
      </c>
      <c r="C4375">
        <v>4374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 t="s">
        <v>1480</v>
      </c>
      <c r="C4376">
        <v>4375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 t="s">
        <v>1468</v>
      </c>
      <c r="C4377">
        <v>4376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 t="s">
        <v>582</v>
      </c>
      <c r="C4378">
        <v>4377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 t="s">
        <v>1161</v>
      </c>
      <c r="C4379">
        <v>4378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 t="s">
        <v>584</v>
      </c>
      <c r="C4380">
        <v>4379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 t="s">
        <v>1521</v>
      </c>
      <c r="C4381">
        <v>4380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 t="s">
        <v>659</v>
      </c>
      <c r="C4382">
        <v>4381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35</v>
      </c>
      <c r="B4383" t="s">
        <v>1286</v>
      </c>
      <c r="C4383">
        <v>4382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 t="s">
        <v>1484</v>
      </c>
      <c r="C4384">
        <v>4383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 t="s">
        <v>56</v>
      </c>
      <c r="C4385">
        <v>4384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 t="s">
        <v>195</v>
      </c>
      <c r="C4386">
        <v>4385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 t="s">
        <v>882</v>
      </c>
      <c r="C4387">
        <v>4386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 t="s">
        <v>1541</v>
      </c>
      <c r="C4388">
        <v>4387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 t="s">
        <v>609</v>
      </c>
      <c r="C4389">
        <v>4388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 t="s">
        <v>1501</v>
      </c>
      <c r="C4390">
        <v>4389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 t="s">
        <v>1283</v>
      </c>
      <c r="C4391">
        <v>4390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 t="s">
        <v>391</v>
      </c>
      <c r="C4392">
        <v>4391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 t="s">
        <v>1020</v>
      </c>
      <c r="C4393">
        <v>4392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 t="s">
        <v>796</v>
      </c>
      <c r="C4394">
        <v>4393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 t="s">
        <v>1511</v>
      </c>
      <c r="C4395">
        <v>4394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 t="s">
        <v>1097</v>
      </c>
      <c r="C4396">
        <v>4395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 t="s">
        <v>1551</v>
      </c>
      <c r="C4397">
        <v>4396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 t="s">
        <v>364</v>
      </c>
      <c r="C4398">
        <v>4397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 t="s">
        <v>467</v>
      </c>
      <c r="C4399">
        <v>4398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 t="s">
        <v>997</v>
      </c>
      <c r="C4400">
        <v>4399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 t="s">
        <v>1158</v>
      </c>
      <c r="C4401">
        <v>4400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 t="s">
        <v>857</v>
      </c>
      <c r="C4402">
        <v>4401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 t="s">
        <v>1338</v>
      </c>
      <c r="C4403">
        <v>4402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 t="s">
        <v>1500</v>
      </c>
      <c r="C4404">
        <v>4403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 t="s">
        <v>1302</v>
      </c>
      <c r="C4405">
        <v>4404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 t="s">
        <v>1087</v>
      </c>
      <c r="C4406">
        <v>4405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 t="s">
        <v>1437</v>
      </c>
      <c r="C4407">
        <v>4406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 t="s">
        <v>1258</v>
      </c>
      <c r="C4408">
        <v>4407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 t="s">
        <v>772</v>
      </c>
      <c r="C4409">
        <v>4408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 t="s">
        <v>306</v>
      </c>
      <c r="C4410">
        <v>4409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 t="s">
        <v>1515</v>
      </c>
      <c r="C4411">
        <v>4410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 t="s">
        <v>1455</v>
      </c>
      <c r="C4412">
        <v>4411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 t="s">
        <v>143</v>
      </c>
      <c r="C4413">
        <v>4412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 t="s">
        <v>590</v>
      </c>
      <c r="C4414">
        <v>4413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 t="s">
        <v>855</v>
      </c>
      <c r="C4415">
        <v>4414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 t="s">
        <v>206</v>
      </c>
      <c r="C4416">
        <v>4415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 t="s">
        <v>1247</v>
      </c>
      <c r="C4417">
        <v>4416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 t="s">
        <v>1505</v>
      </c>
      <c r="C4418">
        <v>4417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 t="s">
        <v>728</v>
      </c>
      <c r="C4419">
        <v>4418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 t="s">
        <v>1552</v>
      </c>
      <c r="C4420">
        <v>4419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 t="s">
        <v>879</v>
      </c>
      <c r="C4421">
        <v>4420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 t="s">
        <v>297</v>
      </c>
      <c r="C4422">
        <v>4421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 t="s">
        <v>1393</v>
      </c>
      <c r="C4423">
        <v>4422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 t="s">
        <v>563</v>
      </c>
      <c r="C4424">
        <v>4423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 t="s">
        <v>1386</v>
      </c>
      <c r="C4425">
        <v>4424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 t="s">
        <v>933</v>
      </c>
      <c r="C4426">
        <v>4425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 t="s">
        <v>656</v>
      </c>
      <c r="C4427">
        <v>4426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 t="s">
        <v>1352</v>
      </c>
      <c r="C4428">
        <v>4427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 t="s">
        <v>935</v>
      </c>
      <c r="C4429">
        <v>4428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 t="s">
        <v>185</v>
      </c>
      <c r="C4430">
        <v>4429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 t="s">
        <v>1053</v>
      </c>
      <c r="C4431">
        <v>4430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 t="s">
        <v>783</v>
      </c>
      <c r="C4432">
        <v>4431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 t="s">
        <v>1126</v>
      </c>
      <c r="C4433">
        <v>4432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 t="s">
        <v>199</v>
      </c>
      <c r="C4434">
        <v>4433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 t="s">
        <v>83</v>
      </c>
      <c r="C4435">
        <v>4434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 t="s">
        <v>411</v>
      </c>
      <c r="C4436">
        <v>4435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 t="s">
        <v>1289</v>
      </c>
      <c r="C4437">
        <v>4436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 t="s">
        <v>1351</v>
      </c>
      <c r="C4438">
        <v>4437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 t="s">
        <v>861</v>
      </c>
      <c r="C4439">
        <v>4438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 t="s">
        <v>754</v>
      </c>
      <c r="C4440">
        <v>4439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 t="s">
        <v>918</v>
      </c>
      <c r="C4441">
        <v>4440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 t="s">
        <v>247</v>
      </c>
      <c r="C4442">
        <v>4441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 t="s">
        <v>972</v>
      </c>
      <c r="C4443">
        <v>4442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 t="s">
        <v>1480</v>
      </c>
      <c r="C4444">
        <v>4443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 t="s">
        <v>775</v>
      </c>
      <c r="C4445">
        <v>4444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 t="s">
        <v>733</v>
      </c>
      <c r="C4446">
        <v>4445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 t="s">
        <v>224</v>
      </c>
      <c r="C4447">
        <v>4446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 t="s">
        <v>345</v>
      </c>
      <c r="C4448">
        <v>4447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 t="s">
        <v>817</v>
      </c>
      <c r="C4449">
        <v>4448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 t="s">
        <v>818</v>
      </c>
      <c r="C4450">
        <v>4449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 t="s">
        <v>1019</v>
      </c>
      <c r="C4451">
        <v>4450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 t="s">
        <v>1315</v>
      </c>
      <c r="C4452">
        <v>4451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 t="s">
        <v>1507</v>
      </c>
      <c r="C4453">
        <v>4452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 t="s">
        <v>1239</v>
      </c>
      <c r="C4454">
        <v>4453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 t="s">
        <v>386</v>
      </c>
      <c r="C4455">
        <v>4454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 t="s">
        <v>1513</v>
      </c>
      <c r="C4456">
        <v>4455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 t="s">
        <v>1553</v>
      </c>
      <c r="C4457">
        <v>4456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 t="s">
        <v>127</v>
      </c>
      <c r="C4458">
        <v>4457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 t="s">
        <v>156</v>
      </c>
      <c r="C4459">
        <v>4458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 t="s">
        <v>18</v>
      </c>
      <c r="C4460">
        <v>4459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 t="s">
        <v>1554</v>
      </c>
      <c r="C4461">
        <v>4460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 t="s">
        <v>989</v>
      </c>
      <c r="C4462">
        <v>4461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 t="s">
        <v>1366</v>
      </c>
      <c r="C4463">
        <v>4462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 t="s">
        <v>791</v>
      </c>
      <c r="C4464">
        <v>4463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 t="s">
        <v>345</v>
      </c>
      <c r="C4465">
        <v>4464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 t="s">
        <v>1108</v>
      </c>
      <c r="C4466">
        <v>4465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 t="s">
        <v>1019</v>
      </c>
      <c r="C4467">
        <v>4466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 t="s">
        <v>911</v>
      </c>
      <c r="C4468">
        <v>4467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 t="s">
        <v>438</v>
      </c>
      <c r="C4469">
        <v>4468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 t="s">
        <v>1170</v>
      </c>
      <c r="C4470">
        <v>4469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 t="s">
        <v>832</v>
      </c>
      <c r="C4471">
        <v>4470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 t="s">
        <v>354</v>
      </c>
      <c r="C4472">
        <v>4471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 t="s">
        <v>1502</v>
      </c>
      <c r="C4473">
        <v>4472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 t="s">
        <v>404</v>
      </c>
      <c r="C4474">
        <v>4473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 t="s">
        <v>72</v>
      </c>
      <c r="C4475">
        <v>4474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 t="s">
        <v>1210</v>
      </c>
      <c r="C4476">
        <v>4475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 t="s">
        <v>1206</v>
      </c>
      <c r="C4477">
        <v>4476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 t="s">
        <v>995</v>
      </c>
      <c r="C4478">
        <v>4477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 t="s">
        <v>1351</v>
      </c>
      <c r="C4479">
        <v>4478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 t="s">
        <v>579</v>
      </c>
      <c r="C4480">
        <v>4479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 t="s">
        <v>1536</v>
      </c>
      <c r="C4481">
        <v>4480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 t="s">
        <v>1222</v>
      </c>
      <c r="C4482">
        <v>4481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 t="s">
        <v>1246</v>
      </c>
      <c r="C4483">
        <v>4482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 t="s">
        <v>131</v>
      </c>
      <c r="C4484">
        <v>4483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 t="s">
        <v>1203</v>
      </c>
      <c r="C4485">
        <v>4484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 t="s">
        <v>277</v>
      </c>
      <c r="C4486">
        <v>4485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 t="s">
        <v>1555</v>
      </c>
      <c r="C4487">
        <v>4486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 t="s">
        <v>160</v>
      </c>
      <c r="C4488">
        <v>4487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 t="s">
        <v>189</v>
      </c>
      <c r="C4489">
        <v>4488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 t="s">
        <v>1370</v>
      </c>
      <c r="C4490">
        <v>4489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 t="s">
        <v>1162</v>
      </c>
      <c r="C4491">
        <v>4490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 t="s">
        <v>659</v>
      </c>
      <c r="C4492">
        <v>4491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 t="s">
        <v>688</v>
      </c>
      <c r="C4493">
        <v>4492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 t="s">
        <v>367</v>
      </c>
      <c r="C4494">
        <v>4493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 t="s">
        <v>1062</v>
      </c>
      <c r="C4495">
        <v>4494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 t="s">
        <v>928</v>
      </c>
      <c r="C4496">
        <v>4495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 t="s">
        <v>586</v>
      </c>
      <c r="C4497">
        <v>4496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 t="s">
        <v>204</v>
      </c>
      <c r="C4498">
        <v>4497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 t="s">
        <v>1556</v>
      </c>
      <c r="C4499">
        <v>4498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 t="s">
        <v>69</v>
      </c>
      <c r="C4500">
        <v>4499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 t="s">
        <v>509</v>
      </c>
      <c r="C4501">
        <v>4500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 t="s">
        <v>638</v>
      </c>
      <c r="C4502">
        <v>4501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 t="s">
        <v>213</v>
      </c>
      <c r="C4503">
        <v>4502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 t="s">
        <v>1132</v>
      </c>
      <c r="C4504">
        <v>4503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 t="s">
        <v>216</v>
      </c>
      <c r="C4505">
        <v>4504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 t="s">
        <v>417</v>
      </c>
      <c r="C4506">
        <v>4505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 t="s">
        <v>1284</v>
      </c>
      <c r="C4507">
        <v>4506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 t="s">
        <v>267</v>
      </c>
      <c r="C4508">
        <v>4507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 t="s">
        <v>1557</v>
      </c>
      <c r="C4509">
        <v>4508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 t="s">
        <v>955</v>
      </c>
      <c r="C4510">
        <v>4509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 t="s">
        <v>1004</v>
      </c>
      <c r="C4511">
        <v>4510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 t="s">
        <v>552</v>
      </c>
      <c r="C4512">
        <v>4511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 t="s">
        <v>189</v>
      </c>
      <c r="C4513">
        <v>4512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 t="s">
        <v>1558</v>
      </c>
      <c r="C4514">
        <v>4513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 t="s">
        <v>363</v>
      </c>
      <c r="C4515">
        <v>4514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 t="s">
        <v>840</v>
      </c>
      <c r="C4516">
        <v>4515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 t="s">
        <v>646</v>
      </c>
      <c r="C4517">
        <v>4516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 t="s">
        <v>1064</v>
      </c>
      <c r="C4518">
        <v>4517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 t="s">
        <v>65</v>
      </c>
      <c r="C4519">
        <v>4518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 t="s">
        <v>229</v>
      </c>
      <c r="C4520">
        <v>4519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 t="s">
        <v>1278</v>
      </c>
      <c r="C4521">
        <v>4520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 t="s">
        <v>141</v>
      </c>
      <c r="C4522">
        <v>4521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 t="s">
        <v>1113</v>
      </c>
      <c r="C4523">
        <v>4522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 t="s">
        <v>968</v>
      </c>
      <c r="C4524">
        <v>4523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 t="s">
        <v>58</v>
      </c>
      <c r="C4525">
        <v>4524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 t="s">
        <v>1529</v>
      </c>
      <c r="C4526">
        <v>4525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 t="s">
        <v>119</v>
      </c>
      <c r="C4527">
        <v>4526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 t="s">
        <v>1178</v>
      </c>
      <c r="C4528">
        <v>4527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 t="s">
        <v>1244</v>
      </c>
      <c r="C4529">
        <v>4528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 t="s">
        <v>1257</v>
      </c>
      <c r="C4530">
        <v>4529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 t="s">
        <v>1559</v>
      </c>
      <c r="C4531">
        <v>4530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35</v>
      </c>
      <c r="B4532" t="s">
        <v>1503</v>
      </c>
      <c r="C4532">
        <v>4531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 t="s">
        <v>1016</v>
      </c>
      <c r="C4533">
        <v>4532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 t="s">
        <v>1366</v>
      </c>
      <c r="C4534">
        <v>4533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 t="s">
        <v>1546</v>
      </c>
      <c r="C4535">
        <v>4534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 t="s">
        <v>738</v>
      </c>
      <c r="C4536">
        <v>4535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 t="s">
        <v>683</v>
      </c>
      <c r="C4537">
        <v>4536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 t="s">
        <v>1518</v>
      </c>
      <c r="C4538">
        <v>4537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 t="s">
        <v>207</v>
      </c>
      <c r="C4539">
        <v>4538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 t="s">
        <v>377</v>
      </c>
      <c r="C4540">
        <v>4539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 t="s">
        <v>1421</v>
      </c>
      <c r="C4541">
        <v>4540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 t="s">
        <v>1383</v>
      </c>
      <c r="C4542">
        <v>4541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 t="s">
        <v>1449</v>
      </c>
      <c r="C4543">
        <v>4542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 t="s">
        <v>651</v>
      </c>
      <c r="C4544">
        <v>4543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 t="s">
        <v>563</v>
      </c>
      <c r="C4545">
        <v>4544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 t="s">
        <v>851</v>
      </c>
      <c r="C4546">
        <v>4545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 t="s">
        <v>455</v>
      </c>
      <c r="C4547">
        <v>4546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 t="s">
        <v>623</v>
      </c>
      <c r="C4548">
        <v>4547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 t="s">
        <v>449</v>
      </c>
      <c r="C4549">
        <v>4548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 t="s">
        <v>1478</v>
      </c>
      <c r="C4550">
        <v>4549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 t="s">
        <v>1174</v>
      </c>
      <c r="C4551">
        <v>4550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 t="s">
        <v>338</v>
      </c>
      <c r="C4552">
        <v>4551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 t="s">
        <v>812</v>
      </c>
      <c r="C4553">
        <v>4552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 t="s">
        <v>813</v>
      </c>
      <c r="C4554">
        <v>4553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35</v>
      </c>
      <c r="B4555" t="s">
        <v>616</v>
      </c>
      <c r="C4555">
        <v>4554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 t="s">
        <v>1004</v>
      </c>
      <c r="C4556">
        <v>4555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 t="s">
        <v>1363</v>
      </c>
      <c r="C4557">
        <v>4556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 t="s">
        <v>1560</v>
      </c>
      <c r="C4558">
        <v>4557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 t="s">
        <v>706</v>
      </c>
      <c r="C4559">
        <v>4558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 t="s">
        <v>749</v>
      </c>
      <c r="C4560">
        <v>4559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 t="s">
        <v>729</v>
      </c>
      <c r="C4561">
        <v>4560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 t="s">
        <v>324</v>
      </c>
      <c r="C4562">
        <v>4561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 t="s">
        <v>459</v>
      </c>
      <c r="C4563">
        <v>4562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 t="s">
        <v>752</v>
      </c>
      <c r="C4564">
        <v>4563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 t="s">
        <v>565</v>
      </c>
      <c r="C4565">
        <v>4564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 t="s">
        <v>1024</v>
      </c>
      <c r="C4566">
        <v>4565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 t="s">
        <v>467</v>
      </c>
      <c r="C4567">
        <v>4566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 t="s">
        <v>1154</v>
      </c>
      <c r="C4568">
        <v>4567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 t="s">
        <v>605</v>
      </c>
      <c r="C4569">
        <v>4568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 t="s">
        <v>305</v>
      </c>
      <c r="C4570">
        <v>4569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 t="s">
        <v>1357</v>
      </c>
      <c r="C4571">
        <v>4570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 t="s">
        <v>1553</v>
      </c>
      <c r="C4572">
        <v>4571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 t="s">
        <v>456</v>
      </c>
      <c r="C4573">
        <v>4572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 t="s">
        <v>254</v>
      </c>
      <c r="C4574">
        <v>4573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 t="s">
        <v>902</v>
      </c>
      <c r="C4575">
        <v>4574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35</v>
      </c>
      <c r="B4576" t="s">
        <v>96</v>
      </c>
      <c r="C4576">
        <v>4575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 t="s">
        <v>271</v>
      </c>
      <c r="C4577">
        <v>4576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 t="s">
        <v>1323</v>
      </c>
      <c r="C4578">
        <v>4577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 t="s">
        <v>721</v>
      </c>
      <c r="C4579">
        <v>4578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 t="s">
        <v>302</v>
      </c>
      <c r="C4580">
        <v>4579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 t="s">
        <v>385</v>
      </c>
      <c r="C4581">
        <v>4580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 t="s">
        <v>1561</v>
      </c>
      <c r="C4582">
        <v>4581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 t="s">
        <v>1386</v>
      </c>
      <c r="C4583">
        <v>4582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 t="s">
        <v>1562</v>
      </c>
      <c r="C4584">
        <v>4583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 t="s">
        <v>1002</v>
      </c>
      <c r="C4585">
        <v>4584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 t="s">
        <v>1241</v>
      </c>
      <c r="C4586">
        <v>4585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 t="s">
        <v>392</v>
      </c>
      <c r="C4587">
        <v>4586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 t="s">
        <v>135</v>
      </c>
      <c r="C4588">
        <v>4587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 t="s">
        <v>1379</v>
      </c>
      <c r="C4589">
        <v>4588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 t="s">
        <v>558</v>
      </c>
      <c r="C4590">
        <v>4589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 t="s">
        <v>863</v>
      </c>
      <c r="C4591">
        <v>4590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 t="s">
        <v>462</v>
      </c>
      <c r="C4592">
        <v>4591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 t="s">
        <v>481</v>
      </c>
      <c r="C4593">
        <v>4592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 t="s">
        <v>1563</v>
      </c>
      <c r="C4594">
        <v>4593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 t="s">
        <v>1388</v>
      </c>
      <c r="C4595">
        <v>4594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 t="s">
        <v>766</v>
      </c>
      <c r="C4596">
        <v>4595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 t="s">
        <v>1254</v>
      </c>
      <c r="C4597">
        <v>4596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 t="s">
        <v>420</v>
      </c>
      <c r="C4598">
        <v>4597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 t="s">
        <v>1522</v>
      </c>
      <c r="C4599">
        <v>4598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 t="s">
        <v>1364</v>
      </c>
      <c r="C4600">
        <v>4599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 t="s">
        <v>1482</v>
      </c>
      <c r="C4601">
        <v>4600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 t="s">
        <v>1336</v>
      </c>
      <c r="C4602">
        <v>4601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 t="s">
        <v>789</v>
      </c>
      <c r="C4603">
        <v>4602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 t="s">
        <v>1564</v>
      </c>
      <c r="C4604">
        <v>4603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 t="s">
        <v>1501</v>
      </c>
      <c r="C4605">
        <v>4604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35</v>
      </c>
      <c r="B4606" t="s">
        <v>852</v>
      </c>
      <c r="C4606">
        <v>4605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 t="s">
        <v>1256</v>
      </c>
      <c r="C4607">
        <v>4606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 t="s">
        <v>1565</v>
      </c>
      <c r="C4608">
        <v>4607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 t="s">
        <v>1200</v>
      </c>
      <c r="C4609">
        <v>4608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 t="s">
        <v>487</v>
      </c>
      <c r="C4610">
        <v>4609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 t="s">
        <v>753</v>
      </c>
      <c r="C4611">
        <v>4610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 t="s">
        <v>1333</v>
      </c>
      <c r="C4612">
        <v>4611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 t="s">
        <v>1368</v>
      </c>
      <c r="C4613">
        <v>4612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 t="s">
        <v>1388</v>
      </c>
      <c r="C4614">
        <v>4613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 t="s">
        <v>445</v>
      </c>
      <c r="C4615">
        <v>4614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 t="s">
        <v>872</v>
      </c>
      <c r="C4616">
        <v>4615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 t="s">
        <v>556</v>
      </c>
      <c r="C4617">
        <v>4616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 t="s">
        <v>235</v>
      </c>
      <c r="C4618">
        <v>4617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 t="s">
        <v>1499</v>
      </c>
      <c r="C4619">
        <v>4618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 t="s">
        <v>726</v>
      </c>
      <c r="C4620">
        <v>4619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 t="s">
        <v>864</v>
      </c>
      <c r="C4621">
        <v>4620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 t="s">
        <v>1167</v>
      </c>
      <c r="C4622">
        <v>4621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 t="s">
        <v>877</v>
      </c>
      <c r="C4623">
        <v>4622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 t="s">
        <v>1528</v>
      </c>
      <c r="C4624">
        <v>4623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 t="s">
        <v>246</v>
      </c>
      <c r="C4625">
        <v>4624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 t="s">
        <v>1355</v>
      </c>
      <c r="C4626">
        <v>4625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 t="s">
        <v>1176</v>
      </c>
      <c r="C4627">
        <v>4626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 t="s">
        <v>489</v>
      </c>
      <c r="C4628">
        <v>4627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 t="s">
        <v>262</v>
      </c>
      <c r="C4629">
        <v>4628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 t="s">
        <v>228</v>
      </c>
      <c r="C4630">
        <v>4629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 t="s">
        <v>1110</v>
      </c>
      <c r="C4631">
        <v>4630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 t="s">
        <v>797</v>
      </c>
      <c r="C4632">
        <v>4631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 t="s">
        <v>515</v>
      </c>
      <c r="C4633">
        <v>4632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 t="s">
        <v>1106</v>
      </c>
      <c r="C4634">
        <v>4633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 t="s">
        <v>233</v>
      </c>
      <c r="C4635">
        <v>4634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 t="s">
        <v>604</v>
      </c>
      <c r="C4636">
        <v>4635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 t="s">
        <v>1130</v>
      </c>
      <c r="C4637">
        <v>4636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 t="s">
        <v>796</v>
      </c>
      <c r="C4638">
        <v>4637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 t="s">
        <v>1186</v>
      </c>
      <c r="C4639">
        <v>4638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 t="s">
        <v>47</v>
      </c>
      <c r="C4640">
        <v>4639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 t="s">
        <v>485</v>
      </c>
      <c r="C4641">
        <v>4640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 t="s">
        <v>1566</v>
      </c>
      <c r="C4642">
        <v>4641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 t="s">
        <v>1197</v>
      </c>
      <c r="C4643">
        <v>4642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 t="s">
        <v>1567</v>
      </c>
      <c r="C4644">
        <v>4643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 t="s">
        <v>1011</v>
      </c>
      <c r="C4645">
        <v>4644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 t="s">
        <v>1028</v>
      </c>
      <c r="C4646">
        <v>4645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35</v>
      </c>
      <c r="B4647" t="s">
        <v>1134</v>
      </c>
      <c r="C4647">
        <v>4646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 t="s">
        <v>1393</v>
      </c>
      <c r="C4648">
        <v>4647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 t="s">
        <v>1260</v>
      </c>
      <c r="C4649">
        <v>4648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 t="s">
        <v>1313</v>
      </c>
      <c r="C4650">
        <v>4649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 t="s">
        <v>102</v>
      </c>
      <c r="C4651">
        <v>4650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 t="s">
        <v>1286</v>
      </c>
      <c r="C4652">
        <v>4651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 t="s">
        <v>831</v>
      </c>
      <c r="C4653">
        <v>4652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 t="s">
        <v>1153</v>
      </c>
      <c r="C4654">
        <v>4653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 t="s">
        <v>387</v>
      </c>
      <c r="C4655">
        <v>4654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 t="s">
        <v>1328</v>
      </c>
      <c r="C4656">
        <v>4655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 t="s">
        <v>1537</v>
      </c>
      <c r="C4657">
        <v>4656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 t="s">
        <v>1568</v>
      </c>
      <c r="C4658">
        <v>4657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 t="s">
        <v>638</v>
      </c>
      <c r="C4659">
        <v>4658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 t="s">
        <v>1569</v>
      </c>
      <c r="C4660">
        <v>4659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 t="s">
        <v>562</v>
      </c>
      <c r="C4661">
        <v>4660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 t="s">
        <v>896</v>
      </c>
      <c r="C4662">
        <v>4661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 t="s">
        <v>475</v>
      </c>
      <c r="C4663">
        <v>4662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 t="s">
        <v>592</v>
      </c>
      <c r="C4664">
        <v>4663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 t="s">
        <v>177</v>
      </c>
      <c r="C4665">
        <v>4664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 t="s">
        <v>154</v>
      </c>
      <c r="C4666">
        <v>4665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 t="s">
        <v>161</v>
      </c>
      <c r="C4667">
        <v>4666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 t="s">
        <v>1161</v>
      </c>
      <c r="C4668">
        <v>4667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 t="s">
        <v>1311</v>
      </c>
      <c r="C4669">
        <v>4668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 t="s">
        <v>1548</v>
      </c>
      <c r="C4670">
        <v>4669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 t="s">
        <v>724</v>
      </c>
      <c r="C4671">
        <v>4670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 t="s">
        <v>422</v>
      </c>
      <c r="C4672">
        <v>4671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 t="s">
        <v>1469</v>
      </c>
      <c r="C4673">
        <v>4672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 t="s">
        <v>767</v>
      </c>
      <c r="C4674">
        <v>4673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35</v>
      </c>
      <c r="B4675" t="s">
        <v>1342</v>
      </c>
      <c r="C4675">
        <v>4674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35</v>
      </c>
      <c r="B4676" t="s">
        <v>476</v>
      </c>
      <c r="C4676">
        <v>4675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 t="s">
        <v>745</v>
      </c>
      <c r="C4677">
        <v>4676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 t="s">
        <v>945</v>
      </c>
      <c r="C4678">
        <v>4677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 t="s">
        <v>92</v>
      </c>
      <c r="C4679">
        <v>4678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 t="s">
        <v>206</v>
      </c>
      <c r="C4680">
        <v>4679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 t="s">
        <v>636</v>
      </c>
      <c r="C4681">
        <v>4680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 t="s">
        <v>895</v>
      </c>
      <c r="C4682">
        <v>4681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 t="s">
        <v>219</v>
      </c>
      <c r="C4683">
        <v>4682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 t="s">
        <v>615</v>
      </c>
      <c r="C4684">
        <v>4683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 t="s">
        <v>1089</v>
      </c>
      <c r="C4685">
        <v>4684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 t="s">
        <v>188</v>
      </c>
      <c r="C4686">
        <v>4685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 t="s">
        <v>126</v>
      </c>
      <c r="C4687">
        <v>4686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 t="s">
        <v>791</v>
      </c>
      <c r="C4688">
        <v>4687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 t="s">
        <v>1524</v>
      </c>
      <c r="C4689">
        <v>4688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 t="s">
        <v>75</v>
      </c>
      <c r="C4690">
        <v>4689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 t="s">
        <v>1151</v>
      </c>
      <c r="C4691">
        <v>4690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 t="s">
        <v>1550</v>
      </c>
      <c r="C4692">
        <v>4691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 t="s">
        <v>582</v>
      </c>
      <c r="C4693">
        <v>4692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 t="s">
        <v>402</v>
      </c>
      <c r="C4694">
        <v>4693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 t="s">
        <v>1282</v>
      </c>
      <c r="C4695">
        <v>4694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 t="s">
        <v>1075</v>
      </c>
      <c r="C4696">
        <v>4695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 t="s">
        <v>1302</v>
      </c>
      <c r="C4697">
        <v>4696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 t="s">
        <v>1106</v>
      </c>
      <c r="C4698">
        <v>4697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 t="s">
        <v>856</v>
      </c>
      <c r="C4699">
        <v>4698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 t="s">
        <v>847</v>
      </c>
      <c r="C4700">
        <v>4699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 t="s">
        <v>561</v>
      </c>
      <c r="C4701">
        <v>4700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 t="s">
        <v>1279</v>
      </c>
      <c r="C4702">
        <v>4701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 t="s">
        <v>990</v>
      </c>
      <c r="C4703">
        <v>4702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 t="s">
        <v>145</v>
      </c>
      <c r="C4704">
        <v>4703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 t="s">
        <v>631</v>
      </c>
      <c r="C4705">
        <v>4704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 t="s">
        <v>460</v>
      </c>
      <c r="C4706">
        <v>4705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 t="s">
        <v>1319</v>
      </c>
      <c r="C4707">
        <v>4706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 t="s">
        <v>331</v>
      </c>
      <c r="C4708">
        <v>4707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 t="s">
        <v>1570</v>
      </c>
      <c r="C4709">
        <v>4708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 t="s">
        <v>1489</v>
      </c>
      <c r="C4710">
        <v>4709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 t="s">
        <v>1091</v>
      </c>
      <c r="C4711">
        <v>4710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 t="s">
        <v>863</v>
      </c>
      <c r="C4712">
        <v>4711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 t="s">
        <v>902</v>
      </c>
      <c r="C4713">
        <v>4712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 t="s">
        <v>1327</v>
      </c>
      <c r="C4714">
        <v>4713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 t="s">
        <v>1196</v>
      </c>
      <c r="C4715">
        <v>4714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 t="s">
        <v>491</v>
      </c>
      <c r="C4716">
        <v>4715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 t="s">
        <v>846</v>
      </c>
      <c r="C4717">
        <v>4716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 t="s">
        <v>1315</v>
      </c>
      <c r="C4718">
        <v>4717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 t="s">
        <v>471</v>
      </c>
      <c r="C4719">
        <v>4718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 t="s">
        <v>1115</v>
      </c>
      <c r="C4720">
        <v>4719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 t="s">
        <v>1392</v>
      </c>
      <c r="C4721">
        <v>4720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 t="s">
        <v>850</v>
      </c>
      <c r="C4722">
        <v>4721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 t="s">
        <v>1252</v>
      </c>
      <c r="C4723">
        <v>4722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 t="s">
        <v>999</v>
      </c>
      <c r="C4724">
        <v>4723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 t="s">
        <v>1474</v>
      </c>
      <c r="C4725">
        <v>4724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 t="s">
        <v>1308</v>
      </c>
      <c r="C4726">
        <v>4725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 t="s">
        <v>426</v>
      </c>
      <c r="C4727">
        <v>4726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 t="s">
        <v>714</v>
      </c>
      <c r="C4728">
        <v>4727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 t="s">
        <v>502</v>
      </c>
      <c r="C4729">
        <v>4728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 t="s">
        <v>1035</v>
      </c>
      <c r="C4730">
        <v>4729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 t="s">
        <v>1129</v>
      </c>
      <c r="C4731">
        <v>4730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 t="s">
        <v>1571</v>
      </c>
      <c r="C4732">
        <v>4731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 t="s">
        <v>107</v>
      </c>
      <c r="C4733">
        <v>4732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 t="s">
        <v>894</v>
      </c>
      <c r="C4734">
        <v>4733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 t="s">
        <v>213</v>
      </c>
      <c r="C4735">
        <v>4734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 t="s">
        <v>518</v>
      </c>
      <c r="C4736">
        <v>4735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 t="s">
        <v>1217</v>
      </c>
      <c r="C4737">
        <v>4736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 t="s">
        <v>124</v>
      </c>
      <c r="C4738">
        <v>4737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 t="s">
        <v>1053</v>
      </c>
      <c r="C4739">
        <v>4738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 t="s">
        <v>1470</v>
      </c>
      <c r="C4740">
        <v>4739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 t="s">
        <v>838</v>
      </c>
      <c r="C4741">
        <v>4740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 t="s">
        <v>365</v>
      </c>
      <c r="C4742">
        <v>4741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 t="s">
        <v>194</v>
      </c>
      <c r="C4743">
        <v>4742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 t="s">
        <v>901</v>
      </c>
      <c r="C4744">
        <v>4743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 t="s">
        <v>1123</v>
      </c>
      <c r="C4745">
        <v>4744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 t="s">
        <v>276</v>
      </c>
      <c r="C4746">
        <v>4745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 t="s">
        <v>1184</v>
      </c>
      <c r="C4747">
        <v>4746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 t="s">
        <v>1136</v>
      </c>
      <c r="C4748">
        <v>4747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 t="s">
        <v>1489</v>
      </c>
      <c r="C4749">
        <v>4748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 t="s">
        <v>616</v>
      </c>
      <c r="C4750">
        <v>4749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 t="s">
        <v>555</v>
      </c>
      <c r="C4751">
        <v>4750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 t="s">
        <v>1537</v>
      </c>
      <c r="C4752">
        <v>4751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 t="s">
        <v>929</v>
      </c>
      <c r="C4753">
        <v>4752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 t="s">
        <v>175</v>
      </c>
      <c r="C4754">
        <v>4753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 t="s">
        <v>747</v>
      </c>
      <c r="C4755">
        <v>4754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 t="s">
        <v>53</v>
      </c>
      <c r="C4756">
        <v>4755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 t="s">
        <v>268</v>
      </c>
      <c r="C4757">
        <v>4756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 t="s">
        <v>1423</v>
      </c>
      <c r="C4758">
        <v>4757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 t="s">
        <v>1255</v>
      </c>
      <c r="C4759">
        <v>4758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 t="s">
        <v>1564</v>
      </c>
      <c r="C4760">
        <v>4759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 t="s">
        <v>1100</v>
      </c>
      <c r="C4761">
        <v>4760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 t="s">
        <v>1038</v>
      </c>
      <c r="C4762">
        <v>4761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 t="s">
        <v>238</v>
      </c>
      <c r="C4763">
        <v>4762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 t="s">
        <v>1404</v>
      </c>
      <c r="C4764">
        <v>4763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 t="s">
        <v>953</v>
      </c>
      <c r="C4765">
        <v>4764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 t="s">
        <v>240</v>
      </c>
      <c r="C4766">
        <v>4765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 t="s">
        <v>446</v>
      </c>
      <c r="C4767">
        <v>4766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 t="s">
        <v>357</v>
      </c>
      <c r="C4768">
        <v>4767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 t="s">
        <v>1288</v>
      </c>
      <c r="C4769">
        <v>4768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 t="s">
        <v>1530</v>
      </c>
      <c r="C4770">
        <v>4769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 t="s">
        <v>1517</v>
      </c>
      <c r="C4771">
        <v>4770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 t="s">
        <v>1525</v>
      </c>
      <c r="C4772">
        <v>4771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 t="s">
        <v>1411</v>
      </c>
      <c r="C4773">
        <v>4772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 t="s">
        <v>1250</v>
      </c>
      <c r="C4774">
        <v>4773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 t="s">
        <v>440</v>
      </c>
      <c r="C4775">
        <v>4774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 t="s">
        <v>1025</v>
      </c>
      <c r="C4776">
        <v>4775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 t="s">
        <v>540</v>
      </c>
      <c r="C4777">
        <v>4776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 t="s">
        <v>696</v>
      </c>
      <c r="C4778">
        <v>4777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 t="s">
        <v>1487</v>
      </c>
      <c r="C4779">
        <v>4778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 t="s">
        <v>868</v>
      </c>
      <c r="C4780">
        <v>4779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 t="s">
        <v>956</v>
      </c>
      <c r="C4781">
        <v>4780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 t="s">
        <v>487</v>
      </c>
      <c r="C4782">
        <v>4781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 t="s">
        <v>1572</v>
      </c>
      <c r="C4783">
        <v>4782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 t="s">
        <v>735</v>
      </c>
      <c r="C4784">
        <v>4783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 t="s">
        <v>506</v>
      </c>
      <c r="C4785">
        <v>4784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 t="s">
        <v>79</v>
      </c>
      <c r="C4786">
        <v>4785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 t="s">
        <v>885</v>
      </c>
      <c r="C4787">
        <v>4786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 t="s">
        <v>1496</v>
      </c>
      <c r="C4788">
        <v>4787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 t="s">
        <v>531</v>
      </c>
      <c r="C4789">
        <v>4788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 t="s">
        <v>947</v>
      </c>
      <c r="C4790">
        <v>4789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 t="s">
        <v>293</v>
      </c>
      <c r="C4791">
        <v>4790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 t="s">
        <v>847</v>
      </c>
      <c r="C4792">
        <v>4791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 t="s">
        <v>60</v>
      </c>
      <c r="C4793">
        <v>4792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 t="s">
        <v>1282</v>
      </c>
      <c r="C4794">
        <v>4793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 t="s">
        <v>754</v>
      </c>
      <c r="C4795">
        <v>4794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 t="s">
        <v>1000</v>
      </c>
      <c r="C4796">
        <v>4795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 t="s">
        <v>135</v>
      </c>
      <c r="C4797">
        <v>4796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 t="s">
        <v>569</v>
      </c>
      <c r="C4798">
        <v>4797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 t="s">
        <v>155</v>
      </c>
      <c r="C4799">
        <v>4798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 t="s">
        <v>1486</v>
      </c>
      <c r="C4800">
        <v>4799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 t="s">
        <v>862</v>
      </c>
      <c r="C4801">
        <v>4800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 t="s">
        <v>1436</v>
      </c>
      <c r="C4802">
        <v>4801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 t="s">
        <v>1140</v>
      </c>
      <c r="C4803">
        <v>4802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 t="s">
        <v>1573</v>
      </c>
      <c r="C4804">
        <v>4803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 t="s">
        <v>1079</v>
      </c>
      <c r="C4805">
        <v>4804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 t="s">
        <v>101</v>
      </c>
      <c r="C4806">
        <v>4805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 t="s">
        <v>1080</v>
      </c>
      <c r="C4807">
        <v>4806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 t="s">
        <v>1081</v>
      </c>
      <c r="C4808">
        <v>4807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 t="s">
        <v>1236</v>
      </c>
      <c r="C4809">
        <v>4808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 t="s">
        <v>105</v>
      </c>
      <c r="C4810">
        <v>4809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 t="s">
        <v>1397</v>
      </c>
      <c r="C4811">
        <v>4810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 t="s">
        <v>568</v>
      </c>
      <c r="C4812">
        <v>4811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 t="s">
        <v>842</v>
      </c>
      <c r="C4813">
        <v>4812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 t="s">
        <v>1142</v>
      </c>
      <c r="C4814">
        <v>4813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 t="s">
        <v>844</v>
      </c>
      <c r="C4815">
        <v>4814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 t="s">
        <v>165</v>
      </c>
      <c r="C4816">
        <v>4815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 t="s">
        <v>209</v>
      </c>
      <c r="C4817">
        <v>4816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 t="s">
        <v>1552</v>
      </c>
      <c r="C4818">
        <v>4817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 t="s">
        <v>377</v>
      </c>
      <c r="C4819">
        <v>4818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 t="s">
        <v>992</v>
      </c>
      <c r="C4820">
        <v>4819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 t="s">
        <v>821</v>
      </c>
      <c r="C4821">
        <v>4820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 t="s">
        <v>300</v>
      </c>
      <c r="C4822">
        <v>4821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 t="s">
        <v>1171</v>
      </c>
      <c r="C4823">
        <v>4822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 t="s">
        <v>639</v>
      </c>
      <c r="C4824">
        <v>4823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 t="s">
        <v>178</v>
      </c>
      <c r="C4825">
        <v>4824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 t="s">
        <v>1356</v>
      </c>
      <c r="C4826">
        <v>4825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 t="s">
        <v>271</v>
      </c>
      <c r="C4827">
        <v>4826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 t="s">
        <v>581</v>
      </c>
      <c r="C4828">
        <v>4827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 t="s">
        <v>133</v>
      </c>
      <c r="C4829">
        <v>4828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 t="s">
        <v>1164</v>
      </c>
      <c r="C4830">
        <v>4829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 t="s">
        <v>1437</v>
      </c>
      <c r="C4831">
        <v>4830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 t="s">
        <v>710</v>
      </c>
      <c r="C4832">
        <v>4831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 t="s">
        <v>89</v>
      </c>
      <c r="C4833">
        <v>4832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 t="s">
        <v>1367</v>
      </c>
      <c r="C4834">
        <v>4833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 t="s">
        <v>1494</v>
      </c>
      <c r="C4835">
        <v>4834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 t="s">
        <v>863</v>
      </c>
      <c r="C4836">
        <v>4835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 t="s">
        <v>599</v>
      </c>
      <c r="C4837">
        <v>4836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35</v>
      </c>
      <c r="B4838" t="s">
        <v>301</v>
      </c>
      <c r="C4838">
        <v>4837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 t="s">
        <v>1361</v>
      </c>
      <c r="C4839">
        <v>4838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 t="s">
        <v>1551</v>
      </c>
      <c r="C4840">
        <v>4839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 t="s">
        <v>1389</v>
      </c>
      <c r="C4841">
        <v>4840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 t="s">
        <v>1381</v>
      </c>
      <c r="C4842">
        <v>4841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 t="s">
        <v>372</v>
      </c>
      <c r="C4843">
        <v>4842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 t="s">
        <v>1129</v>
      </c>
      <c r="C4844">
        <v>4843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 t="s">
        <v>832</v>
      </c>
      <c r="C4845">
        <v>4844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 t="s">
        <v>998</v>
      </c>
      <c r="C4846">
        <v>4845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 t="s">
        <v>354</v>
      </c>
      <c r="C4847">
        <v>4846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 t="s">
        <v>88</v>
      </c>
      <c r="C4848">
        <v>4847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 t="s">
        <v>485</v>
      </c>
      <c r="C4849">
        <v>4848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 t="s">
        <v>1466</v>
      </c>
      <c r="C4850">
        <v>4849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 t="s">
        <v>1574</v>
      </c>
      <c r="C4851">
        <v>4850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 t="s">
        <v>834</v>
      </c>
      <c r="C4852">
        <v>4851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 t="s">
        <v>587</v>
      </c>
      <c r="C4853">
        <v>4852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 t="s">
        <v>696</v>
      </c>
      <c r="C4854">
        <v>4853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 t="s">
        <v>133</v>
      </c>
      <c r="C4855">
        <v>4854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 t="s">
        <v>491</v>
      </c>
      <c r="C4856">
        <v>4855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 t="s">
        <v>1142</v>
      </c>
      <c r="C4857">
        <v>4856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 t="s">
        <v>1301</v>
      </c>
      <c r="C4858">
        <v>4857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 t="s">
        <v>981</v>
      </c>
      <c r="C4859">
        <v>4858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 t="s">
        <v>1410</v>
      </c>
      <c r="C4860">
        <v>4859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 t="s">
        <v>1166</v>
      </c>
      <c r="C4861">
        <v>4860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 t="s">
        <v>1474</v>
      </c>
      <c r="C4862">
        <v>4861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 t="s">
        <v>776</v>
      </c>
      <c r="C4863">
        <v>4862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 t="s">
        <v>1157</v>
      </c>
      <c r="C4864">
        <v>4863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 t="s">
        <v>1124</v>
      </c>
      <c r="C4865">
        <v>4864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 t="s">
        <v>132</v>
      </c>
      <c r="C4866">
        <v>4865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 t="s">
        <v>1391</v>
      </c>
      <c r="C4867">
        <v>4866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 t="s">
        <v>823</v>
      </c>
      <c r="C4868">
        <v>4867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 t="s">
        <v>452</v>
      </c>
      <c r="C4869">
        <v>4868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 t="s">
        <v>1236</v>
      </c>
      <c r="C4870">
        <v>4869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 t="s">
        <v>1280</v>
      </c>
      <c r="C4871">
        <v>4870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 t="s">
        <v>780</v>
      </c>
      <c r="C4872">
        <v>4871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 t="s">
        <v>1317</v>
      </c>
      <c r="C4873">
        <v>4872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 t="s">
        <v>932</v>
      </c>
      <c r="C4874">
        <v>4873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 t="s">
        <v>391</v>
      </c>
      <c r="C4875">
        <v>4874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 t="s">
        <v>568</v>
      </c>
      <c r="C4876">
        <v>4875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 t="s">
        <v>311</v>
      </c>
      <c r="C4877">
        <v>4876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 t="s">
        <v>803</v>
      </c>
      <c r="C4878">
        <v>4877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 t="s">
        <v>825</v>
      </c>
      <c r="C4879">
        <v>4878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 t="s">
        <v>124</v>
      </c>
      <c r="C4880">
        <v>4879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 t="s">
        <v>1426</v>
      </c>
      <c r="C4881">
        <v>4880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35</v>
      </c>
      <c r="B4882" t="s">
        <v>1212</v>
      </c>
      <c r="C4882">
        <v>4881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 t="s">
        <v>1568</v>
      </c>
      <c r="C4883">
        <v>4882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 t="s">
        <v>1575</v>
      </c>
      <c r="C4884">
        <v>4883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 t="s">
        <v>1556</v>
      </c>
      <c r="C4885">
        <v>4884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 t="s">
        <v>1109</v>
      </c>
      <c r="C4886">
        <v>4885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 t="s">
        <v>1280</v>
      </c>
      <c r="C4887">
        <v>4886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 t="s">
        <v>1507</v>
      </c>
      <c r="C4888">
        <v>4887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 t="s">
        <v>353</v>
      </c>
      <c r="C4889">
        <v>4888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 t="s">
        <v>1298</v>
      </c>
      <c r="C4890">
        <v>4889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 t="s">
        <v>974</v>
      </c>
      <c r="C4891">
        <v>4890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 t="s">
        <v>587</v>
      </c>
      <c r="C4892">
        <v>4891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 t="s">
        <v>1320</v>
      </c>
      <c r="C4893">
        <v>4892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 t="s">
        <v>755</v>
      </c>
      <c r="C4894">
        <v>4893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 t="s">
        <v>975</v>
      </c>
      <c r="C4895">
        <v>4894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 t="s">
        <v>808</v>
      </c>
      <c r="C4896">
        <v>4895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 t="s">
        <v>614</v>
      </c>
      <c r="C4897">
        <v>4896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 t="s">
        <v>874</v>
      </c>
      <c r="C4898">
        <v>4897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 t="s">
        <v>1260</v>
      </c>
      <c r="C4899">
        <v>4898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 t="s">
        <v>827</v>
      </c>
      <c r="C4900">
        <v>4899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 t="s">
        <v>1105</v>
      </c>
      <c r="C4901">
        <v>4900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 t="s">
        <v>1082</v>
      </c>
      <c r="C4902">
        <v>4901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 t="s">
        <v>1576</v>
      </c>
      <c r="C4903">
        <v>4902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 t="s">
        <v>1279</v>
      </c>
      <c r="C4904">
        <v>4903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 t="s">
        <v>1039</v>
      </c>
      <c r="C4905">
        <v>4904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 t="s">
        <v>146</v>
      </c>
      <c r="C4906">
        <v>4905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 t="s">
        <v>1135</v>
      </c>
      <c r="C4907">
        <v>4906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 t="s">
        <v>1069</v>
      </c>
      <c r="C4908">
        <v>4907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 t="s">
        <v>822</v>
      </c>
      <c r="C4909">
        <v>4908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 t="s">
        <v>971</v>
      </c>
      <c r="C4910">
        <v>4909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 t="s">
        <v>657</v>
      </c>
      <c r="C4911">
        <v>4910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 t="s">
        <v>1479</v>
      </c>
      <c r="C4912">
        <v>4911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 t="s">
        <v>1577</v>
      </c>
      <c r="C4913">
        <v>4912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 t="s">
        <v>1333</v>
      </c>
      <c r="C4914">
        <v>4913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 t="s">
        <v>1321</v>
      </c>
      <c r="C4915">
        <v>4914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 t="s">
        <v>151</v>
      </c>
      <c r="C4916">
        <v>4915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 t="s">
        <v>1195</v>
      </c>
      <c r="C4917">
        <v>4916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 t="s">
        <v>1350</v>
      </c>
      <c r="C4918">
        <v>4917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 t="s">
        <v>44</v>
      </c>
      <c r="C4919">
        <v>4918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 t="s">
        <v>772</v>
      </c>
      <c r="C4920">
        <v>4919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 t="s">
        <v>1095</v>
      </c>
      <c r="C4921">
        <v>4920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 t="s">
        <v>689</v>
      </c>
      <c r="C4922">
        <v>4921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 t="s">
        <v>1422</v>
      </c>
      <c r="C4923">
        <v>4922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 t="s">
        <v>484</v>
      </c>
      <c r="C4924">
        <v>4923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 t="s">
        <v>1560</v>
      </c>
      <c r="C4925">
        <v>4924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 t="s">
        <v>1527</v>
      </c>
      <c r="C4926">
        <v>4925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 t="s">
        <v>1518</v>
      </c>
      <c r="C4927">
        <v>4926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 t="s">
        <v>209</v>
      </c>
      <c r="C4928">
        <v>4927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 t="s">
        <v>1298</v>
      </c>
      <c r="C4929">
        <v>4928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 t="s">
        <v>1532</v>
      </c>
      <c r="C4930">
        <v>4929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 t="s">
        <v>314</v>
      </c>
      <c r="C4931">
        <v>4930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 t="s">
        <v>1164</v>
      </c>
      <c r="C4932">
        <v>4931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 t="s">
        <v>1578</v>
      </c>
      <c r="C4933">
        <v>4932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 t="s">
        <v>642</v>
      </c>
      <c r="C4934">
        <v>4933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 t="s">
        <v>1057</v>
      </c>
      <c r="C4935">
        <v>4934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 t="s">
        <v>1187</v>
      </c>
      <c r="C4936">
        <v>4935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 t="s">
        <v>145</v>
      </c>
      <c r="C4937">
        <v>4936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 t="s">
        <v>1369</v>
      </c>
      <c r="C4938">
        <v>4937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 t="s">
        <v>1579</v>
      </c>
      <c r="C4939">
        <v>4938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 t="s">
        <v>551</v>
      </c>
      <c r="C4940">
        <v>4939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 t="s">
        <v>1099</v>
      </c>
      <c r="C4941">
        <v>4940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 t="s">
        <v>954</v>
      </c>
      <c r="C4942">
        <v>4941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 t="s">
        <v>795</v>
      </c>
      <c r="C4943">
        <v>4942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 t="s">
        <v>1528</v>
      </c>
      <c r="C4944">
        <v>4943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 t="s">
        <v>225</v>
      </c>
      <c r="C4945">
        <v>4944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 t="s">
        <v>1314</v>
      </c>
      <c r="C4946">
        <v>4945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 t="s">
        <v>1110</v>
      </c>
      <c r="C4947">
        <v>4946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 t="s">
        <v>794</v>
      </c>
      <c r="C4948">
        <v>4947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 t="s">
        <v>1463</v>
      </c>
      <c r="C4949">
        <v>4948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 t="s">
        <v>721</v>
      </c>
      <c r="C4950">
        <v>4949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 t="s">
        <v>175</v>
      </c>
      <c r="C4951">
        <v>4950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 t="s">
        <v>243</v>
      </c>
      <c r="C4952">
        <v>4951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 t="s">
        <v>1541</v>
      </c>
      <c r="C4953">
        <v>4952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 t="s">
        <v>344</v>
      </c>
      <c r="C4954">
        <v>4953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 t="s">
        <v>657</v>
      </c>
      <c r="C4955">
        <v>4954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 t="s">
        <v>1197</v>
      </c>
      <c r="C4956">
        <v>4955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 t="s">
        <v>1048</v>
      </c>
      <c r="C4957">
        <v>4956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 t="s">
        <v>900</v>
      </c>
      <c r="C4958">
        <v>4957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 t="s">
        <v>423</v>
      </c>
      <c r="C4959">
        <v>4958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 t="s">
        <v>487</v>
      </c>
      <c r="C4960">
        <v>4959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 t="s">
        <v>1401</v>
      </c>
      <c r="C4961">
        <v>4960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 t="s">
        <v>1345</v>
      </c>
      <c r="C4962">
        <v>4961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 t="s">
        <v>1254</v>
      </c>
      <c r="C4963">
        <v>4962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 t="s">
        <v>1006</v>
      </c>
      <c r="C4964">
        <v>4963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 t="s">
        <v>821</v>
      </c>
      <c r="C4965">
        <v>4964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 t="s">
        <v>736</v>
      </c>
      <c r="C4966">
        <v>4965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 t="s">
        <v>1445</v>
      </c>
      <c r="C4967">
        <v>4966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 t="s">
        <v>1327</v>
      </c>
      <c r="C4968">
        <v>4967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 t="s">
        <v>1580</v>
      </c>
      <c r="C4969">
        <v>4968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 t="s">
        <v>1537</v>
      </c>
      <c r="C4970">
        <v>4969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 t="s">
        <v>512</v>
      </c>
      <c r="C4971">
        <v>4970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 t="s">
        <v>1034</v>
      </c>
      <c r="C4972">
        <v>4971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 t="s">
        <v>858</v>
      </c>
      <c r="C4973">
        <v>4972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 t="s">
        <v>992</v>
      </c>
      <c r="C4974">
        <v>4973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 t="s">
        <v>1541</v>
      </c>
      <c r="C4975">
        <v>4974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 t="s">
        <v>1334</v>
      </c>
      <c r="C4976">
        <v>4975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 t="s">
        <v>773</v>
      </c>
      <c r="C4977">
        <v>4976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 t="s">
        <v>1538</v>
      </c>
      <c r="C4978">
        <v>4977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 t="s">
        <v>225</v>
      </c>
      <c r="C4979">
        <v>4978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 t="s">
        <v>1081</v>
      </c>
      <c r="C4980">
        <v>4979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 t="s">
        <v>1441</v>
      </c>
      <c r="C4981">
        <v>4980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 t="s">
        <v>994</v>
      </c>
      <c r="C4982">
        <v>4981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 t="s">
        <v>1265</v>
      </c>
      <c r="C4983">
        <v>4982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 t="s">
        <v>1397</v>
      </c>
      <c r="C4984">
        <v>4983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 t="s">
        <v>826</v>
      </c>
      <c r="C4985">
        <v>4984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 t="s">
        <v>315</v>
      </c>
      <c r="C4986">
        <v>4985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 t="s">
        <v>55</v>
      </c>
      <c r="C4987">
        <v>4986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 t="s">
        <v>400</v>
      </c>
      <c r="C4988">
        <v>4987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 t="s">
        <v>407</v>
      </c>
      <c r="C4989">
        <v>4988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 t="s">
        <v>1323</v>
      </c>
      <c r="C4990">
        <v>4989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 t="s">
        <v>856</v>
      </c>
      <c r="C4991">
        <v>4990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 t="s">
        <v>580</v>
      </c>
      <c r="C4992">
        <v>4991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 t="s">
        <v>1011</v>
      </c>
      <c r="C4993">
        <v>4992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35</v>
      </c>
      <c r="B4994" t="s">
        <v>1566</v>
      </c>
      <c r="C4994">
        <v>4993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 t="s">
        <v>564</v>
      </c>
      <c r="C4995">
        <v>4994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 t="s">
        <v>977</v>
      </c>
      <c r="C4996">
        <v>4995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 t="s">
        <v>1251</v>
      </c>
      <c r="C4997">
        <v>4996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 t="s">
        <v>701</v>
      </c>
      <c r="C4998">
        <v>4997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 t="s">
        <v>1570</v>
      </c>
      <c r="C4999">
        <v>4998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 t="s">
        <v>616</v>
      </c>
      <c r="C5000">
        <v>4999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35</v>
      </c>
      <c r="B5001" t="s">
        <v>307</v>
      </c>
      <c r="C5001">
        <v>5000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 t="s">
        <v>1283</v>
      </c>
      <c r="C5002">
        <v>5001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35</v>
      </c>
      <c r="B5003" t="s">
        <v>447</v>
      </c>
      <c r="C5003">
        <v>5002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 t="s">
        <v>790</v>
      </c>
      <c r="C5004">
        <v>5003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 t="s">
        <v>993</v>
      </c>
      <c r="C5005">
        <v>5004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 t="s">
        <v>359</v>
      </c>
      <c r="C5006">
        <v>5005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 t="s">
        <v>1391</v>
      </c>
      <c r="C5007">
        <v>5006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 t="s">
        <v>438</v>
      </c>
      <c r="C5008">
        <v>5007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 t="s">
        <v>449</v>
      </c>
      <c r="C5009">
        <v>5008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 t="s">
        <v>1526</v>
      </c>
      <c r="C5010">
        <v>5009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 t="s">
        <v>843</v>
      </c>
      <c r="C5011">
        <v>5010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 t="s">
        <v>1581</v>
      </c>
      <c r="C5012">
        <v>5011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 t="s">
        <v>1287</v>
      </c>
      <c r="C5013">
        <v>5012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 t="s">
        <v>171</v>
      </c>
      <c r="C5014">
        <v>5013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 t="s">
        <v>937</v>
      </c>
      <c r="C5015">
        <v>5014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 t="s">
        <v>1225</v>
      </c>
      <c r="C5016">
        <v>5015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 t="s">
        <v>1336</v>
      </c>
      <c r="C5017">
        <v>5016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 t="s">
        <v>260</v>
      </c>
      <c r="C5018">
        <v>5017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 t="s">
        <v>490</v>
      </c>
      <c r="C5019">
        <v>5018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 t="s">
        <v>62</v>
      </c>
      <c r="C5020">
        <v>5019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 t="s">
        <v>1035</v>
      </c>
      <c r="C5021">
        <v>5020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 t="s">
        <v>626</v>
      </c>
      <c r="C5022">
        <v>5021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 t="s">
        <v>1113</v>
      </c>
      <c r="C5023">
        <v>5022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 t="s">
        <v>1474</v>
      </c>
      <c r="C5024">
        <v>5023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 t="s">
        <v>1124</v>
      </c>
      <c r="C5025">
        <v>5024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 t="s">
        <v>1502</v>
      </c>
      <c r="C5026">
        <v>5025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 t="s">
        <v>94</v>
      </c>
      <c r="C5027">
        <v>5026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 t="s">
        <v>1105</v>
      </c>
      <c r="C5028">
        <v>5027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 t="s">
        <v>1017</v>
      </c>
      <c r="C5029">
        <v>5028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 t="s">
        <v>1582</v>
      </c>
      <c r="C5030">
        <v>5029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 t="s">
        <v>1316</v>
      </c>
      <c r="C5031">
        <v>5030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 t="s">
        <v>1086</v>
      </c>
      <c r="C5032">
        <v>5031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 t="s">
        <v>1166</v>
      </c>
      <c r="C5033">
        <v>5032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 t="s">
        <v>1217</v>
      </c>
      <c r="C5034">
        <v>5033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 t="s">
        <v>1345</v>
      </c>
      <c r="C5035">
        <v>5034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 t="s">
        <v>1481</v>
      </c>
      <c r="C5036">
        <v>5035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 t="s">
        <v>1483</v>
      </c>
      <c r="C5037">
        <v>5036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 t="s">
        <v>161</v>
      </c>
      <c r="C5038">
        <v>5037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 t="s">
        <v>269</v>
      </c>
      <c r="C5039">
        <v>5038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 t="s">
        <v>806</v>
      </c>
      <c r="C5040">
        <v>5039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 t="s">
        <v>746</v>
      </c>
      <c r="C5041">
        <v>5040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 t="s">
        <v>827</v>
      </c>
      <c r="C5042">
        <v>5041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 t="s">
        <v>830</v>
      </c>
      <c r="C5043">
        <v>5042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 t="s">
        <v>949</v>
      </c>
      <c r="C5044">
        <v>5043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 t="s">
        <v>707</v>
      </c>
      <c r="C5045">
        <v>5044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 t="s">
        <v>533</v>
      </c>
      <c r="C5046">
        <v>5045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 t="s">
        <v>1065</v>
      </c>
      <c r="C5047">
        <v>5046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 t="s">
        <v>1527</v>
      </c>
      <c r="C5048">
        <v>5047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 t="s">
        <v>1204</v>
      </c>
      <c r="C5049">
        <v>5048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 t="s">
        <v>51</v>
      </c>
      <c r="C5050">
        <v>5049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 t="s">
        <v>1129</v>
      </c>
      <c r="C5051">
        <v>5050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 t="s">
        <v>1583</v>
      </c>
      <c r="C5052">
        <v>5051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 t="s">
        <v>686</v>
      </c>
      <c r="C5053">
        <v>5052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 t="s">
        <v>1488</v>
      </c>
      <c r="C5054">
        <v>5053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 t="s">
        <v>1135</v>
      </c>
      <c r="C5055">
        <v>5054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 t="s">
        <v>1001</v>
      </c>
      <c r="C5056">
        <v>5055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 t="s">
        <v>656</v>
      </c>
      <c r="C5057">
        <v>5056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 t="s">
        <v>1328</v>
      </c>
      <c r="C5058">
        <v>5057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 t="s">
        <v>1172</v>
      </c>
      <c r="C5059">
        <v>5058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 t="s">
        <v>430</v>
      </c>
      <c r="C5060">
        <v>5059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 t="s">
        <v>306</v>
      </c>
      <c r="C5061">
        <v>5060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 t="s">
        <v>267</v>
      </c>
      <c r="C5062">
        <v>5061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 t="s">
        <v>1514</v>
      </c>
      <c r="C5063">
        <v>5062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 t="s">
        <v>1469</v>
      </c>
      <c r="C5064">
        <v>5063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 t="s">
        <v>1101</v>
      </c>
      <c r="C5065">
        <v>5064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 t="s">
        <v>127</v>
      </c>
      <c r="C5066">
        <v>5065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 t="s">
        <v>254</v>
      </c>
      <c r="C5067">
        <v>5066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 t="s">
        <v>378</v>
      </c>
      <c r="C5068">
        <v>5067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 t="s">
        <v>1147</v>
      </c>
      <c r="C5069">
        <v>5068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 t="s">
        <v>920</v>
      </c>
      <c r="C5070">
        <v>5069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 t="s">
        <v>773</v>
      </c>
      <c r="C5071">
        <v>5070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 t="s">
        <v>143</v>
      </c>
      <c r="C5072">
        <v>5071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 t="s">
        <v>51</v>
      </c>
      <c r="C5073">
        <v>5072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 t="s">
        <v>893</v>
      </c>
      <c r="C5074">
        <v>5073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 t="s">
        <v>673</v>
      </c>
      <c r="C5075">
        <v>5074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 t="s">
        <v>951</v>
      </c>
      <c r="C5076">
        <v>5075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 t="s">
        <v>1001</v>
      </c>
      <c r="C5077">
        <v>5076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 t="s">
        <v>1217</v>
      </c>
      <c r="C5078">
        <v>5077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 t="s">
        <v>774</v>
      </c>
      <c r="C5079">
        <v>5078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 t="s">
        <v>378</v>
      </c>
      <c r="C5080">
        <v>5079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 t="s">
        <v>445</v>
      </c>
      <c r="C5081">
        <v>5080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 t="s">
        <v>557</v>
      </c>
      <c r="C5082">
        <v>5081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 t="s">
        <v>1251</v>
      </c>
      <c r="C5083">
        <v>5082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 t="s">
        <v>1355</v>
      </c>
      <c r="C5084">
        <v>5083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 t="s">
        <v>1408</v>
      </c>
      <c r="C5085">
        <v>5084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 t="s">
        <v>31</v>
      </c>
      <c r="C5086">
        <v>5085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 t="s">
        <v>1287</v>
      </c>
      <c r="C5087">
        <v>5086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 t="s">
        <v>778</v>
      </c>
      <c r="C5088">
        <v>5087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 t="s">
        <v>662</v>
      </c>
      <c r="C5089">
        <v>5088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 t="s">
        <v>65</v>
      </c>
      <c r="C5090">
        <v>5089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 t="s">
        <v>151</v>
      </c>
      <c r="C5091">
        <v>5090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 t="s">
        <v>788</v>
      </c>
      <c r="C5092">
        <v>5091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 t="s">
        <v>440</v>
      </c>
      <c r="C5093">
        <v>5092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 t="s">
        <v>615</v>
      </c>
      <c r="C5094">
        <v>5093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 t="s">
        <v>136</v>
      </c>
      <c r="C5095">
        <v>5094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 t="s">
        <v>500</v>
      </c>
      <c r="C5096">
        <v>5095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 t="s">
        <v>765</v>
      </c>
      <c r="C5097">
        <v>5096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 t="s">
        <v>1013</v>
      </c>
      <c r="C5098">
        <v>5097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35</v>
      </c>
      <c r="B5099" t="s">
        <v>643</v>
      </c>
      <c r="C5099">
        <v>5098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 t="s">
        <v>1100</v>
      </c>
      <c r="C5100">
        <v>5099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 t="s">
        <v>1300</v>
      </c>
      <c r="C5101">
        <v>5100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 t="s">
        <v>1584</v>
      </c>
      <c r="C5102">
        <v>5101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 t="s">
        <v>1394</v>
      </c>
      <c r="C5103">
        <v>5102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 t="s">
        <v>352</v>
      </c>
      <c r="C5104">
        <v>5103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 t="s">
        <v>1451</v>
      </c>
      <c r="C5105">
        <v>5104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 t="s">
        <v>1585</v>
      </c>
      <c r="C5106">
        <v>5105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 t="s">
        <v>1458</v>
      </c>
      <c r="C5107">
        <v>5106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 t="s">
        <v>598</v>
      </c>
      <c r="C5108">
        <v>5107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 t="s">
        <v>82</v>
      </c>
      <c r="C5109">
        <v>5108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 t="s">
        <v>1163</v>
      </c>
      <c r="C5110">
        <v>5109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 t="s">
        <v>490</v>
      </c>
      <c r="C5111">
        <v>5110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 t="s">
        <v>495</v>
      </c>
      <c r="C5112">
        <v>5111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 t="s">
        <v>466</v>
      </c>
      <c r="C5113">
        <v>5112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 t="s">
        <v>196</v>
      </c>
      <c r="C5114">
        <v>5113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 t="s">
        <v>528</v>
      </c>
      <c r="C5115">
        <v>5114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 t="s">
        <v>250</v>
      </c>
      <c r="C5116">
        <v>5115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 t="s">
        <v>1004</v>
      </c>
      <c r="C5117">
        <v>5116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 t="s">
        <v>526</v>
      </c>
      <c r="C5118">
        <v>5117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 t="s">
        <v>583</v>
      </c>
      <c r="C5119">
        <v>5118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 t="s">
        <v>859</v>
      </c>
      <c r="C5120">
        <v>5119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 t="s">
        <v>1363</v>
      </c>
      <c r="C5121">
        <v>5120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 t="s">
        <v>896</v>
      </c>
      <c r="C5122">
        <v>5121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 t="s">
        <v>569</v>
      </c>
      <c r="C5123">
        <v>5122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 t="s">
        <v>1525</v>
      </c>
      <c r="C5124">
        <v>5123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 t="s">
        <v>404</v>
      </c>
      <c r="C5125">
        <v>5124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 t="s">
        <v>1395</v>
      </c>
      <c r="C5126">
        <v>5125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 t="s">
        <v>328</v>
      </c>
      <c r="C5127">
        <v>5126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 t="s">
        <v>1342</v>
      </c>
      <c r="C5128">
        <v>5127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 t="s">
        <v>1345</v>
      </c>
      <c r="C5129">
        <v>5128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 t="s">
        <v>1370</v>
      </c>
      <c r="C5130">
        <v>5129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 t="s">
        <v>458</v>
      </c>
      <c r="C5131">
        <v>5130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 t="s">
        <v>530</v>
      </c>
      <c r="C5132">
        <v>5131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 t="s">
        <v>1079</v>
      </c>
      <c r="C5133">
        <v>5132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 t="s">
        <v>124</v>
      </c>
      <c r="C5134">
        <v>5133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 t="s">
        <v>487</v>
      </c>
      <c r="C5135">
        <v>5134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 t="s">
        <v>1354</v>
      </c>
      <c r="C5136">
        <v>5135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 t="s">
        <v>130</v>
      </c>
      <c r="C5137">
        <v>5136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 t="s">
        <v>1103</v>
      </c>
      <c r="C5138">
        <v>5137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 t="s">
        <v>238</v>
      </c>
      <c r="C5139">
        <v>5138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 t="s">
        <v>1118</v>
      </c>
      <c r="C5140">
        <v>5139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 t="s">
        <v>1314</v>
      </c>
      <c r="C5141">
        <v>5140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 t="s">
        <v>1111</v>
      </c>
      <c r="C5142">
        <v>5141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 t="s">
        <v>379</v>
      </c>
      <c r="C5143">
        <v>5142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 t="s">
        <v>587</v>
      </c>
      <c r="C5144">
        <v>5143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 t="s">
        <v>512</v>
      </c>
      <c r="C5145">
        <v>5144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 t="s">
        <v>871</v>
      </c>
      <c r="C5146">
        <v>5145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 t="s">
        <v>900</v>
      </c>
      <c r="C5147">
        <v>5146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 t="s">
        <v>715</v>
      </c>
      <c r="C5148">
        <v>5147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 t="s">
        <v>564</v>
      </c>
      <c r="C5149">
        <v>5148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 t="s">
        <v>845</v>
      </c>
      <c r="C5150">
        <v>5149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 t="s">
        <v>829</v>
      </c>
      <c r="C5151">
        <v>5150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 t="s">
        <v>235</v>
      </c>
      <c r="C5152">
        <v>5151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 t="s">
        <v>822</v>
      </c>
      <c r="C5153">
        <v>5152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 t="s">
        <v>806</v>
      </c>
      <c r="C5154">
        <v>5153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 t="s">
        <v>1035</v>
      </c>
      <c r="C5155">
        <v>5154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 t="s">
        <v>1036</v>
      </c>
      <c r="C5156">
        <v>5155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 t="s">
        <v>539</v>
      </c>
      <c r="C5157">
        <v>5156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 t="s">
        <v>417</v>
      </c>
      <c r="C5158">
        <v>5157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 t="s">
        <v>1198</v>
      </c>
      <c r="C5159">
        <v>5158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 t="s">
        <v>212</v>
      </c>
      <c r="C5160">
        <v>5159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 t="s">
        <v>627</v>
      </c>
      <c r="C5161">
        <v>5160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 t="s">
        <v>719</v>
      </c>
      <c r="C5162">
        <v>5161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 t="s">
        <v>612</v>
      </c>
      <c r="C5163">
        <v>5162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35</v>
      </c>
      <c r="B5164" t="s">
        <v>872</v>
      </c>
      <c r="C5164">
        <v>5163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 t="s">
        <v>509</v>
      </c>
      <c r="C5165">
        <v>5164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 t="s">
        <v>952</v>
      </c>
      <c r="C5166">
        <v>5165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 t="s">
        <v>11</v>
      </c>
      <c r="C5167">
        <v>5166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 t="s">
        <v>1061</v>
      </c>
      <c r="C5168">
        <v>5167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 t="s">
        <v>56</v>
      </c>
      <c r="C5169">
        <v>5168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 t="s">
        <v>668</v>
      </c>
      <c r="C5170">
        <v>5169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 t="s">
        <v>1422</v>
      </c>
      <c r="C5171">
        <v>5170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 t="s">
        <v>253</v>
      </c>
      <c r="C5172">
        <v>5171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 t="s">
        <v>630</v>
      </c>
      <c r="C5173">
        <v>5172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 t="s">
        <v>735</v>
      </c>
      <c r="C5174">
        <v>5173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 t="s">
        <v>1052</v>
      </c>
      <c r="C5175">
        <v>5174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 t="s">
        <v>522</v>
      </c>
      <c r="C5176">
        <v>5175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 t="s">
        <v>221</v>
      </c>
      <c r="C5177">
        <v>5176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 t="s">
        <v>1272</v>
      </c>
      <c r="C5178">
        <v>5177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 t="s">
        <v>1096</v>
      </c>
      <c r="C5179">
        <v>5178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 t="s">
        <v>1302</v>
      </c>
      <c r="C5180">
        <v>5179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 t="s">
        <v>910</v>
      </c>
      <c r="C5181">
        <v>5180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 t="s">
        <v>145</v>
      </c>
      <c r="C5182">
        <v>5181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 t="s">
        <v>685</v>
      </c>
      <c r="C5183">
        <v>5182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 t="s">
        <v>1289</v>
      </c>
      <c r="C5184">
        <v>5183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 t="s">
        <v>414</v>
      </c>
      <c r="C5185">
        <v>5184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 t="s">
        <v>631</v>
      </c>
      <c r="C5186">
        <v>5185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 t="s">
        <v>252</v>
      </c>
      <c r="C5187">
        <v>5186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 t="s">
        <v>734</v>
      </c>
      <c r="C5188">
        <v>5187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 t="s">
        <v>1202</v>
      </c>
      <c r="C5189">
        <v>5188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 t="s">
        <v>687</v>
      </c>
      <c r="C5190">
        <v>5189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 t="s">
        <v>942</v>
      </c>
      <c r="C5191">
        <v>5190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 t="s">
        <v>1551</v>
      </c>
      <c r="C5192">
        <v>5191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 t="s">
        <v>1095</v>
      </c>
      <c r="C5193">
        <v>5192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 t="s">
        <v>553</v>
      </c>
      <c r="C5194">
        <v>5193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 t="s">
        <v>1322</v>
      </c>
      <c r="C5195">
        <v>5194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 t="s">
        <v>1034</v>
      </c>
      <c r="C5196">
        <v>5195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 t="s">
        <v>474</v>
      </c>
      <c r="C5197">
        <v>5196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 t="s">
        <v>1193</v>
      </c>
      <c r="C5198">
        <v>5197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 t="s">
        <v>255</v>
      </c>
      <c r="C5199">
        <v>5198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 t="s">
        <v>1181</v>
      </c>
      <c r="C5200">
        <v>5199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 t="s">
        <v>624</v>
      </c>
      <c r="C5201">
        <v>5200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 t="s">
        <v>408</v>
      </c>
      <c r="C5202">
        <v>5201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 t="s">
        <v>1067</v>
      </c>
      <c r="C5203">
        <v>5202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 t="s">
        <v>532</v>
      </c>
      <c r="C5204">
        <v>5203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 t="s">
        <v>93</v>
      </c>
      <c r="C5205">
        <v>5204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 t="s">
        <v>490</v>
      </c>
      <c r="C5206">
        <v>5205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 t="s">
        <v>1581</v>
      </c>
      <c r="C5207">
        <v>5206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 t="s">
        <v>160</v>
      </c>
      <c r="C5208">
        <v>5207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 t="s">
        <v>977</v>
      </c>
      <c r="C5209">
        <v>5208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 t="s">
        <v>1583</v>
      </c>
      <c r="C5210">
        <v>5209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 t="s">
        <v>76</v>
      </c>
      <c r="C5211">
        <v>5210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 t="s">
        <v>694</v>
      </c>
      <c r="C5212">
        <v>5211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 t="s">
        <v>534</v>
      </c>
      <c r="C5213">
        <v>5212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 t="s">
        <v>1529</v>
      </c>
      <c r="C5214">
        <v>5213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 t="s">
        <v>550</v>
      </c>
      <c r="C5215">
        <v>5214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 t="s">
        <v>73</v>
      </c>
      <c r="C5216">
        <v>5215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 t="s">
        <v>1122</v>
      </c>
      <c r="C5217">
        <v>5216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 t="s">
        <v>1106</v>
      </c>
      <c r="C5218">
        <v>5217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 t="s">
        <v>303</v>
      </c>
      <c r="C5219">
        <v>5218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 t="s">
        <v>1458</v>
      </c>
      <c r="C5220">
        <v>5219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 t="s">
        <v>807</v>
      </c>
      <c r="C5221">
        <v>5220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 t="s">
        <v>457</v>
      </c>
      <c r="C5222">
        <v>5221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 t="s">
        <v>1565</v>
      </c>
      <c r="C5223">
        <v>5222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 t="s">
        <v>1400</v>
      </c>
      <c r="C5224">
        <v>5223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 t="s">
        <v>1122</v>
      </c>
      <c r="C5225">
        <v>5224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 t="s">
        <v>1345</v>
      </c>
      <c r="C5226">
        <v>5225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 t="s">
        <v>622</v>
      </c>
      <c r="C5227">
        <v>5226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 t="s">
        <v>98</v>
      </c>
      <c r="C5228">
        <v>5227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 t="s">
        <v>470</v>
      </c>
      <c r="C5229">
        <v>5228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 t="s">
        <v>307</v>
      </c>
      <c r="C5230">
        <v>5229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 t="s">
        <v>716</v>
      </c>
      <c r="C5231">
        <v>5230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 t="s">
        <v>1390</v>
      </c>
      <c r="C5232">
        <v>5231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 t="s">
        <v>750</v>
      </c>
      <c r="C5233">
        <v>5232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 t="s">
        <v>824</v>
      </c>
      <c r="C5234">
        <v>5233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 t="s">
        <v>302</v>
      </c>
      <c r="C5235">
        <v>5234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 t="s">
        <v>938</v>
      </c>
      <c r="C5236">
        <v>5235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 t="s">
        <v>1549</v>
      </c>
      <c r="C5237">
        <v>5236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 t="s">
        <v>782</v>
      </c>
      <c r="C5238">
        <v>5237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 t="s">
        <v>1388</v>
      </c>
      <c r="C5239">
        <v>5238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 t="s">
        <v>717</v>
      </c>
      <c r="C5240">
        <v>5239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 t="s">
        <v>179</v>
      </c>
      <c r="C5241">
        <v>5240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 t="s">
        <v>764</v>
      </c>
      <c r="C5242">
        <v>5241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 t="s">
        <v>391</v>
      </c>
      <c r="C5243">
        <v>5242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 t="s">
        <v>164</v>
      </c>
      <c r="C5244">
        <v>5243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 t="s">
        <v>1581</v>
      </c>
      <c r="C5245">
        <v>5244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 t="s">
        <v>1545</v>
      </c>
      <c r="C5246">
        <v>5245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 t="s">
        <v>140</v>
      </c>
      <c r="C5247">
        <v>5246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 t="s">
        <v>1582</v>
      </c>
      <c r="C5248">
        <v>5247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 t="s">
        <v>372</v>
      </c>
      <c r="C5249">
        <v>5248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 t="s">
        <v>1278</v>
      </c>
      <c r="C5250">
        <v>5249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 t="s">
        <v>1462</v>
      </c>
      <c r="C5251">
        <v>5250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 t="s">
        <v>142</v>
      </c>
      <c r="C5252">
        <v>5251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 t="s">
        <v>170</v>
      </c>
      <c r="C5253">
        <v>5252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 t="s">
        <v>147</v>
      </c>
      <c r="C5254">
        <v>5253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 t="s">
        <v>861</v>
      </c>
      <c r="C5255">
        <v>5254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 t="s">
        <v>655</v>
      </c>
      <c r="C5256">
        <v>5255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 t="s">
        <v>1320</v>
      </c>
      <c r="C5257">
        <v>5256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 t="s">
        <v>1544</v>
      </c>
      <c r="C5258">
        <v>5257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 t="s">
        <v>1156</v>
      </c>
      <c r="C5259">
        <v>5258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 t="s">
        <v>1400</v>
      </c>
      <c r="C5260">
        <v>5259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 t="s">
        <v>191</v>
      </c>
      <c r="C5261">
        <v>5260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 t="s">
        <v>1559</v>
      </c>
      <c r="C5262">
        <v>5261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 t="s">
        <v>261</v>
      </c>
      <c r="C5263">
        <v>5262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 t="s">
        <v>1057</v>
      </c>
      <c r="C5264">
        <v>5263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 t="s">
        <v>1094</v>
      </c>
      <c r="C5265">
        <v>5264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 t="s">
        <v>491</v>
      </c>
      <c r="C5266">
        <v>5265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 t="s">
        <v>987</v>
      </c>
      <c r="C5267">
        <v>5266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 t="s">
        <v>1103</v>
      </c>
      <c r="C5268">
        <v>5267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 t="s">
        <v>515</v>
      </c>
      <c r="C5269">
        <v>5268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 t="s">
        <v>370</v>
      </c>
      <c r="C5270">
        <v>5269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 t="s">
        <v>909</v>
      </c>
      <c r="C5271">
        <v>5270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 t="s">
        <v>1534</v>
      </c>
      <c r="C5272">
        <v>5271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 t="s">
        <v>340</v>
      </c>
      <c r="C5273">
        <v>5272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35</v>
      </c>
      <c r="B5274" t="s">
        <v>854</v>
      </c>
      <c r="C5274">
        <v>5273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 t="s">
        <v>1076</v>
      </c>
      <c r="C5275">
        <v>5274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 t="s">
        <v>549</v>
      </c>
      <c r="C5276">
        <v>5275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 t="s">
        <v>1215</v>
      </c>
      <c r="C5277">
        <v>5276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 t="s">
        <v>1109</v>
      </c>
      <c r="C5278">
        <v>5277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 t="s">
        <v>1169</v>
      </c>
      <c r="C5279">
        <v>5278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 t="s">
        <v>1288</v>
      </c>
      <c r="C5280">
        <v>5279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 t="s">
        <v>948</v>
      </c>
      <c r="C5281">
        <v>5280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 t="s">
        <v>1070</v>
      </c>
      <c r="C5282">
        <v>5281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 t="s">
        <v>436</v>
      </c>
      <c r="C5283">
        <v>5282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 t="s">
        <v>711</v>
      </c>
      <c r="C5284">
        <v>5283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 t="s">
        <v>1586</v>
      </c>
      <c r="C5285">
        <v>5284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 t="s">
        <v>1308</v>
      </c>
      <c r="C5286">
        <v>5285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 t="s">
        <v>1006</v>
      </c>
      <c r="C5287">
        <v>5286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 t="s">
        <v>956</v>
      </c>
      <c r="C5288">
        <v>5287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 t="s">
        <v>157</v>
      </c>
      <c r="C5289">
        <v>5288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 t="s">
        <v>810</v>
      </c>
      <c r="C5290">
        <v>5289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 t="s">
        <v>715</v>
      </c>
      <c r="C5291">
        <v>5290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 t="s">
        <v>893</v>
      </c>
      <c r="C5292">
        <v>5291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 t="s">
        <v>326</v>
      </c>
      <c r="C5293">
        <v>5292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 t="s">
        <v>635</v>
      </c>
      <c r="C5294">
        <v>5293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 t="s">
        <v>233</v>
      </c>
      <c r="C5295">
        <v>5294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 t="s">
        <v>879</v>
      </c>
      <c r="C5296">
        <v>5295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 t="s">
        <v>720</v>
      </c>
      <c r="C5297">
        <v>5296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 t="s">
        <v>1442</v>
      </c>
      <c r="C5298">
        <v>5297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 t="s">
        <v>1299</v>
      </c>
      <c r="C5299">
        <v>5298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 t="s">
        <v>709</v>
      </c>
      <c r="C5300">
        <v>5299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 t="s">
        <v>1086</v>
      </c>
      <c r="C5301">
        <v>5300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 t="s">
        <v>1172</v>
      </c>
      <c r="C5302">
        <v>5301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 t="s">
        <v>1545</v>
      </c>
      <c r="C5303">
        <v>5302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 t="s">
        <v>876</v>
      </c>
      <c r="C5304">
        <v>5303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 t="s">
        <v>818</v>
      </c>
      <c r="C5305">
        <v>5304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 t="s">
        <v>538</v>
      </c>
      <c r="C5306">
        <v>5305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 t="s">
        <v>1150</v>
      </c>
      <c r="C5307">
        <v>5306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 t="s">
        <v>1173</v>
      </c>
      <c r="C5308">
        <v>5307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 t="s">
        <v>182</v>
      </c>
      <c r="C5309">
        <v>5308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 t="s">
        <v>1422</v>
      </c>
      <c r="C5310">
        <v>5309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 t="s">
        <v>125</v>
      </c>
      <c r="C5311">
        <v>5310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 t="s">
        <v>442</v>
      </c>
      <c r="C5312">
        <v>5311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 t="s">
        <v>733</v>
      </c>
      <c r="C5313">
        <v>5312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 t="s">
        <v>1309</v>
      </c>
      <c r="C5314">
        <v>5313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 t="s">
        <v>956</v>
      </c>
      <c r="C5315">
        <v>5314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 t="s">
        <v>1010</v>
      </c>
      <c r="C5316">
        <v>5315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 t="s">
        <v>838</v>
      </c>
      <c r="C5317">
        <v>5316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 t="s">
        <v>1272</v>
      </c>
      <c r="C5318">
        <v>5317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 t="s">
        <v>1511</v>
      </c>
      <c r="C5319">
        <v>5318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 t="s">
        <v>899</v>
      </c>
      <c r="C5320">
        <v>5319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 t="s">
        <v>1139</v>
      </c>
      <c r="C5321">
        <v>5320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 t="s">
        <v>1007</v>
      </c>
      <c r="C5322">
        <v>5321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 t="s">
        <v>364</v>
      </c>
      <c r="C5323">
        <v>5322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 t="s">
        <v>504</v>
      </c>
      <c r="C5324">
        <v>5323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 t="s">
        <v>1501</v>
      </c>
      <c r="C5325">
        <v>5324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 t="s">
        <v>541</v>
      </c>
      <c r="C5326">
        <v>5325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 t="s">
        <v>906</v>
      </c>
      <c r="C5327">
        <v>5326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 t="s">
        <v>633</v>
      </c>
      <c r="C5328">
        <v>5327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 t="s">
        <v>602</v>
      </c>
      <c r="C5329">
        <v>5328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 t="s">
        <v>98</v>
      </c>
      <c r="C5330">
        <v>5329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 t="s">
        <v>1375</v>
      </c>
      <c r="C5331">
        <v>5330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 t="s">
        <v>1286</v>
      </c>
      <c r="C5332">
        <v>5331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 t="s">
        <v>233</v>
      </c>
      <c r="C5333">
        <v>5332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 t="s">
        <v>325</v>
      </c>
      <c r="C5334">
        <v>5333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 t="s">
        <v>1392</v>
      </c>
      <c r="C5335">
        <v>5334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 t="s">
        <v>330</v>
      </c>
      <c r="C5336">
        <v>5335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 t="s">
        <v>220</v>
      </c>
      <c r="C5337">
        <v>5336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 t="s">
        <v>1509</v>
      </c>
      <c r="C5338">
        <v>5337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 t="s">
        <v>1475</v>
      </c>
      <c r="C5339">
        <v>5338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 t="s">
        <v>394</v>
      </c>
      <c r="C5340">
        <v>5339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 t="s">
        <v>1587</v>
      </c>
      <c r="C5341">
        <v>5340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 t="s">
        <v>269</v>
      </c>
      <c r="C5342">
        <v>5341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 t="s">
        <v>1487</v>
      </c>
      <c r="C5343">
        <v>5342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 t="s">
        <v>1370</v>
      </c>
      <c r="C5344">
        <v>5343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 t="s">
        <v>923</v>
      </c>
      <c r="C5345">
        <v>5344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 t="s">
        <v>272</v>
      </c>
      <c r="C5346">
        <v>5345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 t="s">
        <v>1246</v>
      </c>
      <c r="C5347">
        <v>5346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 t="s">
        <v>1431</v>
      </c>
      <c r="C5348">
        <v>5347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35</v>
      </c>
      <c r="B5349" t="s">
        <v>816</v>
      </c>
      <c r="C5349">
        <v>5348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 t="s">
        <v>553</v>
      </c>
      <c r="C5350">
        <v>5349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 t="s">
        <v>438</v>
      </c>
      <c r="C5351">
        <v>5350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 t="s">
        <v>704</v>
      </c>
      <c r="C5352">
        <v>5351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 t="s">
        <v>392</v>
      </c>
      <c r="C5353">
        <v>5352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 t="s">
        <v>1270</v>
      </c>
      <c r="C5354">
        <v>5353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 t="s">
        <v>1187</v>
      </c>
      <c r="C5355">
        <v>5354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 t="s">
        <v>164</v>
      </c>
      <c r="C5356">
        <v>5355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 t="s">
        <v>1456</v>
      </c>
      <c r="C5357">
        <v>5356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 t="s">
        <v>1184</v>
      </c>
      <c r="C5358">
        <v>5357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 t="s">
        <v>1394</v>
      </c>
      <c r="C5359">
        <v>5358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 t="s">
        <v>1588</v>
      </c>
      <c r="C5360">
        <v>5359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 t="s">
        <v>850</v>
      </c>
      <c r="C5361">
        <v>5360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 t="s">
        <v>1589</v>
      </c>
      <c r="C5362">
        <v>5361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 t="s">
        <v>476</v>
      </c>
      <c r="C5363">
        <v>5362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 t="s">
        <v>677</v>
      </c>
      <c r="C5364">
        <v>5363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 t="s">
        <v>128</v>
      </c>
      <c r="C5365">
        <v>5364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 t="s">
        <v>713</v>
      </c>
      <c r="C5366">
        <v>5365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 t="s">
        <v>887</v>
      </c>
      <c r="C5367">
        <v>5366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 t="s">
        <v>1519</v>
      </c>
      <c r="C5368">
        <v>5367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 t="s">
        <v>908</v>
      </c>
      <c r="C5369">
        <v>5368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 t="s">
        <v>1113</v>
      </c>
      <c r="C5370">
        <v>5369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 t="s">
        <v>1532</v>
      </c>
      <c r="C5371">
        <v>5370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 t="s">
        <v>1259</v>
      </c>
      <c r="C5372">
        <v>5371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 t="s">
        <v>36</v>
      </c>
      <c r="C5373">
        <v>5372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 t="s">
        <v>102</v>
      </c>
      <c r="C5374">
        <v>5373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 t="s">
        <v>1288</v>
      </c>
      <c r="C5375">
        <v>5374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 t="s">
        <v>1192</v>
      </c>
      <c r="C5376">
        <v>5375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 t="s">
        <v>949</v>
      </c>
      <c r="C5377">
        <v>5376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 t="s">
        <v>1068</v>
      </c>
      <c r="C5378">
        <v>5377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 t="s">
        <v>707</v>
      </c>
      <c r="C5379">
        <v>5378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 t="s">
        <v>1114</v>
      </c>
      <c r="C5380">
        <v>5379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 t="s">
        <v>896</v>
      </c>
      <c r="C5381">
        <v>5380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 t="s">
        <v>1224</v>
      </c>
      <c r="C5382">
        <v>5381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 t="s">
        <v>1354</v>
      </c>
      <c r="C5383">
        <v>5382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 t="s">
        <v>1398</v>
      </c>
      <c r="C5384">
        <v>5383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 t="s">
        <v>725</v>
      </c>
      <c r="C5385">
        <v>5384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 t="s">
        <v>597</v>
      </c>
      <c r="C5386">
        <v>5385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 t="s">
        <v>1494</v>
      </c>
      <c r="C5387">
        <v>5386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 t="s">
        <v>1158</v>
      </c>
      <c r="C5388">
        <v>5387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 t="s">
        <v>1295</v>
      </c>
      <c r="C5389">
        <v>5388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 t="s">
        <v>873</v>
      </c>
      <c r="C5390">
        <v>5389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 t="s">
        <v>809</v>
      </c>
      <c r="C5391">
        <v>5390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 t="s">
        <v>1098</v>
      </c>
      <c r="C5392">
        <v>5391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35</v>
      </c>
      <c r="B5393" t="s">
        <v>859</v>
      </c>
      <c r="C5393">
        <v>5392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 t="s">
        <v>106</v>
      </c>
      <c r="C5394">
        <v>5393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 t="s">
        <v>1551</v>
      </c>
      <c r="C5395">
        <v>5394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 t="s">
        <v>1259</v>
      </c>
      <c r="C5396">
        <v>5395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 t="s">
        <v>1302</v>
      </c>
      <c r="C5397">
        <v>5396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 t="s">
        <v>853</v>
      </c>
      <c r="C5398">
        <v>5397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 t="s">
        <v>689</v>
      </c>
      <c r="C5399">
        <v>5398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 t="s">
        <v>1579</v>
      </c>
      <c r="C5400">
        <v>5399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 t="s">
        <v>1552</v>
      </c>
      <c r="C5401">
        <v>5400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 t="s">
        <v>41</v>
      </c>
      <c r="C5402">
        <v>5401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 t="s">
        <v>1250</v>
      </c>
      <c r="C5403">
        <v>5402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 t="s">
        <v>1131</v>
      </c>
      <c r="C5404">
        <v>5403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 t="s">
        <v>1071</v>
      </c>
      <c r="C5405">
        <v>5404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 t="s">
        <v>1087</v>
      </c>
      <c r="C5406">
        <v>5405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 t="s">
        <v>180</v>
      </c>
      <c r="C5407">
        <v>5406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 t="s">
        <v>1566</v>
      </c>
      <c r="C5408">
        <v>5407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 t="s">
        <v>1475</v>
      </c>
      <c r="C5409">
        <v>5408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 t="s">
        <v>776</v>
      </c>
      <c r="C5410">
        <v>5409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 t="s">
        <v>1120</v>
      </c>
      <c r="C5411">
        <v>5410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 t="s">
        <v>461</v>
      </c>
      <c r="C5412">
        <v>5411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 t="s">
        <v>271</v>
      </c>
      <c r="C5413">
        <v>5412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 t="s">
        <v>903</v>
      </c>
      <c r="C5414">
        <v>5413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 t="s">
        <v>1162</v>
      </c>
      <c r="C5415">
        <v>5414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35</v>
      </c>
      <c r="B5416" t="s">
        <v>87</v>
      </c>
      <c r="C5416">
        <v>5415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 t="s">
        <v>535</v>
      </c>
      <c r="C5417">
        <v>5416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 t="s">
        <v>1474</v>
      </c>
      <c r="C5418">
        <v>5417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 t="s">
        <v>1198</v>
      </c>
      <c r="C5419">
        <v>5418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 t="s">
        <v>1163</v>
      </c>
      <c r="C5420">
        <v>5419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 t="s">
        <v>225</v>
      </c>
      <c r="C5421">
        <v>5420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 t="s">
        <v>568</v>
      </c>
      <c r="C5422">
        <v>5421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 t="s">
        <v>787</v>
      </c>
      <c r="C5423">
        <v>5422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 t="s">
        <v>919</v>
      </c>
      <c r="C5424">
        <v>5423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 t="s">
        <v>984</v>
      </c>
      <c r="C5425">
        <v>5424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 t="s">
        <v>1432</v>
      </c>
      <c r="C5426">
        <v>5425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 t="s">
        <v>742</v>
      </c>
      <c r="C5427">
        <v>5426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 t="s">
        <v>644</v>
      </c>
      <c r="C5428">
        <v>5427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 t="s">
        <v>1536</v>
      </c>
      <c r="C5429">
        <v>5428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 t="s">
        <v>1273</v>
      </c>
      <c r="C5430">
        <v>5429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 t="s">
        <v>747</v>
      </c>
      <c r="C5431">
        <v>5430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 t="s">
        <v>783</v>
      </c>
      <c r="C5432">
        <v>5431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 t="s">
        <v>430</v>
      </c>
      <c r="C5433">
        <v>5432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 t="s">
        <v>787</v>
      </c>
      <c r="C5434">
        <v>5433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 t="s">
        <v>878</v>
      </c>
      <c r="C5435">
        <v>5434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 t="s">
        <v>1270</v>
      </c>
      <c r="C5436">
        <v>5435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 t="s">
        <v>914</v>
      </c>
      <c r="C5437">
        <v>5436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 t="s">
        <v>837</v>
      </c>
      <c r="C5438">
        <v>5437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 t="s">
        <v>226</v>
      </c>
      <c r="C5439">
        <v>5438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 t="s">
        <v>387</v>
      </c>
      <c r="C5440">
        <v>5439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 t="s">
        <v>1395</v>
      </c>
      <c r="C5441">
        <v>5440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 t="s">
        <v>540</v>
      </c>
      <c r="C5442">
        <v>5441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 t="s">
        <v>1535</v>
      </c>
      <c r="C5443">
        <v>5442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 t="s">
        <v>1003</v>
      </c>
      <c r="C5444">
        <v>5443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 t="s">
        <v>726</v>
      </c>
      <c r="C5445">
        <v>5444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 t="s">
        <v>709</v>
      </c>
      <c r="C5446">
        <v>5445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 t="s">
        <v>133</v>
      </c>
      <c r="C5447">
        <v>5446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 t="s">
        <v>71</v>
      </c>
      <c r="C5448">
        <v>5447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 t="s">
        <v>1304</v>
      </c>
      <c r="C5449">
        <v>5448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 t="s">
        <v>1075</v>
      </c>
      <c r="C5450">
        <v>5449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 t="s">
        <v>916</v>
      </c>
      <c r="C5451">
        <v>5450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 t="s">
        <v>480</v>
      </c>
      <c r="C5452">
        <v>5451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 t="s">
        <v>924</v>
      </c>
      <c r="C5453">
        <v>5452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 t="s">
        <v>539</v>
      </c>
      <c r="C5454">
        <v>5453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 t="s">
        <v>212</v>
      </c>
      <c r="C5455">
        <v>5454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 t="s">
        <v>523</v>
      </c>
      <c r="C5456">
        <v>5455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 t="s">
        <v>1550</v>
      </c>
      <c r="C5457">
        <v>5456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 t="s">
        <v>1167</v>
      </c>
      <c r="C5458">
        <v>5457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 t="s">
        <v>1237</v>
      </c>
      <c r="C5459">
        <v>5458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 t="s">
        <v>1425</v>
      </c>
      <c r="C5460">
        <v>5459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 t="s">
        <v>1158</v>
      </c>
      <c r="C5461">
        <v>5460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 t="s">
        <v>320</v>
      </c>
      <c r="C5462">
        <v>5461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 t="s">
        <v>1355</v>
      </c>
      <c r="C5463">
        <v>5462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 t="s">
        <v>1048</v>
      </c>
      <c r="C5464">
        <v>5463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 t="s">
        <v>1347</v>
      </c>
      <c r="C5465">
        <v>5464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 t="s">
        <v>1257</v>
      </c>
      <c r="C5466">
        <v>5465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 t="s">
        <v>1090</v>
      </c>
      <c r="C5467">
        <v>5466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 t="s">
        <v>699</v>
      </c>
      <c r="C5468">
        <v>5467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 t="s">
        <v>1281</v>
      </c>
      <c r="C5469">
        <v>5468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 t="s">
        <v>1393</v>
      </c>
      <c r="C5470">
        <v>5469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 t="s">
        <v>1307</v>
      </c>
      <c r="C5471">
        <v>5470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 t="s">
        <v>1121</v>
      </c>
      <c r="C5472">
        <v>5471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 t="s">
        <v>1367</v>
      </c>
      <c r="C5473">
        <v>5472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 t="s">
        <v>1028</v>
      </c>
      <c r="C5474">
        <v>5473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 t="s">
        <v>874</v>
      </c>
      <c r="C5475">
        <v>5474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 t="s">
        <v>1191</v>
      </c>
      <c r="C5476">
        <v>5475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 t="s">
        <v>568</v>
      </c>
      <c r="C5477">
        <v>5476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 t="s">
        <v>904</v>
      </c>
      <c r="C5478">
        <v>5477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 t="s">
        <v>1481</v>
      </c>
      <c r="C5479">
        <v>5478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 t="s">
        <v>1255</v>
      </c>
      <c r="C5480">
        <v>5479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 t="s">
        <v>1090</v>
      </c>
      <c r="C5481">
        <v>5480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 t="s">
        <v>817</v>
      </c>
      <c r="C5482">
        <v>5481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 t="s">
        <v>857</v>
      </c>
      <c r="C5483">
        <v>5482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 t="s">
        <v>1085</v>
      </c>
      <c r="C5484">
        <v>5483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 t="s">
        <v>654</v>
      </c>
      <c r="C5485">
        <v>5484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 t="s">
        <v>1457</v>
      </c>
      <c r="C5486">
        <v>5485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 t="s">
        <v>1452</v>
      </c>
      <c r="C5487">
        <v>5486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 t="s">
        <v>924</v>
      </c>
      <c r="C5488">
        <v>5487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 t="s">
        <v>1205</v>
      </c>
      <c r="C5489">
        <v>5488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 t="s">
        <v>1206</v>
      </c>
      <c r="C5490">
        <v>5489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 t="s">
        <v>1329</v>
      </c>
      <c r="C5491">
        <v>5490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 t="s">
        <v>876</v>
      </c>
      <c r="C5492">
        <v>5491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 t="s">
        <v>1332</v>
      </c>
      <c r="C5493">
        <v>5492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 t="s">
        <v>148</v>
      </c>
      <c r="C5494">
        <v>5493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 t="s">
        <v>549</v>
      </c>
      <c r="C5495">
        <v>5494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 t="s">
        <v>930</v>
      </c>
      <c r="C5496">
        <v>5495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 t="s">
        <v>1232</v>
      </c>
      <c r="C5497">
        <v>5496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 t="s">
        <v>507</v>
      </c>
      <c r="C5498">
        <v>5497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 t="s">
        <v>280</v>
      </c>
      <c r="C5499">
        <v>5498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 t="s">
        <v>1260</v>
      </c>
      <c r="C5500">
        <v>5499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 t="s">
        <v>749</v>
      </c>
      <c r="C5501">
        <v>5500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 t="s">
        <v>211</v>
      </c>
      <c r="C5502">
        <v>5501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 t="s">
        <v>1113</v>
      </c>
      <c r="C5503">
        <v>5502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 t="s">
        <v>1522</v>
      </c>
      <c r="C5504">
        <v>5503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 t="s">
        <v>541</v>
      </c>
      <c r="C5505">
        <v>5504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 t="s">
        <v>1020</v>
      </c>
      <c r="C5506">
        <v>5505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 t="s">
        <v>115</v>
      </c>
      <c r="C5507">
        <v>5506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 t="s">
        <v>1559</v>
      </c>
      <c r="C5508">
        <v>5507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 t="s">
        <v>1565</v>
      </c>
      <c r="C5509">
        <v>5508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 t="s">
        <v>205</v>
      </c>
      <c r="C5510">
        <v>5509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 t="s">
        <v>907</v>
      </c>
      <c r="C5511">
        <v>5510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 t="s">
        <v>900</v>
      </c>
      <c r="C5512">
        <v>5511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 t="s">
        <v>60</v>
      </c>
      <c r="C5513">
        <v>5512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 t="s">
        <v>1426</v>
      </c>
      <c r="C5514">
        <v>5513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 t="s">
        <v>760</v>
      </c>
      <c r="C5515">
        <v>5514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 t="s">
        <v>283</v>
      </c>
      <c r="C5516">
        <v>5515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 t="s">
        <v>1255</v>
      </c>
      <c r="C5517">
        <v>5516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 t="s">
        <v>1303</v>
      </c>
      <c r="C5518">
        <v>5517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 t="s">
        <v>593</v>
      </c>
      <c r="C5519">
        <v>5518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 t="s">
        <v>421</v>
      </c>
      <c r="C5520">
        <v>5519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 t="s">
        <v>1015</v>
      </c>
      <c r="C5521">
        <v>5520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 t="s">
        <v>1064</v>
      </c>
      <c r="C5522">
        <v>5521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 t="s">
        <v>1208</v>
      </c>
      <c r="C5523">
        <v>5522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 t="s">
        <v>172</v>
      </c>
      <c r="C5524">
        <v>5523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 t="s">
        <v>825</v>
      </c>
      <c r="C5525">
        <v>5524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 t="s">
        <v>1168</v>
      </c>
      <c r="C5526">
        <v>5525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 t="s">
        <v>1011</v>
      </c>
      <c r="C5527">
        <v>5526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 t="s">
        <v>807</v>
      </c>
      <c r="C5528">
        <v>5527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 t="s">
        <v>916</v>
      </c>
      <c r="C5529">
        <v>5528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 t="s">
        <v>1125</v>
      </c>
      <c r="C5530">
        <v>5529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 t="s">
        <v>1106</v>
      </c>
      <c r="C5531">
        <v>5530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 t="s">
        <v>1314</v>
      </c>
      <c r="C5532">
        <v>5531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 t="s">
        <v>847</v>
      </c>
      <c r="C5533">
        <v>5532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 t="s">
        <v>1172</v>
      </c>
      <c r="C5534">
        <v>5533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 t="s">
        <v>310</v>
      </c>
      <c r="C5535">
        <v>5534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 t="s">
        <v>862</v>
      </c>
      <c r="C5536">
        <v>5535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 t="s">
        <v>425</v>
      </c>
      <c r="C5537">
        <v>5536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 t="s">
        <v>1523</v>
      </c>
      <c r="C5538">
        <v>5537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 t="s">
        <v>273</v>
      </c>
      <c r="C5539">
        <v>5538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 t="s">
        <v>1236</v>
      </c>
      <c r="C5540">
        <v>5539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 t="s">
        <v>297</v>
      </c>
      <c r="C5541">
        <v>5540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 t="s">
        <v>1488</v>
      </c>
      <c r="C5542">
        <v>5541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 t="s">
        <v>415</v>
      </c>
      <c r="C5543">
        <v>5542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 t="s">
        <v>1386</v>
      </c>
      <c r="C5544">
        <v>5543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 t="s">
        <v>387</v>
      </c>
      <c r="C5545">
        <v>5544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 t="s">
        <v>284</v>
      </c>
      <c r="C5546">
        <v>5545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 t="s">
        <v>1580</v>
      </c>
      <c r="C5547">
        <v>5546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 t="s">
        <v>829</v>
      </c>
      <c r="C5548">
        <v>5547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 t="s">
        <v>964</v>
      </c>
      <c r="C5549">
        <v>5548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 t="s">
        <v>708</v>
      </c>
      <c r="C5550">
        <v>5549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 t="s">
        <v>1567</v>
      </c>
      <c r="C5551">
        <v>5550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 t="s">
        <v>1256</v>
      </c>
      <c r="C5552">
        <v>5551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 t="s">
        <v>985</v>
      </c>
      <c r="C5553">
        <v>5552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 t="s">
        <v>1200</v>
      </c>
      <c r="C5554">
        <v>5553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 t="s">
        <v>1337</v>
      </c>
      <c r="C5555">
        <v>5554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 t="s">
        <v>249</v>
      </c>
      <c r="C5556">
        <v>5555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 t="s">
        <v>938</v>
      </c>
      <c r="C5557">
        <v>5556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35</v>
      </c>
      <c r="B5558" t="s">
        <v>964</v>
      </c>
      <c r="C5558">
        <v>5557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 t="s">
        <v>47</v>
      </c>
      <c r="C5559">
        <v>5558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 t="s">
        <v>437</v>
      </c>
      <c r="C5560">
        <v>5559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 t="s">
        <v>60</v>
      </c>
      <c r="C5561">
        <v>5560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 t="s">
        <v>966</v>
      </c>
      <c r="C5562">
        <v>5561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 t="s">
        <v>1157</v>
      </c>
      <c r="C5563">
        <v>5562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 t="s">
        <v>1019</v>
      </c>
      <c r="C5564">
        <v>5563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 t="s">
        <v>18</v>
      </c>
      <c r="C5565">
        <v>5564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 t="s">
        <v>294</v>
      </c>
      <c r="C5566">
        <v>5565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 t="s">
        <v>1291</v>
      </c>
      <c r="C5567">
        <v>5566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 t="s">
        <v>180</v>
      </c>
      <c r="C5568">
        <v>5567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 t="s">
        <v>1481</v>
      </c>
      <c r="C5569">
        <v>5568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 t="s">
        <v>515</v>
      </c>
      <c r="C5570">
        <v>5569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 t="s">
        <v>1143</v>
      </c>
      <c r="C5571">
        <v>5570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 t="s">
        <v>1585</v>
      </c>
      <c r="C5572">
        <v>5571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 t="s">
        <v>557</v>
      </c>
      <c r="C5573">
        <v>5572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 t="s">
        <v>1106</v>
      </c>
      <c r="C5574">
        <v>5573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 t="s">
        <v>804</v>
      </c>
      <c r="C5575">
        <v>5574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 t="s">
        <v>392</v>
      </c>
      <c r="C5576">
        <v>5575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 t="s">
        <v>1433</v>
      </c>
      <c r="C5577">
        <v>5576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 t="s">
        <v>597</v>
      </c>
      <c r="C5578">
        <v>5577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 t="s">
        <v>168</v>
      </c>
      <c r="C5579">
        <v>5578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 t="s">
        <v>745</v>
      </c>
      <c r="C5580">
        <v>5579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 t="s">
        <v>1195</v>
      </c>
      <c r="C5581">
        <v>5580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 t="s">
        <v>1574</v>
      </c>
      <c r="C5582">
        <v>5581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 t="s">
        <v>475</v>
      </c>
      <c r="C5583">
        <v>5582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 t="s">
        <v>481</v>
      </c>
      <c r="C5584">
        <v>5583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35</v>
      </c>
      <c r="B5585" t="s">
        <v>437</v>
      </c>
      <c r="C5585">
        <v>5584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 t="s">
        <v>348</v>
      </c>
      <c r="C5586">
        <v>5585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 t="s">
        <v>1549</v>
      </c>
      <c r="C5587">
        <v>5586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 t="s">
        <v>1016</v>
      </c>
      <c r="C5588">
        <v>5587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 t="s">
        <v>296</v>
      </c>
      <c r="C5589">
        <v>5588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 t="s">
        <v>1155</v>
      </c>
      <c r="C5590">
        <v>5589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 t="s">
        <v>92</v>
      </c>
      <c r="C5591">
        <v>5590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 t="s">
        <v>1285</v>
      </c>
      <c r="C5592">
        <v>5591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 t="s">
        <v>612</v>
      </c>
      <c r="C5593">
        <v>5592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 t="s">
        <v>771</v>
      </c>
      <c r="C5594">
        <v>5593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 t="s">
        <v>200</v>
      </c>
      <c r="C5595">
        <v>5594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 t="s">
        <v>801</v>
      </c>
      <c r="C5596">
        <v>5595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 t="s">
        <v>591</v>
      </c>
      <c r="C5597">
        <v>5596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 t="s">
        <v>1306</v>
      </c>
      <c r="C5598">
        <v>5597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 t="s">
        <v>1527</v>
      </c>
      <c r="C5599">
        <v>5598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 t="s">
        <v>968</v>
      </c>
      <c r="C5600">
        <v>5599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 t="s">
        <v>1089</v>
      </c>
      <c r="C5601">
        <v>5600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 t="s">
        <v>810</v>
      </c>
      <c r="C5602">
        <v>5601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 t="s">
        <v>175</v>
      </c>
      <c r="C5603">
        <v>5602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 t="s">
        <v>266</v>
      </c>
      <c r="C5604">
        <v>5603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 t="s">
        <v>350</v>
      </c>
      <c r="C5605">
        <v>5604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 t="s">
        <v>236</v>
      </c>
      <c r="C5606">
        <v>5605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 t="s">
        <v>1371</v>
      </c>
      <c r="C5607">
        <v>5606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 t="s">
        <v>734</v>
      </c>
      <c r="C5608">
        <v>5607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 t="s">
        <v>1388</v>
      </c>
      <c r="C5609">
        <v>5608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 t="s">
        <v>338</v>
      </c>
      <c r="C5610">
        <v>5609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 t="s">
        <v>1144</v>
      </c>
      <c r="C5611">
        <v>5610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 t="s">
        <v>209</v>
      </c>
      <c r="C5612">
        <v>5611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 t="s">
        <v>1554</v>
      </c>
      <c r="C5613">
        <v>5612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 t="s">
        <v>560</v>
      </c>
      <c r="C5614">
        <v>5613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 t="s">
        <v>190</v>
      </c>
      <c r="C5615">
        <v>5614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 t="s">
        <v>1590</v>
      </c>
      <c r="C5616">
        <v>5615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 t="s">
        <v>1072</v>
      </c>
      <c r="C5617">
        <v>5616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 t="s">
        <v>1111</v>
      </c>
      <c r="C5618">
        <v>5617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 t="s">
        <v>693</v>
      </c>
      <c r="C5619">
        <v>5618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 t="s">
        <v>281</v>
      </c>
      <c r="C5620">
        <v>5619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 t="s">
        <v>1130</v>
      </c>
      <c r="C5621">
        <v>5620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 t="s">
        <v>1533</v>
      </c>
      <c r="C5622">
        <v>5621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 t="s">
        <v>1207</v>
      </c>
      <c r="C5623">
        <v>5622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 t="s">
        <v>1008</v>
      </c>
      <c r="C5624">
        <v>5623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 t="s">
        <v>1588</v>
      </c>
      <c r="C5625">
        <v>5624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 t="s">
        <v>275</v>
      </c>
      <c r="C5626">
        <v>5625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 t="s">
        <v>1281</v>
      </c>
      <c r="C5627">
        <v>5626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 t="s">
        <v>1082</v>
      </c>
      <c r="C5628">
        <v>5627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 t="s">
        <v>1591</v>
      </c>
      <c r="C5629">
        <v>5628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 t="s">
        <v>1000</v>
      </c>
      <c r="C5630">
        <v>5629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 t="s">
        <v>448</v>
      </c>
      <c r="C5631">
        <v>5630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 t="s">
        <v>846</v>
      </c>
      <c r="C5632">
        <v>5631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 t="s">
        <v>954</v>
      </c>
      <c r="C5633">
        <v>5632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 t="s">
        <v>1016</v>
      </c>
      <c r="C5634">
        <v>5633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 t="s">
        <v>787</v>
      </c>
      <c r="C5635">
        <v>5634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 t="s">
        <v>1116</v>
      </c>
      <c r="C5636">
        <v>5635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 t="s">
        <v>1253</v>
      </c>
      <c r="C5637">
        <v>5636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 t="s">
        <v>1051</v>
      </c>
      <c r="C5638">
        <v>5637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 t="s">
        <v>1365</v>
      </c>
      <c r="C5639">
        <v>5638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 t="s">
        <v>595</v>
      </c>
      <c r="C5640">
        <v>5639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 t="s">
        <v>582</v>
      </c>
      <c r="C5641">
        <v>5640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 t="s">
        <v>1321</v>
      </c>
      <c r="C5642">
        <v>5641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 t="s">
        <v>473</v>
      </c>
      <c r="C5643">
        <v>5642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 t="s">
        <v>782</v>
      </c>
      <c r="C5644">
        <v>5643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 t="s">
        <v>1434</v>
      </c>
      <c r="C5645">
        <v>5644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 t="s">
        <v>1557</v>
      </c>
      <c r="C5646">
        <v>5645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 t="s">
        <v>975</v>
      </c>
      <c r="C5647">
        <v>5646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 t="s">
        <v>785</v>
      </c>
      <c r="C5648">
        <v>5647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 t="s">
        <v>371</v>
      </c>
      <c r="C5649">
        <v>5648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 t="s">
        <v>989</v>
      </c>
      <c r="C5650">
        <v>5649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 t="s">
        <v>1083</v>
      </c>
      <c r="C5651">
        <v>5650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 t="s">
        <v>1575</v>
      </c>
      <c r="C5652">
        <v>5651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 t="s">
        <v>1223</v>
      </c>
      <c r="C5653">
        <v>5652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 t="s">
        <v>1132</v>
      </c>
      <c r="C5654">
        <v>5653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 t="s">
        <v>356</v>
      </c>
      <c r="C5655">
        <v>5654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 t="s">
        <v>1349</v>
      </c>
      <c r="C5656">
        <v>5655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 t="s">
        <v>1487</v>
      </c>
      <c r="C5657">
        <v>5656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 t="s">
        <v>703</v>
      </c>
      <c r="C5658">
        <v>5657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 t="s">
        <v>1336</v>
      </c>
      <c r="C5659">
        <v>5658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 t="s">
        <v>546</v>
      </c>
      <c r="C5660">
        <v>5659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 t="s">
        <v>569</v>
      </c>
      <c r="C5661">
        <v>5660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 t="s">
        <v>1314</v>
      </c>
      <c r="C5662">
        <v>5661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 t="s">
        <v>238</v>
      </c>
      <c r="C5663">
        <v>5662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 t="s">
        <v>656</v>
      </c>
      <c r="C5664">
        <v>5663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 t="s">
        <v>418</v>
      </c>
      <c r="C5665">
        <v>5664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 t="s">
        <v>1035</v>
      </c>
      <c r="C5666">
        <v>5665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 t="s">
        <v>890</v>
      </c>
      <c r="C5667">
        <v>5666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 t="s">
        <v>1444</v>
      </c>
      <c r="C5668">
        <v>5667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 t="s">
        <v>1501</v>
      </c>
      <c r="C5669">
        <v>5668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 t="s">
        <v>930</v>
      </c>
      <c r="C5670">
        <v>5669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 t="s">
        <v>1376</v>
      </c>
      <c r="C5671">
        <v>5670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 t="s">
        <v>415</v>
      </c>
      <c r="C5672">
        <v>5671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 t="s">
        <v>579</v>
      </c>
      <c r="C5673">
        <v>5672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 t="s">
        <v>309</v>
      </c>
      <c r="C5674">
        <v>5673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 t="s">
        <v>934</v>
      </c>
      <c r="C5675">
        <v>5674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 t="s">
        <v>312</v>
      </c>
      <c r="C5676">
        <v>5675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 t="s">
        <v>630</v>
      </c>
      <c r="C5677">
        <v>5676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 t="s">
        <v>1173</v>
      </c>
      <c r="C5678">
        <v>5677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 t="s">
        <v>1473</v>
      </c>
      <c r="C5679">
        <v>5678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 t="s">
        <v>305</v>
      </c>
      <c r="C5680">
        <v>5679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 t="s">
        <v>1360</v>
      </c>
      <c r="C5681">
        <v>5680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 t="s">
        <v>808</v>
      </c>
      <c r="C5682">
        <v>5681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 t="s">
        <v>842</v>
      </c>
      <c r="C5683">
        <v>5682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 t="s">
        <v>97</v>
      </c>
      <c r="C5684">
        <v>5683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 t="s">
        <v>287</v>
      </c>
      <c r="C5685">
        <v>5684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 t="s">
        <v>1248</v>
      </c>
      <c r="C5686">
        <v>5685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 t="s">
        <v>894</v>
      </c>
      <c r="C5687">
        <v>5686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 t="s">
        <v>1408</v>
      </c>
      <c r="C5688">
        <v>5687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 t="s">
        <v>1434</v>
      </c>
      <c r="C5689">
        <v>5688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 t="s">
        <v>1587</v>
      </c>
      <c r="C5690">
        <v>5689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 t="s">
        <v>901</v>
      </c>
      <c r="C5691">
        <v>5690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 t="s">
        <v>102</v>
      </c>
      <c r="C5692">
        <v>5691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 t="s">
        <v>1037</v>
      </c>
      <c r="C5693">
        <v>5692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 t="s">
        <v>1108</v>
      </c>
      <c r="C5694">
        <v>5693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 t="s">
        <v>1549</v>
      </c>
      <c r="C5695">
        <v>5694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 t="s">
        <v>1086</v>
      </c>
      <c r="C5696">
        <v>5695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 t="s">
        <v>1491</v>
      </c>
      <c r="C5697">
        <v>5696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 t="s">
        <v>1418</v>
      </c>
      <c r="C5698">
        <v>5697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 t="s">
        <v>876</v>
      </c>
      <c r="C5699">
        <v>5698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 t="s">
        <v>291</v>
      </c>
      <c r="C5700">
        <v>5699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 t="s">
        <v>538</v>
      </c>
      <c r="C5701">
        <v>5700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 t="s">
        <v>142</v>
      </c>
      <c r="C5702">
        <v>5701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 t="s">
        <v>653</v>
      </c>
      <c r="C5703">
        <v>5702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 t="s">
        <v>312</v>
      </c>
      <c r="C5704">
        <v>5703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 t="s">
        <v>483</v>
      </c>
      <c r="C5705">
        <v>5704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 t="s">
        <v>167</v>
      </c>
      <c r="C5706">
        <v>5705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 t="s">
        <v>242</v>
      </c>
      <c r="C5707">
        <v>5706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 t="s">
        <v>1592</v>
      </c>
      <c r="C5708">
        <v>5707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 t="s">
        <v>1100</v>
      </c>
      <c r="C5709">
        <v>5708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 t="s">
        <v>404</v>
      </c>
      <c r="C5710">
        <v>5709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 t="s">
        <v>450</v>
      </c>
      <c r="C5711">
        <v>5710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 t="s">
        <v>395</v>
      </c>
      <c r="C5712">
        <v>5711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 t="s">
        <v>211</v>
      </c>
      <c r="C5713">
        <v>5712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 t="s">
        <v>808</v>
      </c>
      <c r="C5714">
        <v>5713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 t="s">
        <v>1208</v>
      </c>
      <c r="C5715">
        <v>5714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 t="s">
        <v>496</v>
      </c>
      <c r="C5716">
        <v>5715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 t="s">
        <v>798</v>
      </c>
      <c r="C5717">
        <v>5716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 t="s">
        <v>319</v>
      </c>
      <c r="C5718">
        <v>5717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 t="s">
        <v>1545</v>
      </c>
      <c r="C5719">
        <v>5718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 t="s">
        <v>465</v>
      </c>
      <c r="C5720">
        <v>5719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 t="s">
        <v>353</v>
      </c>
      <c r="C5721">
        <v>5720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 t="s">
        <v>1255</v>
      </c>
      <c r="C5722">
        <v>5721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 t="s">
        <v>1288</v>
      </c>
      <c r="C5723">
        <v>5722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 t="s">
        <v>1522</v>
      </c>
      <c r="C5724">
        <v>5723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 t="s">
        <v>559</v>
      </c>
      <c r="C5725">
        <v>5724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 t="s">
        <v>630</v>
      </c>
      <c r="C5726">
        <v>5725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 t="s">
        <v>1172</v>
      </c>
      <c r="C5727">
        <v>5726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 t="s">
        <v>924</v>
      </c>
      <c r="C5728">
        <v>5727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 t="s">
        <v>986</v>
      </c>
      <c r="C5729">
        <v>5728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 t="s">
        <v>1513</v>
      </c>
      <c r="C5730">
        <v>5729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 t="s">
        <v>598</v>
      </c>
      <c r="C5731">
        <v>5730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 t="s">
        <v>726</v>
      </c>
      <c r="C5732">
        <v>5731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 t="s">
        <v>1521</v>
      </c>
      <c r="C5733">
        <v>5732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 t="s">
        <v>78</v>
      </c>
      <c r="C5734">
        <v>5733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 t="s">
        <v>177</v>
      </c>
      <c r="C5735">
        <v>5734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 t="s">
        <v>842</v>
      </c>
      <c r="C5736">
        <v>5735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 t="s">
        <v>877</v>
      </c>
      <c r="C5737">
        <v>5736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 t="s">
        <v>1568</v>
      </c>
      <c r="C5738">
        <v>5737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 t="s">
        <v>947</v>
      </c>
      <c r="C5739">
        <v>5738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 t="s">
        <v>878</v>
      </c>
      <c r="C5740">
        <v>5739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 t="s">
        <v>1589</v>
      </c>
      <c r="C5741">
        <v>5740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 t="s">
        <v>1264</v>
      </c>
      <c r="C5742">
        <v>5741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 t="s">
        <v>1353</v>
      </c>
      <c r="C5743">
        <v>5742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 t="s">
        <v>1590</v>
      </c>
      <c r="C5744">
        <v>5743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 t="s">
        <v>1422</v>
      </c>
      <c r="C5745">
        <v>5744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 t="s">
        <v>1533</v>
      </c>
      <c r="C5746">
        <v>5745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 t="s">
        <v>1296</v>
      </c>
      <c r="C5747">
        <v>5746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 t="s">
        <v>1273</v>
      </c>
      <c r="C5748">
        <v>5747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 t="s">
        <v>293</v>
      </c>
      <c r="C5749">
        <v>5748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 t="s">
        <v>1544</v>
      </c>
      <c r="C5750">
        <v>5749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 t="s">
        <v>543</v>
      </c>
      <c r="C5751">
        <v>5750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 t="s">
        <v>602</v>
      </c>
      <c r="C5752">
        <v>5751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 t="s">
        <v>791</v>
      </c>
      <c r="C5753">
        <v>5752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 t="s">
        <v>1576</v>
      </c>
      <c r="C5754">
        <v>5753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 t="s">
        <v>772</v>
      </c>
      <c r="C5755">
        <v>5754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 t="s">
        <v>1554</v>
      </c>
      <c r="C5756">
        <v>5755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 t="s">
        <v>245</v>
      </c>
      <c r="C5757">
        <v>5756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 t="s">
        <v>440</v>
      </c>
      <c r="C5758">
        <v>5757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 t="s">
        <v>303</v>
      </c>
      <c r="C5759">
        <v>5758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 t="s">
        <v>579</v>
      </c>
      <c r="C5760">
        <v>5759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 t="s">
        <v>971</v>
      </c>
      <c r="C5761">
        <v>5760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 t="s">
        <v>1574</v>
      </c>
      <c r="C5762">
        <v>5761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 t="s">
        <v>122</v>
      </c>
      <c r="C5763">
        <v>5762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 t="s">
        <v>940</v>
      </c>
      <c r="C5764">
        <v>5763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 t="s">
        <v>607</v>
      </c>
      <c r="C5765">
        <v>5764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 t="s">
        <v>1202</v>
      </c>
      <c r="C5766">
        <v>5765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 t="s">
        <v>359</v>
      </c>
      <c r="C5767">
        <v>5766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 t="s">
        <v>415</v>
      </c>
      <c r="C5768">
        <v>5767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 t="s">
        <v>1325</v>
      </c>
      <c r="C5769">
        <v>5768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 t="s">
        <v>231</v>
      </c>
      <c r="C5770">
        <v>5769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 t="s">
        <v>1169</v>
      </c>
      <c r="C5771">
        <v>5770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 t="s">
        <v>1402</v>
      </c>
      <c r="C5772">
        <v>5771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 t="s">
        <v>762</v>
      </c>
      <c r="C5773">
        <v>5772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 t="s">
        <v>1374</v>
      </c>
      <c r="C5774">
        <v>5773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 t="s">
        <v>1362</v>
      </c>
      <c r="C5775">
        <v>5774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 t="s">
        <v>109</v>
      </c>
      <c r="C5776">
        <v>5775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 t="s">
        <v>1298</v>
      </c>
      <c r="C5777">
        <v>5776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 t="s">
        <v>1137</v>
      </c>
      <c r="C5778">
        <v>5777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 t="s">
        <v>85</v>
      </c>
      <c r="C5779">
        <v>5778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 t="s">
        <v>192</v>
      </c>
      <c r="C5780">
        <v>5779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 t="s">
        <v>1321</v>
      </c>
      <c r="C5781">
        <v>5780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 t="s">
        <v>431</v>
      </c>
      <c r="C5782">
        <v>5781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 t="s">
        <v>1360</v>
      </c>
      <c r="C5783">
        <v>5782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 t="s">
        <v>1005</v>
      </c>
      <c r="C5784">
        <v>5783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 t="s">
        <v>887</v>
      </c>
      <c r="C5785">
        <v>5784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35</v>
      </c>
      <c r="B5786" t="s">
        <v>1224</v>
      </c>
      <c r="C5786">
        <v>5785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 t="s">
        <v>491</v>
      </c>
      <c r="C5787">
        <v>5786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 t="s">
        <v>56</v>
      </c>
      <c r="C5788">
        <v>5787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 t="s">
        <v>931</v>
      </c>
      <c r="C5789">
        <v>5788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 t="s">
        <v>1196</v>
      </c>
      <c r="C5790">
        <v>5789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 t="s">
        <v>642</v>
      </c>
      <c r="C5791">
        <v>5790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 t="s">
        <v>1478</v>
      </c>
      <c r="C5792">
        <v>5791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 t="s">
        <v>800</v>
      </c>
      <c r="C5793">
        <v>5792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 t="s">
        <v>1090</v>
      </c>
      <c r="C5794">
        <v>5793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 t="s">
        <v>937</v>
      </c>
      <c r="C5795">
        <v>5794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 t="s">
        <v>422</v>
      </c>
      <c r="C5796">
        <v>5795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 t="s">
        <v>676</v>
      </c>
      <c r="C5797">
        <v>5796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 t="s">
        <v>758</v>
      </c>
      <c r="C5798">
        <v>5797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 t="s">
        <v>1338</v>
      </c>
      <c r="C5799">
        <v>5798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 t="s">
        <v>960</v>
      </c>
      <c r="C5800">
        <v>5799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35</v>
      </c>
      <c r="B5801" t="s">
        <v>911</v>
      </c>
      <c r="C5801">
        <v>5800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35</v>
      </c>
      <c r="B5802" t="s">
        <v>1291</v>
      </c>
      <c r="C5802">
        <v>5801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 t="s">
        <v>1427</v>
      </c>
      <c r="C5803">
        <v>5802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 t="s">
        <v>1077</v>
      </c>
      <c r="C5804">
        <v>5803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 t="s">
        <v>1022</v>
      </c>
      <c r="C5805">
        <v>5804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 t="s">
        <v>147</v>
      </c>
      <c r="C5806">
        <v>5805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 t="s">
        <v>618</v>
      </c>
      <c r="C5807">
        <v>5806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 t="s">
        <v>1194</v>
      </c>
      <c r="C5808">
        <v>5807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 t="s">
        <v>696</v>
      </c>
      <c r="C5809">
        <v>5808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 t="s">
        <v>1436</v>
      </c>
      <c r="C5810">
        <v>5809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 t="s">
        <v>734</v>
      </c>
      <c r="C5811">
        <v>5810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 t="s">
        <v>71</v>
      </c>
      <c r="C5812">
        <v>5811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 t="s">
        <v>1389</v>
      </c>
      <c r="C5813">
        <v>5812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 t="s">
        <v>1491</v>
      </c>
      <c r="C5814">
        <v>5813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 t="s">
        <v>636</v>
      </c>
      <c r="C5815">
        <v>5814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 t="s">
        <v>721</v>
      </c>
      <c r="C5816">
        <v>5815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 t="s">
        <v>300</v>
      </c>
      <c r="C5817">
        <v>5816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 t="s">
        <v>936</v>
      </c>
      <c r="C5818">
        <v>5817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 t="s">
        <v>1198</v>
      </c>
      <c r="C5819">
        <v>5818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 t="s">
        <v>1026</v>
      </c>
      <c r="C5820">
        <v>5819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 t="s">
        <v>130</v>
      </c>
      <c r="C5821">
        <v>5820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35</v>
      </c>
      <c r="B5822" t="s">
        <v>684</v>
      </c>
      <c r="C5822">
        <v>5821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 t="s">
        <v>466</v>
      </c>
      <c r="C5823">
        <v>5822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 t="s">
        <v>1019</v>
      </c>
      <c r="C5824">
        <v>5823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 t="s">
        <v>1041</v>
      </c>
      <c r="C5825">
        <v>5824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 t="s">
        <v>1591</v>
      </c>
      <c r="C5826">
        <v>5825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 t="s">
        <v>1310</v>
      </c>
      <c r="C5827">
        <v>5826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35</v>
      </c>
      <c r="B5828" t="s">
        <v>522</v>
      </c>
      <c r="C5828">
        <v>5827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 t="s">
        <v>459</v>
      </c>
      <c r="C5829">
        <v>5828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 t="s">
        <v>1502</v>
      </c>
      <c r="C5830">
        <v>5829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 t="s">
        <v>820</v>
      </c>
      <c r="C5831">
        <v>5830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 t="s">
        <v>235</v>
      </c>
      <c r="C5832">
        <v>5831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 t="s">
        <v>1230</v>
      </c>
      <c r="C5833">
        <v>5832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 t="s">
        <v>1384</v>
      </c>
      <c r="C5834">
        <v>5833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 t="s">
        <v>306</v>
      </c>
      <c r="C5835">
        <v>5834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 t="s">
        <v>430</v>
      </c>
      <c r="C5836">
        <v>5835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 t="s">
        <v>1047</v>
      </c>
      <c r="C5837">
        <v>5836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 t="s">
        <v>190</v>
      </c>
      <c r="C5838">
        <v>5837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 t="s">
        <v>1158</v>
      </c>
      <c r="C5839">
        <v>5838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 t="s">
        <v>649</v>
      </c>
      <c r="C5840">
        <v>5839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 t="s">
        <v>117</v>
      </c>
      <c r="C5841">
        <v>5840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 t="s">
        <v>1545</v>
      </c>
      <c r="C5842">
        <v>5841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 t="s">
        <v>177</v>
      </c>
      <c r="C5843">
        <v>5842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 t="s">
        <v>730</v>
      </c>
      <c r="C5844">
        <v>5843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 t="s">
        <v>859</v>
      </c>
      <c r="C5845">
        <v>5844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35</v>
      </c>
      <c r="B5846" t="s">
        <v>1488</v>
      </c>
      <c r="C5846">
        <v>5845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 t="s">
        <v>947</v>
      </c>
      <c r="C5847">
        <v>5846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 t="s">
        <v>434</v>
      </c>
      <c r="C5848">
        <v>5847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 t="s">
        <v>1116</v>
      </c>
      <c r="C5849">
        <v>5848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 t="s">
        <v>1331</v>
      </c>
      <c r="C5850">
        <v>5849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 t="s">
        <v>975</v>
      </c>
      <c r="C5851">
        <v>5850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 t="s">
        <v>1428</v>
      </c>
      <c r="C5852">
        <v>5851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 t="s">
        <v>1117</v>
      </c>
      <c r="C5853">
        <v>5852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 t="s">
        <v>43</v>
      </c>
      <c r="C5854">
        <v>5853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 t="s">
        <v>1575</v>
      </c>
      <c r="C5855">
        <v>5854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 t="s">
        <v>829</v>
      </c>
      <c r="C5856">
        <v>5855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 t="s">
        <v>1101</v>
      </c>
      <c r="C5857">
        <v>5856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 t="s">
        <v>866</v>
      </c>
      <c r="C5858">
        <v>5857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 t="s">
        <v>999</v>
      </c>
      <c r="C5859">
        <v>5858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 t="s">
        <v>228</v>
      </c>
      <c r="C5860">
        <v>5859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 t="s">
        <v>1450</v>
      </c>
      <c r="C5861">
        <v>5860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 t="s">
        <v>1550</v>
      </c>
      <c r="C5862">
        <v>5861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 t="s">
        <v>423</v>
      </c>
      <c r="C5863">
        <v>5862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 t="s">
        <v>535</v>
      </c>
      <c r="C5864">
        <v>5863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 t="s">
        <v>107</v>
      </c>
      <c r="C5865">
        <v>5864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 t="s">
        <v>475</v>
      </c>
      <c r="C5866">
        <v>5865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 t="s">
        <v>752</v>
      </c>
      <c r="C5867">
        <v>5866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 t="s">
        <v>890</v>
      </c>
      <c r="C5868">
        <v>5867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 t="s">
        <v>1136</v>
      </c>
      <c r="C5869">
        <v>5868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 t="s">
        <v>1274</v>
      </c>
      <c r="C5870">
        <v>5869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 t="s">
        <v>230</v>
      </c>
      <c r="C5871">
        <v>5870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 t="s">
        <v>645</v>
      </c>
      <c r="C5872">
        <v>5871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 t="s">
        <v>743</v>
      </c>
      <c r="C5873">
        <v>5872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 t="s">
        <v>1058</v>
      </c>
      <c r="C5874">
        <v>5873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 t="s">
        <v>797</v>
      </c>
      <c r="C5875">
        <v>5874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 t="s">
        <v>987</v>
      </c>
      <c r="C5876">
        <v>5875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 t="s">
        <v>181</v>
      </c>
      <c r="C5877">
        <v>5876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 t="s">
        <v>809</v>
      </c>
      <c r="C5878">
        <v>5877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 t="s">
        <v>27</v>
      </c>
      <c r="C5879">
        <v>5878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 t="s">
        <v>1238</v>
      </c>
      <c r="C5880">
        <v>5879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 t="s">
        <v>1015</v>
      </c>
      <c r="C5881">
        <v>5880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 t="s">
        <v>1052</v>
      </c>
      <c r="C5882">
        <v>5881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 t="s">
        <v>698</v>
      </c>
      <c r="C5883">
        <v>5882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 t="s">
        <v>723</v>
      </c>
      <c r="C5884">
        <v>5883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 t="s">
        <v>314</v>
      </c>
      <c r="C5885">
        <v>5884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 t="s">
        <v>821</v>
      </c>
      <c r="C5886">
        <v>5885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 t="s">
        <v>1252</v>
      </c>
      <c r="C5887">
        <v>5886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 t="s">
        <v>172</v>
      </c>
      <c r="C5888">
        <v>5887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 t="s">
        <v>104</v>
      </c>
      <c r="C5889">
        <v>5888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 t="s">
        <v>1534</v>
      </c>
      <c r="C5890">
        <v>5889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 t="s">
        <v>419</v>
      </c>
      <c r="C5891">
        <v>5890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 t="s">
        <v>1354</v>
      </c>
      <c r="C5892">
        <v>5891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 t="s">
        <v>1102</v>
      </c>
      <c r="C5893">
        <v>5892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 t="s">
        <v>1058</v>
      </c>
      <c r="C5894">
        <v>5893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 t="s">
        <v>654</v>
      </c>
      <c r="C5895">
        <v>5894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 t="s">
        <v>1119</v>
      </c>
      <c r="C5896">
        <v>5895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 t="s">
        <v>1533</v>
      </c>
      <c r="C5897">
        <v>5896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 t="s">
        <v>386</v>
      </c>
      <c r="C5898">
        <v>5897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 t="s">
        <v>982</v>
      </c>
      <c r="C5899">
        <v>5898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 t="s">
        <v>240</v>
      </c>
      <c r="C5900">
        <v>5899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 t="s">
        <v>1304</v>
      </c>
      <c r="C5901">
        <v>5900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 t="s">
        <v>38</v>
      </c>
      <c r="C5902">
        <v>5901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 t="s">
        <v>114</v>
      </c>
      <c r="C5903">
        <v>5902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 t="s">
        <v>443</v>
      </c>
      <c r="C5904">
        <v>5903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 t="s">
        <v>117</v>
      </c>
      <c r="C5905">
        <v>5904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 t="s">
        <v>1193</v>
      </c>
      <c r="C5906">
        <v>5905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 t="s">
        <v>1391</v>
      </c>
      <c r="C5907">
        <v>5906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 t="s">
        <v>1079</v>
      </c>
      <c r="C5908">
        <v>5907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 t="s">
        <v>1026</v>
      </c>
      <c r="C5909">
        <v>5908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 t="s">
        <v>515</v>
      </c>
      <c r="C5910">
        <v>5909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 t="s">
        <v>630</v>
      </c>
      <c r="C5911">
        <v>5910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 t="s">
        <v>881</v>
      </c>
      <c r="C5912">
        <v>5911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 t="s">
        <v>1066</v>
      </c>
      <c r="C5913">
        <v>5912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 t="s">
        <v>1216</v>
      </c>
      <c r="C5914">
        <v>5913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 t="s">
        <v>227</v>
      </c>
      <c r="C5915">
        <v>5914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 t="s">
        <v>668</v>
      </c>
      <c r="C5916">
        <v>5915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 t="s">
        <v>117</v>
      </c>
      <c r="C5917">
        <v>5916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 t="s">
        <v>1488</v>
      </c>
      <c r="C5918">
        <v>5917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 t="s">
        <v>1392</v>
      </c>
      <c r="C5919">
        <v>5918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 t="s">
        <v>739</v>
      </c>
      <c r="C5920">
        <v>5919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 t="s">
        <v>281</v>
      </c>
      <c r="C5921">
        <v>5920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 t="s">
        <v>1344</v>
      </c>
      <c r="C5922">
        <v>5921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 t="s">
        <v>682</v>
      </c>
      <c r="C5923">
        <v>5922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 t="s">
        <v>1407</v>
      </c>
      <c r="C5924">
        <v>5923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 t="s">
        <v>1037</v>
      </c>
      <c r="C5925">
        <v>5924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 t="s">
        <v>558</v>
      </c>
      <c r="C5926">
        <v>5925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 t="s">
        <v>394</v>
      </c>
      <c r="C5927">
        <v>5926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 t="s">
        <v>1370</v>
      </c>
      <c r="C5928">
        <v>5927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 t="s">
        <v>469</v>
      </c>
      <c r="C5929">
        <v>5928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 t="s">
        <v>1055</v>
      </c>
      <c r="C5930">
        <v>5929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 t="s">
        <v>595</v>
      </c>
      <c r="C5931">
        <v>5930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 t="s">
        <v>1414</v>
      </c>
      <c r="C5932">
        <v>5931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 t="s">
        <v>349</v>
      </c>
      <c r="C5933">
        <v>5932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 t="s">
        <v>176</v>
      </c>
      <c r="C5934">
        <v>5933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 t="s">
        <v>983</v>
      </c>
      <c r="C5935">
        <v>5934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 t="s">
        <v>509</v>
      </c>
      <c r="C5936">
        <v>5935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 t="s">
        <v>854</v>
      </c>
      <c r="C5937">
        <v>5936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 t="s">
        <v>284</v>
      </c>
      <c r="C5938">
        <v>5937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 t="s">
        <v>840</v>
      </c>
      <c r="C5939">
        <v>5938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 t="s">
        <v>592</v>
      </c>
      <c r="C5940">
        <v>5939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 t="s">
        <v>1540</v>
      </c>
      <c r="C5941">
        <v>5940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 t="s">
        <v>1032</v>
      </c>
      <c r="C5942">
        <v>5941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 t="s">
        <v>651</v>
      </c>
      <c r="C5943">
        <v>5942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 t="s">
        <v>776</v>
      </c>
      <c r="C5944">
        <v>5943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 t="s">
        <v>526</v>
      </c>
      <c r="C5945">
        <v>5944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 t="s">
        <v>1206</v>
      </c>
      <c r="C5946">
        <v>5945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 t="s">
        <v>845</v>
      </c>
      <c r="C5947">
        <v>5946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 t="s">
        <v>1080</v>
      </c>
      <c r="C5948">
        <v>5947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 t="s">
        <v>1520</v>
      </c>
      <c r="C5949">
        <v>5948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 t="s">
        <v>823</v>
      </c>
      <c r="C5950">
        <v>5949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 t="s">
        <v>1372</v>
      </c>
      <c r="C5951">
        <v>5950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 t="s">
        <v>939</v>
      </c>
      <c r="C5952">
        <v>5951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 t="s">
        <v>400</v>
      </c>
      <c r="C5953">
        <v>5952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 t="s">
        <v>636</v>
      </c>
      <c r="C5954">
        <v>5953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 t="s">
        <v>84</v>
      </c>
      <c r="C5955">
        <v>5954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 t="s">
        <v>226</v>
      </c>
      <c r="C5956">
        <v>5955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 t="s">
        <v>1495</v>
      </c>
      <c r="C5957">
        <v>5956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 t="s">
        <v>1537</v>
      </c>
      <c r="C5958">
        <v>5957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 t="s">
        <v>1204</v>
      </c>
      <c r="C5959">
        <v>5958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 t="s">
        <v>650</v>
      </c>
      <c r="C5960">
        <v>5959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 t="s">
        <v>872</v>
      </c>
      <c r="C5961">
        <v>5960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 t="s">
        <v>354</v>
      </c>
      <c r="C5962">
        <v>5961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 t="s">
        <v>912</v>
      </c>
      <c r="C5963">
        <v>5962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 t="s">
        <v>352</v>
      </c>
      <c r="C5964">
        <v>5963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35</v>
      </c>
      <c r="B5965" t="s">
        <v>1374</v>
      </c>
      <c r="C5965">
        <v>5964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 t="s">
        <v>689</v>
      </c>
      <c r="C5966">
        <v>5965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 t="s">
        <v>1483</v>
      </c>
      <c r="C5967">
        <v>5966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 t="s">
        <v>49</v>
      </c>
      <c r="C5968">
        <v>5967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 t="s">
        <v>208</v>
      </c>
      <c r="C5969">
        <v>5968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 t="s">
        <v>1380</v>
      </c>
      <c r="C5970">
        <v>5969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 t="s">
        <v>575</v>
      </c>
      <c r="C5971">
        <v>5970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 t="s">
        <v>1485</v>
      </c>
      <c r="C5972">
        <v>5971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 t="s">
        <v>437</v>
      </c>
      <c r="C5973">
        <v>5972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 t="s">
        <v>260</v>
      </c>
      <c r="C5974">
        <v>5973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 t="s">
        <v>1134</v>
      </c>
      <c r="C5975">
        <v>5974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 t="s">
        <v>423</v>
      </c>
      <c r="C5976">
        <v>5975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 t="s">
        <v>1501</v>
      </c>
      <c r="C5977">
        <v>5976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 t="s">
        <v>705</v>
      </c>
      <c r="C5978">
        <v>5977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 t="s">
        <v>892</v>
      </c>
      <c r="C5979">
        <v>5978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 t="s">
        <v>94</v>
      </c>
      <c r="C5980">
        <v>5979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 t="s">
        <v>380</v>
      </c>
      <c r="C5981">
        <v>5980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 t="s">
        <v>1593</v>
      </c>
      <c r="C5982">
        <v>5981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 t="s">
        <v>1192</v>
      </c>
      <c r="C5983">
        <v>5982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 t="s">
        <v>1533</v>
      </c>
      <c r="C5984">
        <v>5983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 t="s">
        <v>600</v>
      </c>
      <c r="C5985">
        <v>5984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 t="s">
        <v>1417</v>
      </c>
      <c r="C5986">
        <v>5985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 t="s">
        <v>1239</v>
      </c>
      <c r="C5987">
        <v>5986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 t="s">
        <v>1022</v>
      </c>
      <c r="C5988">
        <v>5987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 t="s">
        <v>1475</v>
      </c>
      <c r="C5989">
        <v>5988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 t="s">
        <v>748</v>
      </c>
      <c r="C5990">
        <v>5989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 t="s">
        <v>636</v>
      </c>
      <c r="C5991">
        <v>5990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 t="s">
        <v>1115</v>
      </c>
      <c r="C5992">
        <v>5991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 t="s">
        <v>1546</v>
      </c>
      <c r="C5993">
        <v>5992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 t="s">
        <v>1564</v>
      </c>
      <c r="C5994">
        <v>5993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 t="s">
        <v>1359</v>
      </c>
      <c r="C5995">
        <v>5994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 t="s">
        <v>666</v>
      </c>
      <c r="C5996">
        <v>5995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 t="s">
        <v>201</v>
      </c>
      <c r="C5997">
        <v>5996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 t="s">
        <v>483</v>
      </c>
      <c r="C5998">
        <v>5997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 t="s">
        <v>910</v>
      </c>
      <c r="C5999">
        <v>5998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 t="s">
        <v>677</v>
      </c>
      <c r="C6000">
        <v>5999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 t="s">
        <v>245</v>
      </c>
      <c r="C6001">
        <v>6000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 t="s">
        <v>1035</v>
      </c>
      <c r="C6002">
        <v>6001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 t="s">
        <v>371</v>
      </c>
      <c r="C6003">
        <v>6002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 t="s">
        <v>1459</v>
      </c>
      <c r="C6004">
        <v>6003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 t="s">
        <v>1207</v>
      </c>
      <c r="C6005">
        <v>6004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 t="s">
        <v>558</v>
      </c>
      <c r="C6006">
        <v>6005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 t="s">
        <v>1112</v>
      </c>
      <c r="C6007">
        <v>6006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 t="s">
        <v>405</v>
      </c>
      <c r="C6008">
        <v>6007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 t="s">
        <v>717</v>
      </c>
      <c r="C6009">
        <v>6008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 t="s">
        <v>892</v>
      </c>
      <c r="C6010">
        <v>6009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 t="s">
        <v>73</v>
      </c>
      <c r="C6011">
        <v>6010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 t="s">
        <v>304</v>
      </c>
      <c r="C6012">
        <v>6011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 t="s">
        <v>1041</v>
      </c>
      <c r="C6013">
        <v>6012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 t="s">
        <v>294</v>
      </c>
      <c r="C6014">
        <v>6013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 t="s">
        <v>1394</v>
      </c>
      <c r="C6015">
        <v>6014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 t="s">
        <v>1594</v>
      </c>
      <c r="C6016">
        <v>6015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 t="s">
        <v>1117</v>
      </c>
      <c r="C6017">
        <v>6016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 t="s">
        <v>1323</v>
      </c>
      <c r="C6018">
        <v>6017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 t="s">
        <v>980</v>
      </c>
      <c r="C6019">
        <v>6018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 t="s">
        <v>1539</v>
      </c>
      <c r="C6020">
        <v>6019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 t="s">
        <v>615</v>
      </c>
      <c r="C6021">
        <v>6020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 t="s">
        <v>1357</v>
      </c>
      <c r="C6022">
        <v>6021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 t="s">
        <v>1338</v>
      </c>
      <c r="C6023">
        <v>6022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 t="s">
        <v>68</v>
      </c>
      <c r="C6024">
        <v>6023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 t="s">
        <v>162</v>
      </c>
      <c r="C6025">
        <v>6024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 t="s">
        <v>1384</v>
      </c>
      <c r="C6026">
        <v>6025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 t="s">
        <v>1551</v>
      </c>
      <c r="C6027">
        <v>6026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 t="s">
        <v>1036</v>
      </c>
      <c r="C6028">
        <v>6027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 t="s">
        <v>783</v>
      </c>
      <c r="C6029">
        <v>6028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 t="s">
        <v>823</v>
      </c>
      <c r="C6030">
        <v>6029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 t="s">
        <v>182</v>
      </c>
      <c r="C6031">
        <v>6030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 t="s">
        <v>51</v>
      </c>
      <c r="C6032">
        <v>6031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 t="s">
        <v>1270</v>
      </c>
      <c r="C6033">
        <v>6032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 t="s">
        <v>1353</v>
      </c>
      <c r="C6034">
        <v>6033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 t="s">
        <v>1004</v>
      </c>
      <c r="C6035">
        <v>6034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 t="s">
        <v>220</v>
      </c>
      <c r="C6036">
        <v>6035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 t="s">
        <v>1595</v>
      </c>
      <c r="C6037">
        <v>6036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 t="s">
        <v>541</v>
      </c>
      <c r="C6038">
        <v>6037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 t="s">
        <v>486</v>
      </c>
      <c r="C6039">
        <v>6038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 t="s">
        <v>81</v>
      </c>
      <c r="C6040">
        <v>6039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 t="s">
        <v>160</v>
      </c>
      <c r="C6041">
        <v>6040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 t="s">
        <v>545</v>
      </c>
      <c r="C6042">
        <v>6041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 t="s">
        <v>1116</v>
      </c>
      <c r="C6043">
        <v>6042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 t="s">
        <v>666</v>
      </c>
      <c r="C6044">
        <v>6043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 t="s">
        <v>287</v>
      </c>
      <c r="C6045">
        <v>6044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 t="s">
        <v>155</v>
      </c>
      <c r="C6046">
        <v>6045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 t="s">
        <v>401</v>
      </c>
      <c r="C6047">
        <v>6046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 t="s">
        <v>1049</v>
      </c>
      <c r="C6048">
        <v>6047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 t="s">
        <v>739</v>
      </c>
      <c r="C6049">
        <v>6048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 t="s">
        <v>820</v>
      </c>
      <c r="C6050">
        <v>6049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 t="s">
        <v>808</v>
      </c>
      <c r="C6051">
        <v>6050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 t="s">
        <v>1596</v>
      </c>
      <c r="C6052">
        <v>6051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 t="s">
        <v>1593</v>
      </c>
      <c r="C6053">
        <v>6052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 t="s">
        <v>381</v>
      </c>
      <c r="C6054">
        <v>6053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 t="s">
        <v>836</v>
      </c>
      <c r="C6055">
        <v>6054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 t="s">
        <v>687</v>
      </c>
      <c r="C6056">
        <v>6055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 t="s">
        <v>334</v>
      </c>
      <c r="C6057">
        <v>6056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 t="s">
        <v>241</v>
      </c>
      <c r="C6058">
        <v>6057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 t="s">
        <v>653</v>
      </c>
      <c r="C6059">
        <v>6058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 t="s">
        <v>1497</v>
      </c>
      <c r="C6060">
        <v>6059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 t="s">
        <v>1313</v>
      </c>
      <c r="C6061">
        <v>6060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 t="s">
        <v>1582</v>
      </c>
      <c r="C6062">
        <v>6061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 t="s">
        <v>691</v>
      </c>
      <c r="C6063">
        <v>6062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 t="s">
        <v>1406</v>
      </c>
      <c r="C6064">
        <v>6063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 t="s">
        <v>946</v>
      </c>
      <c r="C6065">
        <v>6064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 t="s">
        <v>338</v>
      </c>
      <c r="C6066">
        <v>6065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 t="s">
        <v>1339</v>
      </c>
      <c r="C6067">
        <v>6066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 t="s">
        <v>1176</v>
      </c>
      <c r="C6068">
        <v>6067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 t="s">
        <v>1508</v>
      </c>
      <c r="C6069">
        <v>6068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 t="s">
        <v>557</v>
      </c>
      <c r="C6070">
        <v>6069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 t="s">
        <v>1542</v>
      </c>
      <c r="C6071">
        <v>6070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 t="s">
        <v>1352</v>
      </c>
      <c r="C6072">
        <v>6071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 t="s">
        <v>886</v>
      </c>
      <c r="C6073">
        <v>6072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 t="s">
        <v>60</v>
      </c>
      <c r="C6074">
        <v>6073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 t="s">
        <v>1218</v>
      </c>
      <c r="C6075">
        <v>6074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 t="s">
        <v>790</v>
      </c>
      <c r="C6076">
        <v>6075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 t="s">
        <v>1026</v>
      </c>
      <c r="C6077">
        <v>6076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 t="s">
        <v>744</v>
      </c>
      <c r="C6078">
        <v>6077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 t="s">
        <v>1510</v>
      </c>
      <c r="C6079">
        <v>6078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 t="s">
        <v>955</v>
      </c>
      <c r="C6080">
        <v>6079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 t="s">
        <v>1222</v>
      </c>
      <c r="C6081">
        <v>6080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 t="s">
        <v>962</v>
      </c>
      <c r="C6082">
        <v>6081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 t="s">
        <v>1091</v>
      </c>
      <c r="C6083">
        <v>6082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 t="s">
        <v>103</v>
      </c>
      <c r="C6084">
        <v>6083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 t="s">
        <v>1381</v>
      </c>
      <c r="C6085">
        <v>6084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 t="s">
        <v>94</v>
      </c>
      <c r="C6086">
        <v>6085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 t="s">
        <v>72</v>
      </c>
      <c r="C6087">
        <v>6086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 t="s">
        <v>898</v>
      </c>
      <c r="C6088">
        <v>6087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 t="s">
        <v>902</v>
      </c>
      <c r="C6089">
        <v>6088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 t="s">
        <v>371</v>
      </c>
      <c r="C6090">
        <v>6089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35</v>
      </c>
      <c r="B6091" t="s">
        <v>1285</v>
      </c>
      <c r="C6091">
        <v>6090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 t="s">
        <v>537</v>
      </c>
      <c r="C6092">
        <v>6091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 t="s">
        <v>746</v>
      </c>
      <c r="C6093">
        <v>6092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 t="s">
        <v>108</v>
      </c>
      <c r="C6094">
        <v>6093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 t="s">
        <v>676</v>
      </c>
      <c r="C6095">
        <v>6094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 t="s">
        <v>1576</v>
      </c>
      <c r="C6096">
        <v>6095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 t="s">
        <v>866</v>
      </c>
      <c r="C6097">
        <v>6096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 t="s">
        <v>692</v>
      </c>
      <c r="C6098">
        <v>6097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 t="s">
        <v>737</v>
      </c>
      <c r="C6099">
        <v>6098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 t="s">
        <v>912</v>
      </c>
      <c r="C6100">
        <v>6099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 t="s">
        <v>1197</v>
      </c>
      <c r="C6101">
        <v>6100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 t="s">
        <v>1367</v>
      </c>
      <c r="C6102">
        <v>6101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 t="s">
        <v>880</v>
      </c>
      <c r="C6103">
        <v>6102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 t="s">
        <v>958</v>
      </c>
      <c r="C6104">
        <v>6103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 t="s">
        <v>460</v>
      </c>
      <c r="C6105">
        <v>6104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 t="s">
        <v>1198</v>
      </c>
      <c r="C6106">
        <v>6105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 t="s">
        <v>384</v>
      </c>
      <c r="C6107">
        <v>6106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 t="s">
        <v>1076</v>
      </c>
      <c r="C6108">
        <v>6107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 t="s">
        <v>783</v>
      </c>
      <c r="C6109">
        <v>6108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 t="s">
        <v>165</v>
      </c>
      <c r="C6110">
        <v>6109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 t="s">
        <v>1558</v>
      </c>
      <c r="C6111">
        <v>6110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35</v>
      </c>
      <c r="B6112" t="s">
        <v>1275</v>
      </c>
      <c r="C6112">
        <v>6111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 t="s">
        <v>129</v>
      </c>
      <c r="C6113">
        <v>6112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 t="s">
        <v>106</v>
      </c>
      <c r="C6114">
        <v>6113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 t="s">
        <v>518</v>
      </c>
      <c r="C6115">
        <v>6114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 t="s">
        <v>1586</v>
      </c>
      <c r="C6116">
        <v>6115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 t="s">
        <v>278</v>
      </c>
      <c r="C6117">
        <v>6116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 t="s">
        <v>1223</v>
      </c>
      <c r="C6118">
        <v>6117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 t="s">
        <v>662</v>
      </c>
      <c r="C6119">
        <v>6118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 t="s">
        <v>1380</v>
      </c>
      <c r="C6120">
        <v>6119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 t="s">
        <v>827</v>
      </c>
      <c r="C6121">
        <v>6120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 t="s">
        <v>327</v>
      </c>
      <c r="C6122">
        <v>6121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 t="s">
        <v>1056</v>
      </c>
      <c r="C6123">
        <v>6122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 t="s">
        <v>1206</v>
      </c>
      <c r="C6124">
        <v>6123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 t="s">
        <v>1201</v>
      </c>
      <c r="C6125">
        <v>6124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 t="s">
        <v>344</v>
      </c>
      <c r="C6126">
        <v>6125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 t="s">
        <v>1231</v>
      </c>
      <c r="C6127">
        <v>6126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 t="s">
        <v>998</v>
      </c>
      <c r="C6128">
        <v>6127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 t="s">
        <v>1371</v>
      </c>
      <c r="C6129">
        <v>6128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 t="s">
        <v>664</v>
      </c>
      <c r="C6130">
        <v>6129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 t="s">
        <v>162</v>
      </c>
      <c r="C6131">
        <v>6130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 t="s">
        <v>1536</v>
      </c>
      <c r="C6132">
        <v>6131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 t="s">
        <v>307</v>
      </c>
      <c r="C6133">
        <v>6132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 t="s">
        <v>537</v>
      </c>
      <c r="C6134">
        <v>6133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 t="s">
        <v>1184</v>
      </c>
      <c r="C6135">
        <v>6134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 t="s">
        <v>852</v>
      </c>
      <c r="C6136">
        <v>6135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 t="s">
        <v>1322</v>
      </c>
      <c r="C6137">
        <v>6136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 t="s">
        <v>639</v>
      </c>
      <c r="C6138">
        <v>6137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 t="s">
        <v>600</v>
      </c>
      <c r="C6139">
        <v>6138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 t="s">
        <v>1470</v>
      </c>
      <c r="C6140">
        <v>6139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 t="s">
        <v>136</v>
      </c>
      <c r="C6141">
        <v>6140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 t="s">
        <v>185</v>
      </c>
      <c r="C6142">
        <v>6141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 t="s">
        <v>404</v>
      </c>
      <c r="C6143">
        <v>6142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 t="s">
        <v>1563</v>
      </c>
      <c r="C6144">
        <v>6143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 t="s">
        <v>640</v>
      </c>
      <c r="C6145">
        <v>6144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 t="s">
        <v>1241</v>
      </c>
      <c r="C6146">
        <v>6145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 t="s">
        <v>207</v>
      </c>
      <c r="C6147">
        <v>6146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 t="s">
        <v>486</v>
      </c>
      <c r="C6148">
        <v>6147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 t="s">
        <v>641</v>
      </c>
      <c r="C6149">
        <v>6148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 t="s">
        <v>760</v>
      </c>
      <c r="C6150">
        <v>6149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 t="s">
        <v>1201</v>
      </c>
      <c r="C6151">
        <v>6150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 t="s">
        <v>1295</v>
      </c>
      <c r="C6152">
        <v>6151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 t="s">
        <v>1470</v>
      </c>
      <c r="C6153">
        <v>6152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 t="s">
        <v>1407</v>
      </c>
      <c r="C6154">
        <v>6153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 t="s">
        <v>320</v>
      </c>
      <c r="C6155">
        <v>6154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 t="s">
        <v>1248</v>
      </c>
      <c r="C6156">
        <v>6155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 t="s">
        <v>1420</v>
      </c>
      <c r="C6157">
        <v>6156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 t="s">
        <v>1597</v>
      </c>
      <c r="C6158">
        <v>6157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 t="s">
        <v>749</v>
      </c>
      <c r="C6159">
        <v>6158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 t="s">
        <v>323</v>
      </c>
      <c r="C6160">
        <v>6159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 t="s">
        <v>577</v>
      </c>
      <c r="C6161">
        <v>6160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 t="s">
        <v>1528</v>
      </c>
      <c r="C6162">
        <v>6161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 t="s">
        <v>1042</v>
      </c>
      <c r="C6163">
        <v>6162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 t="s">
        <v>1502</v>
      </c>
      <c r="C6164">
        <v>6163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 t="s">
        <v>342</v>
      </c>
      <c r="C6165">
        <v>6164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 t="s">
        <v>477</v>
      </c>
      <c r="C6166">
        <v>6165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 t="s">
        <v>1503</v>
      </c>
      <c r="C6167">
        <v>6166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 t="s">
        <v>1471</v>
      </c>
      <c r="C6168">
        <v>6167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 t="s">
        <v>478</v>
      </c>
      <c r="C6169">
        <v>6168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 t="s">
        <v>564</v>
      </c>
      <c r="C6170">
        <v>6169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 t="s">
        <v>1061</v>
      </c>
      <c r="C6171">
        <v>6170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 t="s">
        <v>1259</v>
      </c>
      <c r="C6172">
        <v>6171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 t="s">
        <v>1104</v>
      </c>
      <c r="C6173">
        <v>6172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 t="s">
        <v>613</v>
      </c>
      <c r="C6174">
        <v>6173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 t="s">
        <v>602</v>
      </c>
      <c r="C6175">
        <v>6174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 t="s">
        <v>200</v>
      </c>
      <c r="C6176">
        <v>6175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 t="s">
        <v>1365</v>
      </c>
      <c r="C6177">
        <v>6176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 t="s">
        <v>926</v>
      </c>
      <c r="C6178">
        <v>6177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 t="s">
        <v>164</v>
      </c>
      <c r="C6179">
        <v>6178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 t="s">
        <v>288</v>
      </c>
      <c r="C6180">
        <v>6179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 t="s">
        <v>515</v>
      </c>
      <c r="C6181">
        <v>6180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 t="s">
        <v>1062</v>
      </c>
      <c r="C6182">
        <v>6181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 t="s">
        <v>1103</v>
      </c>
      <c r="C6183">
        <v>6182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 t="s">
        <v>944</v>
      </c>
      <c r="C6184">
        <v>6183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 t="s">
        <v>1301</v>
      </c>
      <c r="C6185">
        <v>6184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 t="s">
        <v>705</v>
      </c>
      <c r="C6186">
        <v>6185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 t="s">
        <v>875</v>
      </c>
      <c r="C6187">
        <v>6186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 t="s">
        <v>1063</v>
      </c>
      <c r="C6188">
        <v>6187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 t="s">
        <v>1409</v>
      </c>
      <c r="C6189">
        <v>6188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 t="s">
        <v>290</v>
      </c>
      <c r="C6190">
        <v>6189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 t="s">
        <v>1456</v>
      </c>
      <c r="C6191">
        <v>6190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 t="s">
        <v>747</v>
      </c>
      <c r="C6192">
        <v>6191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 t="s">
        <v>454</v>
      </c>
      <c r="C6193">
        <v>6192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 t="s">
        <v>585</v>
      </c>
      <c r="C6194">
        <v>6193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 t="s">
        <v>664</v>
      </c>
      <c r="C6195">
        <v>6194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 t="s">
        <v>483</v>
      </c>
      <c r="C6196">
        <v>6195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 t="s">
        <v>777</v>
      </c>
      <c r="C6197">
        <v>6196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 t="s">
        <v>1208</v>
      </c>
      <c r="C6198">
        <v>6197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 t="s">
        <v>1595</v>
      </c>
      <c r="C6199">
        <v>6198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 t="s">
        <v>370</v>
      </c>
      <c r="C6200">
        <v>6199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 t="s">
        <v>1372</v>
      </c>
      <c r="C6201">
        <v>6200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 t="s">
        <v>589</v>
      </c>
      <c r="C6202">
        <v>6201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 t="s">
        <v>535</v>
      </c>
      <c r="C6203">
        <v>6202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 t="s">
        <v>227</v>
      </c>
      <c r="C6204">
        <v>6203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 t="s">
        <v>969</v>
      </c>
      <c r="C6205">
        <v>6204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 t="s">
        <v>506</v>
      </c>
      <c r="C6206">
        <v>6205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 t="s">
        <v>1440</v>
      </c>
      <c r="C6207">
        <v>6206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 t="s">
        <v>1037</v>
      </c>
      <c r="C6208">
        <v>6207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 t="s">
        <v>466</v>
      </c>
      <c r="C6209">
        <v>6208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 t="s">
        <v>1584</v>
      </c>
      <c r="C6210">
        <v>6209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 t="s">
        <v>829</v>
      </c>
      <c r="C6211">
        <v>6210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 t="s">
        <v>69</v>
      </c>
      <c r="C6212">
        <v>6211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 t="s">
        <v>1077</v>
      </c>
      <c r="C6213">
        <v>6212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 t="s">
        <v>738</v>
      </c>
      <c r="C6214">
        <v>6213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 t="s">
        <v>346</v>
      </c>
      <c r="C6215">
        <v>6214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 t="s">
        <v>1576</v>
      </c>
      <c r="C6216">
        <v>6215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 t="s">
        <v>1108</v>
      </c>
      <c r="C6217">
        <v>6216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 t="s">
        <v>1324</v>
      </c>
      <c r="C6218">
        <v>6217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 t="s">
        <v>1524</v>
      </c>
      <c r="C6219">
        <v>6218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 t="s">
        <v>1373</v>
      </c>
      <c r="C6220">
        <v>6219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 t="s">
        <v>293</v>
      </c>
      <c r="C6221">
        <v>6220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 t="s">
        <v>1081</v>
      </c>
      <c r="C6222">
        <v>6221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 t="s">
        <v>819</v>
      </c>
      <c r="C6223">
        <v>6222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 t="s">
        <v>1214</v>
      </c>
      <c r="C6224">
        <v>6223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 t="s">
        <v>143</v>
      </c>
      <c r="C6225">
        <v>6224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 t="s">
        <v>668</v>
      </c>
      <c r="C6226">
        <v>6225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 t="s">
        <v>51</v>
      </c>
      <c r="C6227">
        <v>6226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 t="s">
        <v>561</v>
      </c>
      <c r="C6228">
        <v>6227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 t="s">
        <v>1579</v>
      </c>
      <c r="C6229">
        <v>6228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 t="s">
        <v>1363</v>
      </c>
      <c r="C6230">
        <v>6229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 t="s">
        <v>1506</v>
      </c>
      <c r="C6231">
        <v>6230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 t="s">
        <v>830</v>
      </c>
      <c r="C6232">
        <v>6231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 t="s">
        <v>1280</v>
      </c>
      <c r="C6233">
        <v>6232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 t="s">
        <v>1326</v>
      </c>
      <c r="C6234">
        <v>6233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 t="s">
        <v>858</v>
      </c>
      <c r="C6235">
        <v>6234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 t="s">
        <v>948</v>
      </c>
      <c r="C6236">
        <v>6235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 t="s">
        <v>1598</v>
      </c>
      <c r="C6237">
        <v>6236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 t="s">
        <v>1463</v>
      </c>
      <c r="C6238">
        <v>6237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 t="s">
        <v>507</v>
      </c>
      <c r="C6239">
        <v>6238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 t="s">
        <v>1083</v>
      </c>
      <c r="C6240">
        <v>6239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 t="s">
        <v>889</v>
      </c>
      <c r="C6241">
        <v>6240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 t="s">
        <v>376</v>
      </c>
      <c r="C6242">
        <v>6241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 t="s">
        <v>831</v>
      </c>
      <c r="C6243">
        <v>6242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 t="s">
        <v>377</v>
      </c>
      <c r="C6244">
        <v>6243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 t="s">
        <v>949</v>
      </c>
      <c r="C6245">
        <v>6244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 t="s">
        <v>238</v>
      </c>
      <c r="C6246">
        <v>6245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 t="s">
        <v>1316</v>
      </c>
      <c r="C6247">
        <v>6246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 t="s">
        <v>890</v>
      </c>
      <c r="C6248">
        <v>6247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 t="s">
        <v>1406</v>
      </c>
      <c r="C6249">
        <v>6248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 t="s">
        <v>1085</v>
      </c>
      <c r="C6250">
        <v>6249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 t="s">
        <v>1281</v>
      </c>
      <c r="C6251">
        <v>6250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 t="s">
        <v>465</v>
      </c>
      <c r="C6252">
        <v>6251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 t="s">
        <v>669</v>
      </c>
      <c r="C6253">
        <v>6252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 t="s">
        <v>670</v>
      </c>
      <c r="C6254">
        <v>6253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 t="s">
        <v>538</v>
      </c>
      <c r="C6255">
        <v>6254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 t="s">
        <v>943</v>
      </c>
      <c r="C6256">
        <v>6255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 t="s">
        <v>1599</v>
      </c>
      <c r="C6257">
        <v>6256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 t="s">
        <v>144</v>
      </c>
      <c r="C6258">
        <v>6257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 t="s">
        <v>213</v>
      </c>
      <c r="C6259">
        <v>6258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 t="s">
        <v>720</v>
      </c>
      <c r="C6260">
        <v>6259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 t="s">
        <v>891</v>
      </c>
      <c r="C6261">
        <v>6260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 t="s">
        <v>1283</v>
      </c>
      <c r="C6262">
        <v>6261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 t="s">
        <v>471</v>
      </c>
      <c r="C6263">
        <v>6262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 t="s">
        <v>533</v>
      </c>
      <c r="C6264">
        <v>6263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 t="s">
        <v>1531</v>
      </c>
      <c r="C6265">
        <v>6264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 t="s">
        <v>893</v>
      </c>
      <c r="C6266">
        <v>6265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 t="s">
        <v>1132</v>
      </c>
      <c r="C6267">
        <v>6266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 t="s">
        <v>894</v>
      </c>
      <c r="C6268">
        <v>6267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 t="s">
        <v>780</v>
      </c>
      <c r="C6269">
        <v>6268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 t="s">
        <v>1040</v>
      </c>
      <c r="C6270">
        <v>6269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 t="s">
        <v>1148</v>
      </c>
      <c r="C6271">
        <v>6270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 t="s">
        <v>616</v>
      </c>
      <c r="C6272">
        <v>6271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 t="s">
        <v>652</v>
      </c>
      <c r="C6273">
        <v>6272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 t="s">
        <v>1383</v>
      </c>
      <c r="C6274">
        <v>6273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 t="s">
        <v>1135</v>
      </c>
      <c r="C6275">
        <v>6274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 t="s">
        <v>654</v>
      </c>
      <c r="C6276">
        <v>6275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 t="s">
        <v>301</v>
      </c>
      <c r="C6277">
        <v>6276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 t="s">
        <v>576</v>
      </c>
      <c r="C6278">
        <v>6277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 t="s">
        <v>381</v>
      </c>
      <c r="C6279">
        <v>6278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 t="s">
        <v>1442</v>
      </c>
      <c r="C6280">
        <v>6279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 t="s">
        <v>91</v>
      </c>
      <c r="C6281">
        <v>6280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 t="s">
        <v>1600</v>
      </c>
      <c r="C6282">
        <v>6281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 t="s">
        <v>951</v>
      </c>
      <c r="C6283">
        <v>6282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 t="s">
        <v>302</v>
      </c>
      <c r="C6284">
        <v>6283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 t="s">
        <v>1588</v>
      </c>
      <c r="C6285">
        <v>6284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 t="s">
        <v>753</v>
      </c>
      <c r="C6286">
        <v>6285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 t="s">
        <v>1186</v>
      </c>
      <c r="C6287">
        <v>6286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 t="s">
        <v>475</v>
      </c>
      <c r="C6288">
        <v>6287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 t="s">
        <v>1227</v>
      </c>
      <c r="C6289">
        <v>6288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 t="s">
        <v>510</v>
      </c>
      <c r="C6290">
        <v>6289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 t="s">
        <v>1351</v>
      </c>
      <c r="C6291">
        <v>6290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 t="s">
        <v>1251</v>
      </c>
      <c r="C6292">
        <v>6291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 t="s">
        <v>973</v>
      </c>
      <c r="C6293">
        <v>6292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 t="s">
        <v>329</v>
      </c>
      <c r="C6294">
        <v>6293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 t="s">
        <v>467</v>
      </c>
      <c r="C6295">
        <v>6294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 t="s">
        <v>245</v>
      </c>
      <c r="C6296">
        <v>6295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 t="s">
        <v>90</v>
      </c>
      <c r="C6297">
        <v>6296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 t="s">
        <v>1433</v>
      </c>
      <c r="C6298">
        <v>6297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 t="s">
        <v>416</v>
      </c>
      <c r="C6299">
        <v>6298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 t="s">
        <v>47</v>
      </c>
      <c r="C6300">
        <v>6299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 t="s">
        <v>1387</v>
      </c>
      <c r="C6301">
        <v>6300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 t="s">
        <v>722</v>
      </c>
      <c r="C6302">
        <v>6301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 t="s">
        <v>610</v>
      </c>
      <c r="C6303">
        <v>6302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 t="s">
        <v>1224</v>
      </c>
      <c r="C6304">
        <v>6303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 t="s">
        <v>1601</v>
      </c>
      <c r="C6305">
        <v>6304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 t="s">
        <v>880</v>
      </c>
      <c r="C6306">
        <v>6305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 t="s">
        <v>1291</v>
      </c>
      <c r="C6307">
        <v>6306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 t="s">
        <v>917</v>
      </c>
      <c r="C6308">
        <v>6307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 t="s">
        <v>1566</v>
      </c>
      <c r="C6309">
        <v>6308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 t="s">
        <v>615</v>
      </c>
      <c r="C6310">
        <v>6309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 t="s">
        <v>331</v>
      </c>
      <c r="C6311">
        <v>6310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 t="s">
        <v>1585</v>
      </c>
      <c r="C6312">
        <v>6311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 t="s">
        <v>332</v>
      </c>
      <c r="C6313">
        <v>6312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 t="s">
        <v>178</v>
      </c>
      <c r="C6314">
        <v>6313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 t="s">
        <v>1265</v>
      </c>
      <c r="C6315">
        <v>6314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 t="s">
        <v>247</v>
      </c>
      <c r="C6316">
        <v>6315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 t="s">
        <v>1354</v>
      </c>
      <c r="C6317">
        <v>6316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 t="s">
        <v>1509</v>
      </c>
      <c r="C6318">
        <v>6317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 t="s">
        <v>179</v>
      </c>
      <c r="C6319">
        <v>6318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 t="s">
        <v>418</v>
      </c>
      <c r="C6320">
        <v>6319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 t="s">
        <v>1594</v>
      </c>
      <c r="C6321">
        <v>6320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 t="s">
        <v>306</v>
      </c>
      <c r="C6322">
        <v>6321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 t="s">
        <v>1434</v>
      </c>
      <c r="C6323">
        <v>6322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 t="s">
        <v>1166</v>
      </c>
      <c r="C6324">
        <v>6323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 t="s">
        <v>1510</v>
      </c>
      <c r="C6325">
        <v>6324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 t="s">
        <v>1580</v>
      </c>
      <c r="C6326">
        <v>6325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 t="s">
        <v>567</v>
      </c>
      <c r="C6327">
        <v>6326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 t="s">
        <v>1474</v>
      </c>
      <c r="C6328">
        <v>6327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 t="s">
        <v>355</v>
      </c>
      <c r="C6329">
        <v>6328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 t="s">
        <v>919</v>
      </c>
      <c r="C6330">
        <v>6329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 t="s">
        <v>730</v>
      </c>
      <c r="C6331">
        <v>6330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 t="s">
        <v>675</v>
      </c>
      <c r="C6332">
        <v>6331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 t="s">
        <v>31</v>
      </c>
      <c r="C6333">
        <v>6332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 t="s">
        <v>1537</v>
      </c>
      <c r="C6334">
        <v>6333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 t="s">
        <v>974</v>
      </c>
      <c r="C6335">
        <v>6334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 t="s">
        <v>1535</v>
      </c>
      <c r="C6336">
        <v>6335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 t="s">
        <v>419</v>
      </c>
      <c r="C6337">
        <v>6336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 t="s">
        <v>904</v>
      </c>
      <c r="C6338">
        <v>6337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 t="s">
        <v>436</v>
      </c>
      <c r="C6339">
        <v>6338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 t="s">
        <v>431</v>
      </c>
      <c r="C6340">
        <v>6339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 t="s">
        <v>1268</v>
      </c>
      <c r="C6341">
        <v>6340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 t="s">
        <v>184</v>
      </c>
      <c r="C6342">
        <v>6341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 t="s">
        <v>1368</v>
      </c>
      <c r="C6343">
        <v>6342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 t="s">
        <v>311</v>
      </c>
      <c r="C6344">
        <v>6343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 t="s">
        <v>1217</v>
      </c>
      <c r="C6345">
        <v>6344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 t="s">
        <v>1174</v>
      </c>
      <c r="C6346">
        <v>6345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 t="s">
        <v>1090</v>
      </c>
      <c r="C6347">
        <v>6346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 t="s">
        <v>954</v>
      </c>
      <c r="C6348">
        <v>6347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 t="s">
        <v>1557</v>
      </c>
      <c r="C6349">
        <v>6348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 t="s">
        <v>1177</v>
      </c>
      <c r="C6350">
        <v>6349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 t="s">
        <v>938</v>
      </c>
      <c r="C6351">
        <v>6350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 t="s">
        <v>27</v>
      </c>
      <c r="C6352">
        <v>6351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 t="s">
        <v>1269</v>
      </c>
      <c r="C6353">
        <v>6352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 t="s">
        <v>395</v>
      </c>
      <c r="C6354">
        <v>6353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 t="s">
        <v>698</v>
      </c>
      <c r="C6355">
        <v>6354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 t="s">
        <v>187</v>
      </c>
      <c r="C6356">
        <v>6355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 t="s">
        <v>512</v>
      </c>
      <c r="C6357">
        <v>6356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 t="s">
        <v>1120</v>
      </c>
      <c r="C6358">
        <v>6357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 t="s">
        <v>825</v>
      </c>
      <c r="C6359">
        <v>6358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 t="s">
        <v>68</v>
      </c>
      <c r="C6360">
        <v>6359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 t="s">
        <v>1347</v>
      </c>
      <c r="C6361">
        <v>6360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 t="s">
        <v>397</v>
      </c>
      <c r="C6362">
        <v>6361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 t="s">
        <v>1483</v>
      </c>
      <c r="C6363">
        <v>6362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 t="s">
        <v>1443</v>
      </c>
      <c r="C6364">
        <v>6363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 t="s">
        <v>1416</v>
      </c>
      <c r="C6365">
        <v>6364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 t="s">
        <v>756</v>
      </c>
      <c r="C6366">
        <v>6365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 t="s">
        <v>1486</v>
      </c>
      <c r="C6367">
        <v>6366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 t="s">
        <v>940</v>
      </c>
      <c r="C6368">
        <v>6367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 t="s">
        <v>1415</v>
      </c>
      <c r="C6369">
        <v>6368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 t="s">
        <v>441</v>
      </c>
      <c r="C6370">
        <v>6369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 t="s">
        <v>1123</v>
      </c>
      <c r="C6371">
        <v>6370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 t="s">
        <v>1567</v>
      </c>
      <c r="C6372">
        <v>6371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 t="s">
        <v>359</v>
      </c>
      <c r="C6373">
        <v>6372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 t="s">
        <v>1536</v>
      </c>
      <c r="C6374">
        <v>6373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 t="s">
        <v>1309</v>
      </c>
      <c r="C6375">
        <v>6374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 t="s">
        <v>399</v>
      </c>
      <c r="C6376">
        <v>6375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 t="s">
        <v>360</v>
      </c>
      <c r="C6377">
        <v>6376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 t="s">
        <v>361</v>
      </c>
      <c r="C6378">
        <v>6377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 t="s">
        <v>703</v>
      </c>
      <c r="C6379">
        <v>6378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 t="s">
        <v>985</v>
      </c>
      <c r="C6380">
        <v>6379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 t="s">
        <v>1417</v>
      </c>
      <c r="C6381">
        <v>6380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 t="s">
        <v>341</v>
      </c>
      <c r="C6382">
        <v>6381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 t="s">
        <v>1181</v>
      </c>
      <c r="C6383">
        <v>6382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 t="s">
        <v>1310</v>
      </c>
      <c r="C6384">
        <v>6383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 t="s">
        <v>1055</v>
      </c>
      <c r="C6385">
        <v>6384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 t="s">
        <v>1484</v>
      </c>
      <c r="C6386">
        <v>6385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 t="s">
        <v>1469</v>
      </c>
      <c r="C6387">
        <v>6386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 t="s">
        <v>608</v>
      </c>
      <c r="C6388">
        <v>6387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 t="s">
        <v>837</v>
      </c>
      <c r="C6389">
        <v>6388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 t="s">
        <v>869</v>
      </c>
      <c r="C6390">
        <v>6389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 t="s">
        <v>885</v>
      </c>
      <c r="C6391">
        <v>6390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 t="s">
        <v>273</v>
      </c>
      <c r="C6392">
        <v>6391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 t="s">
        <v>1029</v>
      </c>
      <c r="C6393">
        <v>6392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 t="s">
        <v>570</v>
      </c>
      <c r="C6394">
        <v>6393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 t="s">
        <v>274</v>
      </c>
      <c r="C6395">
        <v>6394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 t="s">
        <v>1205</v>
      </c>
      <c r="C6396">
        <v>6395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 t="s">
        <v>1271</v>
      </c>
      <c r="C6397">
        <v>6396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 t="s">
        <v>699</v>
      </c>
      <c r="C6398">
        <v>6397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 t="s">
        <v>1338</v>
      </c>
      <c r="C6399">
        <v>6398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 t="s">
        <v>1272</v>
      </c>
      <c r="C6400">
        <v>6399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 t="s">
        <v>1339</v>
      </c>
      <c r="C6401">
        <v>6400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 t="s">
        <v>1602</v>
      </c>
      <c r="C6402">
        <v>6401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 t="s">
        <v>1100</v>
      </c>
      <c r="C6403">
        <v>6402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 t="s">
        <v>262</v>
      </c>
      <c r="C6404">
        <v>6403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 t="s">
        <v>839</v>
      </c>
      <c r="C6405">
        <v>6404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 t="s">
        <v>1495</v>
      </c>
      <c r="C6406">
        <v>6405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 t="s">
        <v>658</v>
      </c>
      <c r="C6407">
        <v>6406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 t="s">
        <v>1030</v>
      </c>
      <c r="C6408">
        <v>6407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 t="s">
        <v>1418</v>
      </c>
      <c r="C6409">
        <v>6408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 t="s">
        <v>1501</v>
      </c>
      <c r="C6410">
        <v>6409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 t="s">
        <v>1496</v>
      </c>
      <c r="C6411">
        <v>6410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 t="s">
        <v>1437</v>
      </c>
      <c r="C6412">
        <v>6411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 t="s">
        <v>1431</v>
      </c>
      <c r="C6413">
        <v>6412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 t="s">
        <v>888</v>
      </c>
      <c r="C6414">
        <v>6413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35</v>
      </c>
      <c r="B6415" t="s">
        <v>1364</v>
      </c>
      <c r="C6415">
        <v>6414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35</v>
      </c>
      <c r="B6416" t="s">
        <v>1127</v>
      </c>
      <c r="C6416">
        <v>6415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35</v>
      </c>
      <c r="B6417" t="s">
        <v>1396</v>
      </c>
      <c r="C6417">
        <v>6416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 t="s">
        <v>724</v>
      </c>
      <c r="C6418">
        <v>6417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 t="s">
        <v>1332</v>
      </c>
      <c r="C6419">
        <v>6418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 t="s">
        <v>1349</v>
      </c>
      <c r="C6420">
        <v>6419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 t="s">
        <v>1333</v>
      </c>
      <c r="C6421">
        <v>6420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 t="s">
        <v>733</v>
      </c>
      <c r="C6422">
        <v>6421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 t="s">
        <v>963</v>
      </c>
      <c r="C6423">
        <v>6422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 t="s">
        <v>714</v>
      </c>
      <c r="C6424">
        <v>6423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 t="s">
        <v>793</v>
      </c>
      <c r="C6425">
        <v>6424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 t="s">
        <v>668</v>
      </c>
      <c r="C6426">
        <v>6425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 t="s">
        <v>301</v>
      </c>
      <c r="C6427">
        <v>6426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 t="s">
        <v>1150</v>
      </c>
      <c r="C6428">
        <v>6427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 t="s">
        <v>1072</v>
      </c>
      <c r="C6429">
        <v>6428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 t="s">
        <v>1242</v>
      </c>
      <c r="C6430">
        <v>6429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 t="s">
        <v>778</v>
      </c>
      <c r="C6431">
        <v>6430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 t="s">
        <v>1461</v>
      </c>
      <c r="C6432">
        <v>6431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 t="s">
        <v>1530</v>
      </c>
      <c r="C6433">
        <v>6432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 t="s">
        <v>478</v>
      </c>
      <c r="C6434">
        <v>6433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 t="s">
        <v>769</v>
      </c>
      <c r="C6435">
        <v>6434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 t="s">
        <v>906</v>
      </c>
      <c r="C6436">
        <v>6435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 t="s">
        <v>1471</v>
      </c>
      <c r="C6437">
        <v>6436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 t="s">
        <v>56</v>
      </c>
      <c r="C6438">
        <v>6437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 t="s">
        <v>745</v>
      </c>
      <c r="C6439">
        <v>6438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 t="s">
        <v>1104</v>
      </c>
      <c r="C6440">
        <v>6439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 t="s">
        <v>1034</v>
      </c>
      <c r="C6441">
        <v>6440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 t="s">
        <v>343</v>
      </c>
      <c r="C6442">
        <v>6441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 t="s">
        <v>663</v>
      </c>
      <c r="C6443">
        <v>6442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 t="s">
        <v>1141</v>
      </c>
      <c r="C6444">
        <v>6443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 t="s">
        <v>1420</v>
      </c>
      <c r="C6445">
        <v>6444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 t="s">
        <v>1312</v>
      </c>
      <c r="C6446">
        <v>6445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 t="s">
        <v>1527</v>
      </c>
      <c r="C6447">
        <v>6446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 t="s">
        <v>1215</v>
      </c>
      <c r="C6448">
        <v>6447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 t="s">
        <v>1419</v>
      </c>
      <c r="C6449">
        <v>6448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 t="s">
        <v>787</v>
      </c>
      <c r="C6450">
        <v>6449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 t="s">
        <v>682</v>
      </c>
      <c r="C6451">
        <v>6450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 t="s">
        <v>1515</v>
      </c>
      <c r="C6452">
        <v>6451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 t="s">
        <v>535</v>
      </c>
      <c r="C6453">
        <v>6452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 t="s">
        <v>853</v>
      </c>
      <c r="C6454">
        <v>6453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 t="s">
        <v>716</v>
      </c>
      <c r="C6455">
        <v>6454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 t="s">
        <v>292</v>
      </c>
      <c r="C6456">
        <v>6455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 t="s">
        <v>1077</v>
      </c>
      <c r="C6457">
        <v>6456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 t="s">
        <v>781</v>
      </c>
      <c r="C6458">
        <v>6457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 t="s">
        <v>1556</v>
      </c>
      <c r="C6459">
        <v>6458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 t="s">
        <v>1278</v>
      </c>
      <c r="C6460">
        <v>6459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 t="s">
        <v>408</v>
      </c>
      <c r="C6461">
        <v>6460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 t="s">
        <v>750</v>
      </c>
      <c r="C6462">
        <v>6461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 t="s">
        <v>1129</v>
      </c>
      <c r="C6463">
        <v>6462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 t="s">
        <v>349</v>
      </c>
      <c r="C6464">
        <v>6463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 t="s">
        <v>1190</v>
      </c>
      <c r="C6465">
        <v>6464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 t="s">
        <v>373</v>
      </c>
      <c r="C6466">
        <v>6465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 t="s">
        <v>1576</v>
      </c>
      <c r="C6467">
        <v>6466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 t="s">
        <v>59</v>
      </c>
      <c r="C6468">
        <v>6467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 t="s">
        <v>1214</v>
      </c>
      <c r="C6469">
        <v>6468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 t="s">
        <v>856</v>
      </c>
      <c r="C6470">
        <v>6469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 t="s">
        <v>679</v>
      </c>
      <c r="C6471">
        <v>6470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 t="s">
        <v>1598</v>
      </c>
      <c r="C6472">
        <v>6471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 t="s">
        <v>912</v>
      </c>
      <c r="C6473">
        <v>6472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 t="s">
        <v>238</v>
      </c>
      <c r="C6474">
        <v>6473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 t="s">
        <v>1516</v>
      </c>
      <c r="C6475">
        <v>6474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 t="s">
        <v>1316</v>
      </c>
      <c r="C6476">
        <v>6475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 t="s">
        <v>849</v>
      </c>
      <c r="C6477">
        <v>6476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 t="s">
        <v>576</v>
      </c>
      <c r="C6478">
        <v>6477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 t="s">
        <v>896</v>
      </c>
      <c r="C6479">
        <v>6478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 t="s">
        <v>215</v>
      </c>
      <c r="C6480">
        <v>6479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 t="s">
        <v>752</v>
      </c>
      <c r="C6481">
        <v>6480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 t="s">
        <v>381</v>
      </c>
      <c r="C6482">
        <v>6481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 t="s">
        <v>1152</v>
      </c>
      <c r="C6483">
        <v>6482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 t="s">
        <v>218</v>
      </c>
      <c r="C6484">
        <v>6483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 t="s">
        <v>115</v>
      </c>
      <c r="C6485">
        <v>6484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 t="s">
        <v>1227</v>
      </c>
      <c r="C6486">
        <v>6485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 t="s">
        <v>1114</v>
      </c>
      <c r="C6487">
        <v>6486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 t="s">
        <v>1132</v>
      </c>
      <c r="C6488">
        <v>6487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 t="s">
        <v>300</v>
      </c>
      <c r="C6489">
        <v>6488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 t="s">
        <v>1464</v>
      </c>
      <c r="C6490">
        <v>6489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 t="s">
        <v>240</v>
      </c>
      <c r="C6491">
        <v>6490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 t="s">
        <v>1488</v>
      </c>
      <c r="C6492">
        <v>6491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 t="s">
        <v>53</v>
      </c>
      <c r="C6493">
        <v>6492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 t="s">
        <v>1071</v>
      </c>
      <c r="C6494">
        <v>6493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 t="s">
        <v>1369</v>
      </c>
      <c r="C6495">
        <v>6494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 t="s">
        <v>788</v>
      </c>
      <c r="C6496">
        <v>6495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 t="s">
        <v>245</v>
      </c>
      <c r="C6497">
        <v>6496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 t="s">
        <v>1497</v>
      </c>
      <c r="C6498">
        <v>6497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 t="s">
        <v>1404</v>
      </c>
      <c r="C6499">
        <v>6498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 t="s">
        <v>306</v>
      </c>
      <c r="C6500">
        <v>6499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 t="s">
        <v>179</v>
      </c>
      <c r="C6501">
        <v>6500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 t="s">
        <v>1354</v>
      </c>
      <c r="C6502">
        <v>6501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 t="s">
        <v>1195</v>
      </c>
      <c r="C6503">
        <v>6502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 t="s">
        <v>933</v>
      </c>
      <c r="C6504">
        <v>6503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 t="s">
        <v>1086</v>
      </c>
      <c r="C6505">
        <v>6504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 t="s">
        <v>1566</v>
      </c>
      <c r="C6506">
        <v>6505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 t="s">
        <v>389</v>
      </c>
      <c r="C6507">
        <v>6506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 t="s">
        <v>1408</v>
      </c>
      <c r="C6508">
        <v>6507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 t="s">
        <v>1166</v>
      </c>
      <c r="C6509">
        <v>6508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 t="s">
        <v>800</v>
      </c>
      <c r="C6510">
        <v>6509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 t="s">
        <v>971</v>
      </c>
      <c r="C6511">
        <v>6510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 t="s">
        <v>1397</v>
      </c>
      <c r="C6512">
        <v>6511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 t="s">
        <v>221</v>
      </c>
      <c r="C6513">
        <v>6512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 t="s">
        <v>335</v>
      </c>
      <c r="C6514">
        <v>6513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 t="s">
        <v>431</v>
      </c>
      <c r="C6515">
        <v>6514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 t="s">
        <v>1603</v>
      </c>
      <c r="C6516">
        <v>6515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 t="s">
        <v>120</v>
      </c>
      <c r="C6517">
        <v>6516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 t="s">
        <v>904</v>
      </c>
      <c r="C6518">
        <v>6517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 t="s">
        <v>867</v>
      </c>
      <c r="C6519">
        <v>6518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 t="s">
        <v>936</v>
      </c>
      <c r="C6520">
        <v>6519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 t="s">
        <v>569</v>
      </c>
      <c r="C6521">
        <v>6520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 t="s">
        <v>422</v>
      </c>
      <c r="C6522">
        <v>6521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 t="s">
        <v>429</v>
      </c>
      <c r="C6523">
        <v>6522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 t="s">
        <v>423</v>
      </c>
      <c r="C6524">
        <v>6523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 t="s">
        <v>712</v>
      </c>
      <c r="C6525">
        <v>6524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 t="s">
        <v>677</v>
      </c>
      <c r="C6526">
        <v>6525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 t="s">
        <v>1048</v>
      </c>
      <c r="C6527">
        <v>6526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 t="s">
        <v>252</v>
      </c>
      <c r="C6528">
        <v>6527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 t="s">
        <v>1587</v>
      </c>
      <c r="C6529">
        <v>6528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 t="s">
        <v>1244</v>
      </c>
      <c r="C6530">
        <v>6529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 t="s">
        <v>125</v>
      </c>
      <c r="C6531">
        <v>6530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 t="s">
        <v>1500</v>
      </c>
      <c r="C6532">
        <v>6531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 t="s">
        <v>398</v>
      </c>
      <c r="C6533">
        <v>6532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 t="s">
        <v>1489</v>
      </c>
      <c r="C6534">
        <v>6533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 t="s">
        <v>1493</v>
      </c>
      <c r="C6535">
        <v>6534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 t="s">
        <v>552</v>
      </c>
      <c r="C6536">
        <v>6535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 t="s">
        <v>442</v>
      </c>
      <c r="C6537">
        <v>6536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 t="s">
        <v>1006</v>
      </c>
      <c r="C6538">
        <v>6537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 t="s">
        <v>1293</v>
      </c>
      <c r="C6539">
        <v>6538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 t="s">
        <v>1159</v>
      </c>
      <c r="C6540">
        <v>6539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 t="s">
        <v>362</v>
      </c>
      <c r="C6541">
        <v>6540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 t="s">
        <v>1520</v>
      </c>
      <c r="C6542">
        <v>6541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 t="s">
        <v>1536</v>
      </c>
      <c r="C6543">
        <v>6542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 t="s">
        <v>957</v>
      </c>
      <c r="C6544">
        <v>6543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 t="s">
        <v>1295</v>
      </c>
      <c r="C6545">
        <v>6544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 t="s">
        <v>1246</v>
      </c>
      <c r="C6546">
        <v>6545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 t="s">
        <v>363</v>
      </c>
      <c r="C6547">
        <v>6546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 t="s">
        <v>1160</v>
      </c>
      <c r="C6548">
        <v>6547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 t="s">
        <v>400</v>
      </c>
      <c r="C6549">
        <v>6548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 t="s">
        <v>443</v>
      </c>
      <c r="C6550">
        <v>6549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 t="s">
        <v>62</v>
      </c>
      <c r="C6551">
        <v>6550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 t="s">
        <v>1013</v>
      </c>
      <c r="C6552">
        <v>6551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 t="s">
        <v>886</v>
      </c>
      <c r="C6553">
        <v>6552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 t="s">
        <v>84</v>
      </c>
      <c r="C6554">
        <v>6553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 t="s">
        <v>1014</v>
      </c>
      <c r="C6555">
        <v>6554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 t="s">
        <v>1559</v>
      </c>
      <c r="C6556">
        <v>6555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 t="s">
        <v>1335</v>
      </c>
      <c r="C6557">
        <v>6556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 t="s">
        <v>1439</v>
      </c>
      <c r="C6558">
        <v>6557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 t="s">
        <v>193</v>
      </c>
      <c r="C6559">
        <v>6558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 t="s">
        <v>1336</v>
      </c>
      <c r="C6560">
        <v>6559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 t="s">
        <v>192</v>
      </c>
      <c r="C6561">
        <v>6560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 t="s">
        <v>903</v>
      </c>
      <c r="C6562">
        <v>6561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 t="s">
        <v>1163</v>
      </c>
      <c r="C6563">
        <v>6562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 t="s">
        <v>699</v>
      </c>
      <c r="C6564">
        <v>6563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 t="s">
        <v>1098</v>
      </c>
      <c r="C6565">
        <v>6564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 t="s">
        <v>1100</v>
      </c>
      <c r="C6566">
        <v>6565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 t="s">
        <v>261</v>
      </c>
      <c r="C6567">
        <v>6566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 t="s">
        <v>520</v>
      </c>
      <c r="C6568">
        <v>6567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 t="s">
        <v>960</v>
      </c>
      <c r="C6569">
        <v>6568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 t="s">
        <v>277</v>
      </c>
      <c r="C6570">
        <v>6569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35</v>
      </c>
      <c r="B6571" t="s">
        <v>828</v>
      </c>
      <c r="C6571">
        <v>6570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35</v>
      </c>
      <c r="B6572" t="s">
        <v>1301</v>
      </c>
      <c r="C6572">
        <v>6571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35</v>
      </c>
      <c r="B6573" t="s">
        <v>1110</v>
      </c>
      <c r="C6573">
        <v>6572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35</v>
      </c>
      <c r="B6574" t="s">
        <v>1153</v>
      </c>
      <c r="C6574">
        <v>6573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 t="s">
        <v>225</v>
      </c>
      <c r="C6575">
        <v>6574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 t="s">
        <v>44</v>
      </c>
      <c r="C6576">
        <v>6575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 t="s">
        <v>853</v>
      </c>
      <c r="C6577">
        <v>6576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 t="s">
        <v>408</v>
      </c>
      <c r="C6578">
        <v>6577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 t="s">
        <v>908</v>
      </c>
      <c r="C6579">
        <v>6578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 t="s">
        <v>407</v>
      </c>
      <c r="C6580">
        <v>6579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 t="s">
        <v>1191</v>
      </c>
      <c r="C6581">
        <v>6580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 t="s">
        <v>1593</v>
      </c>
      <c r="C6582">
        <v>6581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 t="s">
        <v>1145</v>
      </c>
      <c r="C6583">
        <v>6582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 t="s">
        <v>1068</v>
      </c>
      <c r="C6584">
        <v>6583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 t="s">
        <v>1539</v>
      </c>
      <c r="C6585">
        <v>6584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 t="s">
        <v>342</v>
      </c>
      <c r="C6586">
        <v>6585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 t="s">
        <v>905</v>
      </c>
      <c r="C6587">
        <v>6586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 t="s">
        <v>1538</v>
      </c>
      <c r="C6588">
        <v>6587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 t="s">
        <v>816</v>
      </c>
      <c r="C6589">
        <v>6588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 t="s">
        <v>472</v>
      </c>
      <c r="C6590">
        <v>6589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 t="s">
        <v>198</v>
      </c>
      <c r="C6591">
        <v>6590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 t="s">
        <v>1059</v>
      </c>
      <c r="C6592">
        <v>6591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 t="s">
        <v>1471</v>
      </c>
      <c r="C6593">
        <v>6592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 t="s">
        <v>737</v>
      </c>
      <c r="C6594">
        <v>6593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 t="s">
        <v>1232</v>
      </c>
      <c r="C6595">
        <v>6594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 t="s">
        <v>704</v>
      </c>
      <c r="C6596">
        <v>6595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 t="s">
        <v>843</v>
      </c>
      <c r="C6597">
        <v>6596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 t="s">
        <v>601</v>
      </c>
      <c r="C6598">
        <v>6597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 t="s">
        <v>745</v>
      </c>
      <c r="C6599">
        <v>6598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 t="s">
        <v>926</v>
      </c>
      <c r="C6600">
        <v>6599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 t="s">
        <v>1366</v>
      </c>
      <c r="C6601">
        <v>6600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 t="s">
        <v>1546</v>
      </c>
      <c r="C6602">
        <v>6601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 t="s">
        <v>1581</v>
      </c>
      <c r="C6603">
        <v>6602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 t="s">
        <v>944</v>
      </c>
      <c r="C6604">
        <v>6603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 t="s">
        <v>927</v>
      </c>
      <c r="C6605">
        <v>6604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 t="s">
        <v>1274</v>
      </c>
      <c r="C6606">
        <v>6605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 t="s">
        <v>544</v>
      </c>
      <c r="C6607">
        <v>6606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 t="s">
        <v>1597</v>
      </c>
      <c r="C6608">
        <v>6607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 t="s">
        <v>1515</v>
      </c>
      <c r="C6609">
        <v>6608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 t="s">
        <v>140</v>
      </c>
      <c r="C6610">
        <v>6609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 t="s">
        <v>1595</v>
      </c>
      <c r="C6611">
        <v>6610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 t="s">
        <v>1505</v>
      </c>
      <c r="C6612">
        <v>6611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 t="s">
        <v>1276</v>
      </c>
      <c r="C6613">
        <v>6612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 t="s">
        <v>1277</v>
      </c>
      <c r="C6614">
        <v>6613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 t="s">
        <v>1235</v>
      </c>
      <c r="C6615">
        <v>6614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 t="s">
        <v>586</v>
      </c>
      <c r="C6616">
        <v>6615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 t="s">
        <v>1322</v>
      </c>
      <c r="C6617">
        <v>6616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 t="s">
        <v>484</v>
      </c>
      <c r="C6618">
        <v>6617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 t="s">
        <v>321</v>
      </c>
      <c r="C6619">
        <v>6618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 t="s">
        <v>1107</v>
      </c>
      <c r="C6620">
        <v>6619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 t="s">
        <v>99</v>
      </c>
      <c r="C6621">
        <v>6620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 t="s">
        <v>527</v>
      </c>
      <c r="C6622">
        <v>6621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 t="s">
        <v>100</v>
      </c>
      <c r="C6623">
        <v>6622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 t="s">
        <v>1584</v>
      </c>
      <c r="C6624">
        <v>6623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 t="s">
        <v>80</v>
      </c>
      <c r="C6625">
        <v>6624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 t="s">
        <v>1143</v>
      </c>
      <c r="C6626">
        <v>6625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 t="s">
        <v>536</v>
      </c>
      <c r="C6627">
        <v>6626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 t="s">
        <v>406</v>
      </c>
      <c r="C6628">
        <v>6627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 t="s">
        <v>1575</v>
      </c>
      <c r="C6629">
        <v>6628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 t="s">
        <v>876</v>
      </c>
      <c r="C6630">
        <v>6629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 t="s">
        <v>716</v>
      </c>
      <c r="C6631">
        <v>6630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 t="s">
        <v>101</v>
      </c>
      <c r="C6632">
        <v>6631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 t="s">
        <v>728</v>
      </c>
      <c r="C6633">
        <v>6632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 t="s">
        <v>1066</v>
      </c>
      <c r="C6634">
        <v>6633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 t="s">
        <v>1078</v>
      </c>
      <c r="C6635">
        <v>6634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 t="s">
        <v>1323</v>
      </c>
      <c r="C6636">
        <v>6635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 t="s">
        <v>628</v>
      </c>
      <c r="C6637">
        <v>6636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 t="s">
        <v>1571</v>
      </c>
      <c r="C6638">
        <v>6637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 t="s">
        <v>1428</v>
      </c>
      <c r="C6639">
        <v>6638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 t="s">
        <v>689</v>
      </c>
      <c r="C6640">
        <v>6639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 t="s">
        <v>1410</v>
      </c>
      <c r="C6641">
        <v>6640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 t="s">
        <v>1524</v>
      </c>
      <c r="C6642">
        <v>6641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 t="s">
        <v>1373</v>
      </c>
      <c r="C6643">
        <v>6642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 t="s">
        <v>820</v>
      </c>
      <c r="C6644">
        <v>6643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 t="s">
        <v>819</v>
      </c>
      <c r="C6645">
        <v>6644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 t="s">
        <v>729</v>
      </c>
      <c r="C6646">
        <v>6645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 t="s">
        <v>447</v>
      </c>
      <c r="C6647">
        <v>6646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 t="s">
        <v>989</v>
      </c>
      <c r="C6648">
        <v>6647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 t="s">
        <v>1491</v>
      </c>
      <c r="C6649">
        <v>6648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 t="s">
        <v>83</v>
      </c>
      <c r="C6650">
        <v>6649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 t="s">
        <v>848</v>
      </c>
      <c r="C6651">
        <v>6650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 t="s">
        <v>636</v>
      </c>
      <c r="C6652">
        <v>6651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 t="s">
        <v>210</v>
      </c>
      <c r="C6653">
        <v>6652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 t="s">
        <v>374</v>
      </c>
      <c r="C6654">
        <v>6653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 t="s">
        <v>1082</v>
      </c>
      <c r="C6655">
        <v>6654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 t="s">
        <v>1280</v>
      </c>
      <c r="C6656">
        <v>6655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 t="s">
        <v>107</v>
      </c>
      <c r="C6657">
        <v>6656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 t="s">
        <v>77</v>
      </c>
      <c r="C6658">
        <v>6657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 t="s">
        <v>858</v>
      </c>
      <c r="C6659">
        <v>6658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 t="s">
        <v>1211</v>
      </c>
      <c r="C6660">
        <v>6659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 t="s">
        <v>795</v>
      </c>
      <c r="C6661">
        <v>6660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 t="s">
        <v>889</v>
      </c>
      <c r="C6662">
        <v>6661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 t="s">
        <v>376</v>
      </c>
      <c r="C6663">
        <v>6662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 t="s">
        <v>860</v>
      </c>
      <c r="C6664">
        <v>6663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 t="s">
        <v>1429</v>
      </c>
      <c r="C6665">
        <v>6664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 t="s">
        <v>1021</v>
      </c>
      <c r="C6666">
        <v>6665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 t="s">
        <v>296</v>
      </c>
      <c r="C6667">
        <v>6666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 t="s">
        <v>1516</v>
      </c>
      <c r="C6668">
        <v>6667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 t="s">
        <v>685</v>
      </c>
      <c r="C6669">
        <v>6668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 t="s">
        <v>574</v>
      </c>
      <c r="C6670">
        <v>6669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 t="s">
        <v>1476</v>
      </c>
      <c r="C6671">
        <v>6670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 t="s">
        <v>720</v>
      </c>
      <c r="C6672">
        <v>6671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 t="s">
        <v>110</v>
      </c>
      <c r="C6673">
        <v>6672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 t="s">
        <v>821</v>
      </c>
      <c r="C6674">
        <v>6673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 t="s">
        <v>1114</v>
      </c>
      <c r="C6675">
        <v>6674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 t="s">
        <v>742</v>
      </c>
      <c r="C6676">
        <v>6675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 t="s">
        <v>1531</v>
      </c>
      <c r="C6677">
        <v>6676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 t="s">
        <v>893</v>
      </c>
      <c r="C6678">
        <v>6677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 t="s">
        <v>111</v>
      </c>
      <c r="C6679">
        <v>6678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 t="s">
        <v>1498</v>
      </c>
      <c r="C6680">
        <v>6679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 t="s">
        <v>1147</v>
      </c>
      <c r="C6681">
        <v>6680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 t="s">
        <v>1069</v>
      </c>
      <c r="C6682">
        <v>6681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 t="s">
        <v>148</v>
      </c>
      <c r="C6683">
        <v>6682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 t="s">
        <v>575</v>
      </c>
      <c r="C6684">
        <v>6683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 t="s">
        <v>300</v>
      </c>
      <c r="C6685">
        <v>6684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 t="s">
        <v>576</v>
      </c>
      <c r="C6686">
        <v>6685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 t="s">
        <v>1150</v>
      </c>
      <c r="C6687">
        <v>6686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 t="s">
        <v>328</v>
      </c>
      <c r="C6688">
        <v>6687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 t="s">
        <v>1442</v>
      </c>
      <c r="C6689">
        <v>6688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 t="s">
        <v>91</v>
      </c>
      <c r="C6690">
        <v>6689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 t="s">
        <v>951</v>
      </c>
      <c r="C6691">
        <v>6690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 t="s">
        <v>302</v>
      </c>
      <c r="C6692">
        <v>6691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 t="s">
        <v>1116</v>
      </c>
      <c r="C6693">
        <v>6692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 t="s">
        <v>1588</v>
      </c>
      <c r="C6694">
        <v>6693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 t="s">
        <v>539</v>
      </c>
      <c r="C6695">
        <v>6694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 t="s">
        <v>977</v>
      </c>
      <c r="C6696">
        <v>6695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 t="s">
        <v>751</v>
      </c>
      <c r="C6697">
        <v>6696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 t="s">
        <v>242</v>
      </c>
      <c r="C6698">
        <v>6697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 t="s">
        <v>798</v>
      </c>
      <c r="C6699">
        <v>6698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 t="s">
        <v>708</v>
      </c>
      <c r="C6700">
        <v>6699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 t="s">
        <v>383</v>
      </c>
      <c r="C6701">
        <v>6700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 t="s">
        <v>577</v>
      </c>
      <c r="C6702">
        <v>6701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 t="s">
        <v>494</v>
      </c>
      <c r="C6703">
        <v>6702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 t="s">
        <v>467</v>
      </c>
      <c r="C6704">
        <v>6703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 t="s">
        <v>1378</v>
      </c>
      <c r="C6705">
        <v>6704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 t="s">
        <v>244</v>
      </c>
      <c r="C6706">
        <v>6705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 t="s">
        <v>468</v>
      </c>
      <c r="C6707">
        <v>6706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 t="s">
        <v>639</v>
      </c>
      <c r="C6708">
        <v>6707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 t="s">
        <v>90</v>
      </c>
      <c r="C6709">
        <v>6708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 t="s">
        <v>417</v>
      </c>
      <c r="C6710">
        <v>6709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 t="s">
        <v>655</v>
      </c>
      <c r="C6711">
        <v>6710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 t="s">
        <v>916</v>
      </c>
      <c r="C6712">
        <v>6711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 t="s">
        <v>534</v>
      </c>
      <c r="C6713">
        <v>6712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 t="s">
        <v>1072</v>
      </c>
      <c r="C6714">
        <v>6713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 t="s">
        <v>1224</v>
      </c>
      <c r="C6715">
        <v>6714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 t="s">
        <v>1561</v>
      </c>
      <c r="C6716">
        <v>6715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 t="s">
        <v>1291</v>
      </c>
      <c r="C6717">
        <v>6716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 t="s">
        <v>656</v>
      </c>
      <c r="C6718">
        <v>6717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 t="s">
        <v>1328</v>
      </c>
      <c r="C6719">
        <v>6718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 t="s">
        <v>1585</v>
      </c>
      <c r="C6720">
        <v>6719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 t="s">
        <v>332</v>
      </c>
      <c r="C6721">
        <v>6720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 t="s">
        <v>1408</v>
      </c>
      <c r="C6722">
        <v>6721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 t="s">
        <v>1183</v>
      </c>
      <c r="C6723">
        <v>6722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 t="s">
        <v>550</v>
      </c>
      <c r="C6724">
        <v>6723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 t="s">
        <v>972</v>
      </c>
      <c r="C6725">
        <v>6724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 t="s">
        <v>1253</v>
      </c>
      <c r="C6726">
        <v>6725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 t="s">
        <v>1003</v>
      </c>
      <c r="C6727">
        <v>6726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 t="s">
        <v>1356</v>
      </c>
      <c r="C6728">
        <v>6727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 t="s">
        <v>800</v>
      </c>
      <c r="C6729">
        <v>6728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 t="s">
        <v>920</v>
      </c>
      <c r="C6730">
        <v>6729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 t="s">
        <v>1475</v>
      </c>
      <c r="C6731">
        <v>6730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 t="s">
        <v>31</v>
      </c>
      <c r="C6732">
        <v>6731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 t="s">
        <v>1330</v>
      </c>
      <c r="C6733">
        <v>6732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 t="s">
        <v>1357</v>
      </c>
      <c r="C6734">
        <v>6733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 t="s">
        <v>335</v>
      </c>
      <c r="C6735">
        <v>6734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 t="s">
        <v>1548</v>
      </c>
      <c r="C6736">
        <v>6735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 t="s">
        <v>723</v>
      </c>
      <c r="C6737">
        <v>6736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 t="s">
        <v>1137</v>
      </c>
      <c r="C6738">
        <v>6737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 t="s">
        <v>264</v>
      </c>
      <c r="C6739">
        <v>6738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 t="s">
        <v>866</v>
      </c>
      <c r="C6740">
        <v>6739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 t="s">
        <v>1492</v>
      </c>
      <c r="C6741">
        <v>6740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 t="s">
        <v>1343</v>
      </c>
      <c r="C6742">
        <v>6741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 t="s">
        <v>802</v>
      </c>
      <c r="C6743">
        <v>6742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 t="s">
        <v>121</v>
      </c>
      <c r="C6744">
        <v>6743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 t="s">
        <v>1457</v>
      </c>
      <c r="C6745">
        <v>6744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 t="s">
        <v>1138</v>
      </c>
      <c r="C6746">
        <v>6745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 t="s">
        <v>1349</v>
      </c>
      <c r="C6747">
        <v>6746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 t="s">
        <v>1090</v>
      </c>
      <c r="C6748">
        <v>6747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 t="s">
        <v>696</v>
      </c>
      <c r="C6749">
        <v>6748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 t="s">
        <v>543</v>
      </c>
      <c r="C6750">
        <v>6749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 t="s">
        <v>1175</v>
      </c>
      <c r="C6751">
        <v>6750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 t="s">
        <v>312</v>
      </c>
      <c r="C6752">
        <v>6751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 t="s">
        <v>1604</v>
      </c>
      <c r="C6753">
        <v>6752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 t="s">
        <v>899</v>
      </c>
      <c r="C6754">
        <v>6753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 t="s">
        <v>395</v>
      </c>
      <c r="C6755">
        <v>6754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 t="s">
        <v>396</v>
      </c>
      <c r="C6756">
        <v>6755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 t="s">
        <v>1346</v>
      </c>
      <c r="C6757">
        <v>6756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 t="s">
        <v>1458</v>
      </c>
      <c r="C6758">
        <v>6757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 t="s">
        <v>456</v>
      </c>
      <c r="C6759">
        <v>6758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 t="s">
        <v>701</v>
      </c>
      <c r="C6760">
        <v>6759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 t="s">
        <v>597</v>
      </c>
      <c r="C6761">
        <v>6760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 t="s">
        <v>1120</v>
      </c>
      <c r="C6762">
        <v>6761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 t="s">
        <v>1121</v>
      </c>
      <c r="C6763">
        <v>6762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 t="s">
        <v>499</v>
      </c>
      <c r="C6764">
        <v>6763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 t="s">
        <v>125</v>
      </c>
      <c r="C6765">
        <v>6764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 t="s">
        <v>826</v>
      </c>
      <c r="C6766">
        <v>6765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 t="s">
        <v>398</v>
      </c>
      <c r="C6767">
        <v>6766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 t="s">
        <v>1005</v>
      </c>
      <c r="C6768">
        <v>6767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 t="s">
        <v>1179</v>
      </c>
      <c r="C6769">
        <v>6768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 t="s">
        <v>648</v>
      </c>
      <c r="C6770">
        <v>6769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 t="s">
        <v>1415</v>
      </c>
      <c r="C6771">
        <v>6770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 t="s">
        <v>126</v>
      </c>
      <c r="C6772">
        <v>6771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 t="s">
        <v>1489</v>
      </c>
      <c r="C6773">
        <v>6772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 t="s">
        <v>441</v>
      </c>
      <c r="C6774">
        <v>6773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 t="s">
        <v>1540</v>
      </c>
      <c r="C6775">
        <v>6774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 t="s">
        <v>128</v>
      </c>
      <c r="C6776">
        <v>6775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 t="s">
        <v>922</v>
      </c>
      <c r="C6777">
        <v>6776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 t="s">
        <v>524</v>
      </c>
      <c r="C6778">
        <v>6777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 t="s">
        <v>255</v>
      </c>
      <c r="C6779">
        <v>6778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 t="s">
        <v>1536</v>
      </c>
      <c r="C6780">
        <v>6779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 t="s">
        <v>1334</v>
      </c>
      <c r="C6781">
        <v>6780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 t="s">
        <v>759</v>
      </c>
      <c r="C6782">
        <v>6781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 t="s">
        <v>1008</v>
      </c>
      <c r="C6783">
        <v>6782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 t="s">
        <v>1009</v>
      </c>
      <c r="C6784">
        <v>6783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 t="s">
        <v>815</v>
      </c>
      <c r="C6785">
        <v>6784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 t="s">
        <v>280</v>
      </c>
      <c r="C6786">
        <v>6785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 t="s">
        <v>427</v>
      </c>
      <c r="C6787">
        <v>6786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 t="s">
        <v>1158</v>
      </c>
      <c r="C6788">
        <v>6787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 t="s">
        <v>1295</v>
      </c>
      <c r="C6789">
        <v>6788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 t="s">
        <v>606</v>
      </c>
      <c r="C6790">
        <v>6789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 t="s">
        <v>703</v>
      </c>
      <c r="C6791">
        <v>6790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 t="s">
        <v>1256</v>
      </c>
      <c r="C6792">
        <v>6791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 t="s">
        <v>71</v>
      </c>
      <c r="C6793">
        <v>6792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 t="s">
        <v>1310</v>
      </c>
      <c r="C6794">
        <v>6793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 t="s">
        <v>1160</v>
      </c>
      <c r="C6795">
        <v>6794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 t="s">
        <v>783</v>
      </c>
      <c r="C6796">
        <v>6795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 t="s">
        <v>55</v>
      </c>
      <c r="C6797">
        <v>6796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 t="s">
        <v>400</v>
      </c>
      <c r="C6798">
        <v>6797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 t="s">
        <v>258</v>
      </c>
      <c r="C6799">
        <v>6798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 t="s">
        <v>1200</v>
      </c>
      <c r="C6800">
        <v>6799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 t="s">
        <v>457</v>
      </c>
      <c r="C6801">
        <v>6800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 t="s">
        <v>582</v>
      </c>
      <c r="C6802">
        <v>6801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 t="s">
        <v>526</v>
      </c>
      <c r="C6803">
        <v>6802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 t="s">
        <v>1559</v>
      </c>
      <c r="C6804">
        <v>6803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 t="s">
        <v>1336</v>
      </c>
      <c r="C6805">
        <v>6804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 t="s">
        <v>1459</v>
      </c>
      <c r="C6806">
        <v>6805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 t="s">
        <v>1337</v>
      </c>
      <c r="C6807">
        <v>6806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 t="s">
        <v>276</v>
      </c>
      <c r="C6808">
        <v>6807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 t="s">
        <v>1338</v>
      </c>
      <c r="C6809">
        <v>6808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 t="s">
        <v>714</v>
      </c>
      <c r="C6810">
        <v>6809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 t="s">
        <v>1093</v>
      </c>
      <c r="C6811">
        <v>6810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 t="s">
        <v>82</v>
      </c>
      <c r="C6812">
        <v>6811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 t="s">
        <v>262</v>
      </c>
      <c r="C6813">
        <v>6812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 t="s">
        <v>660</v>
      </c>
      <c r="C6814">
        <v>6813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 t="s">
        <v>501</v>
      </c>
      <c r="C6815">
        <v>6814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 t="s">
        <v>1163</v>
      </c>
      <c r="C6816">
        <v>6815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 t="s">
        <v>444</v>
      </c>
      <c r="C6817">
        <v>6816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 t="s">
        <v>1296</v>
      </c>
      <c r="C6818">
        <v>6817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 t="s">
        <v>1519</v>
      </c>
      <c r="C6819">
        <v>6818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 t="s">
        <v>1015</v>
      </c>
      <c r="C6820">
        <v>6819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 t="s">
        <v>761</v>
      </c>
      <c r="C6821">
        <v>6820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 t="s">
        <v>813</v>
      </c>
      <c r="C6822">
        <v>6821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 t="s">
        <v>1563</v>
      </c>
      <c r="C6823">
        <v>6822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35</v>
      </c>
      <c r="B6824" t="s">
        <v>842</v>
      </c>
      <c r="C6824">
        <v>6823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35</v>
      </c>
      <c r="B6825" t="s">
        <v>36</v>
      </c>
      <c r="C6825">
        <v>6824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35</v>
      </c>
      <c r="B6826" t="s">
        <v>1249</v>
      </c>
      <c r="C6826">
        <v>6825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35</v>
      </c>
      <c r="B6827" t="s">
        <v>533</v>
      </c>
      <c r="C6827">
        <v>6826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 t="s">
        <v>1544</v>
      </c>
      <c r="C6828">
        <v>6827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 t="s">
        <v>251</v>
      </c>
      <c r="C6829">
        <v>6828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 t="s">
        <v>1521</v>
      </c>
      <c r="C6830">
        <v>6829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 t="s">
        <v>1388</v>
      </c>
      <c r="C6831">
        <v>6830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 t="s">
        <v>855</v>
      </c>
      <c r="C6832">
        <v>6831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 t="s">
        <v>1506</v>
      </c>
      <c r="C6833">
        <v>6832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 t="s">
        <v>476</v>
      </c>
      <c r="C6834">
        <v>6833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 t="s">
        <v>1128</v>
      </c>
      <c r="C6835">
        <v>6834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 t="s">
        <v>1423</v>
      </c>
      <c r="C6836">
        <v>6835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 t="s">
        <v>1463</v>
      </c>
      <c r="C6837">
        <v>6836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 t="s">
        <v>18</v>
      </c>
      <c r="C6838">
        <v>6837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 t="s">
        <v>1230</v>
      </c>
      <c r="C6839">
        <v>6838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 t="s">
        <v>574</v>
      </c>
      <c r="C6840">
        <v>6839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 t="s">
        <v>1385</v>
      </c>
      <c r="C6841">
        <v>6840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 t="s">
        <v>1353</v>
      </c>
      <c r="C6842">
        <v>6841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 t="s">
        <v>31</v>
      </c>
      <c r="C6843">
        <v>6842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 t="s">
        <v>342</v>
      </c>
      <c r="C6844">
        <v>6843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 t="s">
        <v>477</v>
      </c>
      <c r="C6845">
        <v>6844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 t="s">
        <v>1551</v>
      </c>
      <c r="C6846">
        <v>6845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 t="s">
        <v>1538</v>
      </c>
      <c r="C6847">
        <v>6846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 t="s">
        <v>472</v>
      </c>
      <c r="C6848">
        <v>6847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 t="s">
        <v>1530</v>
      </c>
      <c r="C6849">
        <v>6848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 t="s">
        <v>769</v>
      </c>
      <c r="C6850">
        <v>6849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 t="s">
        <v>1187</v>
      </c>
      <c r="C6851">
        <v>6850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 t="s">
        <v>542</v>
      </c>
      <c r="C6852">
        <v>6851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 t="s">
        <v>1389</v>
      </c>
      <c r="C6853">
        <v>6852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 t="s">
        <v>737</v>
      </c>
      <c r="C6854">
        <v>6853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 t="s">
        <v>564</v>
      </c>
      <c r="C6855">
        <v>6854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 t="s">
        <v>1074</v>
      </c>
      <c r="C6856">
        <v>6855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 t="s">
        <v>1300</v>
      </c>
      <c r="C6857">
        <v>6856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 t="s">
        <v>874</v>
      </c>
      <c r="C6858">
        <v>6857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 t="s">
        <v>367</v>
      </c>
      <c r="C6859">
        <v>6858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 t="s">
        <v>1259</v>
      </c>
      <c r="C6860">
        <v>6859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 t="s">
        <v>343</v>
      </c>
      <c r="C6861">
        <v>6860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 t="s">
        <v>745</v>
      </c>
      <c r="C6862">
        <v>6861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 t="s">
        <v>662</v>
      </c>
      <c r="C6863">
        <v>6862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 t="s">
        <v>1455</v>
      </c>
      <c r="C6864">
        <v>6863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 t="s">
        <v>987</v>
      </c>
      <c r="C6865">
        <v>6864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 t="s">
        <v>1545</v>
      </c>
      <c r="C6866">
        <v>6865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 t="s">
        <v>433</v>
      </c>
      <c r="C6867">
        <v>6866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 t="s">
        <v>603</v>
      </c>
      <c r="C6868">
        <v>6867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 t="s">
        <v>164</v>
      </c>
      <c r="C6869">
        <v>6868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 t="s">
        <v>982</v>
      </c>
      <c r="C6870">
        <v>6869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 t="s">
        <v>944</v>
      </c>
      <c r="C6871">
        <v>6870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 t="s">
        <v>369</v>
      </c>
      <c r="C6872">
        <v>6871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 t="s">
        <v>1301</v>
      </c>
      <c r="C6873">
        <v>6872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 t="s">
        <v>1234</v>
      </c>
      <c r="C6874">
        <v>6873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 t="s">
        <v>226</v>
      </c>
      <c r="C6875">
        <v>6874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 t="s">
        <v>165</v>
      </c>
      <c r="C6876">
        <v>6875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 t="s">
        <v>988</v>
      </c>
      <c r="C6877">
        <v>6876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 t="s">
        <v>1105</v>
      </c>
      <c r="C6878">
        <v>6877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 t="s">
        <v>747</v>
      </c>
      <c r="C6879">
        <v>6878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 t="s">
        <v>1220</v>
      </c>
      <c r="C6880">
        <v>6879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 t="s">
        <v>544</v>
      </c>
      <c r="C6881">
        <v>6880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 t="s">
        <v>370</v>
      </c>
      <c r="C6882">
        <v>6881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 t="s">
        <v>1372</v>
      </c>
      <c r="C6883">
        <v>6882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 t="s">
        <v>1560</v>
      </c>
      <c r="C6884">
        <v>6883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 t="s">
        <v>506</v>
      </c>
      <c r="C6885">
        <v>6884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 t="s">
        <v>1037</v>
      </c>
      <c r="C6886">
        <v>6885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 t="s">
        <v>228</v>
      </c>
      <c r="C6887">
        <v>6886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 t="s">
        <v>781</v>
      </c>
      <c r="C6888">
        <v>6887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 t="s">
        <v>80</v>
      </c>
      <c r="C6889">
        <v>6888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 t="s">
        <v>322</v>
      </c>
      <c r="C6890">
        <v>6889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 t="s">
        <v>1575</v>
      </c>
      <c r="C6891">
        <v>6890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 t="s">
        <v>1556</v>
      </c>
      <c r="C6892">
        <v>6891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 t="s">
        <v>946</v>
      </c>
      <c r="C6893">
        <v>6892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 t="s">
        <v>706</v>
      </c>
      <c r="C6894">
        <v>6893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 t="s">
        <v>92</v>
      </c>
      <c r="C6895">
        <v>6894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 t="s">
        <v>749</v>
      </c>
      <c r="C6896">
        <v>6895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 t="s">
        <v>661</v>
      </c>
      <c r="C6897">
        <v>6896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 t="s">
        <v>1428</v>
      </c>
      <c r="C6898">
        <v>6897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 t="s">
        <v>1303</v>
      </c>
      <c r="C6899">
        <v>6898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 t="s">
        <v>856</v>
      </c>
      <c r="C6900">
        <v>6899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 t="s">
        <v>59</v>
      </c>
      <c r="C6901">
        <v>6900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 t="s">
        <v>1490</v>
      </c>
      <c r="C6902">
        <v>6901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 t="s">
        <v>323</v>
      </c>
      <c r="C6903">
        <v>6902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 t="s">
        <v>347</v>
      </c>
      <c r="C6904">
        <v>6903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 t="s">
        <v>819</v>
      </c>
      <c r="C6905">
        <v>6904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 t="s">
        <v>1214</v>
      </c>
      <c r="C6906">
        <v>6905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 t="s">
        <v>679</v>
      </c>
      <c r="C6907">
        <v>6906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 t="s">
        <v>324</v>
      </c>
      <c r="C6908">
        <v>6907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 t="s">
        <v>740</v>
      </c>
      <c r="C6909">
        <v>6908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 t="s">
        <v>349</v>
      </c>
      <c r="C6910">
        <v>6909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 t="s">
        <v>1288</v>
      </c>
      <c r="C6911">
        <v>6910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 t="s">
        <v>877</v>
      </c>
      <c r="C6912">
        <v>6911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 t="s">
        <v>107</v>
      </c>
      <c r="C6913">
        <v>6912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 t="s">
        <v>1192</v>
      </c>
      <c r="C6914">
        <v>6913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 t="s">
        <v>1326</v>
      </c>
      <c r="C6915">
        <v>6914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 t="s">
        <v>1598</v>
      </c>
      <c r="C6916">
        <v>6915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 t="s">
        <v>990</v>
      </c>
      <c r="C6917">
        <v>6916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 t="s">
        <v>1552</v>
      </c>
      <c r="C6918">
        <v>6917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 t="s">
        <v>350</v>
      </c>
      <c r="C6919">
        <v>6918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 t="s">
        <v>376</v>
      </c>
      <c r="C6920">
        <v>6919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 t="s">
        <v>1547</v>
      </c>
      <c r="C6921">
        <v>6920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 t="s">
        <v>859</v>
      </c>
      <c r="C6922">
        <v>6921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 t="s">
        <v>860</v>
      </c>
      <c r="C6923">
        <v>6922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 t="s">
        <v>1022</v>
      </c>
      <c r="C6924">
        <v>6923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 t="s">
        <v>1421</v>
      </c>
      <c r="C6925">
        <v>6924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 t="s">
        <v>1371</v>
      </c>
      <c r="C6926">
        <v>6925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 t="s">
        <v>991</v>
      </c>
      <c r="C6927">
        <v>6926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 t="s">
        <v>134</v>
      </c>
      <c r="C6928">
        <v>6927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 t="s">
        <v>196</v>
      </c>
      <c r="C6929">
        <v>6928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 t="s">
        <v>1516</v>
      </c>
      <c r="C6930">
        <v>6929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 t="s">
        <v>1249</v>
      </c>
      <c r="C6931">
        <v>6930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 t="s">
        <v>170</v>
      </c>
      <c r="C6932">
        <v>6931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 t="s">
        <v>1113</v>
      </c>
      <c r="C6933">
        <v>6932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 t="s">
        <v>497</v>
      </c>
      <c r="C6934">
        <v>6933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 t="s">
        <v>171</v>
      </c>
      <c r="C6935">
        <v>6934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 t="s">
        <v>147</v>
      </c>
      <c r="C6936">
        <v>6935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 t="s">
        <v>1599</v>
      </c>
      <c r="C6937">
        <v>6936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 t="s">
        <v>1476</v>
      </c>
      <c r="C6938">
        <v>6937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 t="s">
        <v>110</v>
      </c>
      <c r="C6939">
        <v>6938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 t="s">
        <v>995</v>
      </c>
      <c r="C6940">
        <v>6939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 t="s">
        <v>557</v>
      </c>
      <c r="C6941">
        <v>6940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 t="s">
        <v>1289</v>
      </c>
      <c r="C6942">
        <v>6941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 t="s">
        <v>1114</v>
      </c>
      <c r="C6943">
        <v>6942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 t="s">
        <v>412</v>
      </c>
      <c r="C6944">
        <v>6943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 t="s">
        <v>619</v>
      </c>
      <c r="C6945">
        <v>6944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 t="s">
        <v>1498</v>
      </c>
      <c r="C6946">
        <v>6945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 t="s">
        <v>112</v>
      </c>
      <c r="C6947">
        <v>6946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 t="s">
        <v>653</v>
      </c>
      <c r="C6948">
        <v>6947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 t="s">
        <v>780</v>
      </c>
      <c r="C6949">
        <v>6948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 t="s">
        <v>609</v>
      </c>
      <c r="C6950">
        <v>6949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 t="s">
        <v>1148</v>
      </c>
      <c r="C6951">
        <v>6950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 t="s">
        <v>618</v>
      </c>
      <c r="C6952">
        <v>6951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 t="s">
        <v>1171</v>
      </c>
      <c r="C6953">
        <v>6952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 t="s">
        <v>952</v>
      </c>
      <c r="C6954">
        <v>6953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 t="s">
        <v>1600</v>
      </c>
      <c r="C6955">
        <v>6954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 t="s">
        <v>1250</v>
      </c>
      <c r="C6956">
        <v>6955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 t="s">
        <v>413</v>
      </c>
      <c r="C6957">
        <v>6956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 t="s">
        <v>149</v>
      </c>
      <c r="C6958">
        <v>6957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 t="s">
        <v>751</v>
      </c>
      <c r="C6959">
        <v>6958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 t="s">
        <v>1227</v>
      </c>
      <c r="C6960">
        <v>6959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 t="s">
        <v>384</v>
      </c>
      <c r="C6961">
        <v>6960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 t="s">
        <v>1041</v>
      </c>
      <c r="C6962">
        <v>6961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 t="s">
        <v>1378</v>
      </c>
      <c r="C6963">
        <v>6962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 t="s">
        <v>754</v>
      </c>
      <c r="C6964">
        <v>6963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 t="s">
        <v>998</v>
      </c>
      <c r="C6965">
        <v>6964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 t="s">
        <v>1497</v>
      </c>
      <c r="C6966">
        <v>6965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 t="s">
        <v>999</v>
      </c>
      <c r="C6967">
        <v>6966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 t="s">
        <v>980</v>
      </c>
      <c r="C6968">
        <v>6967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 t="s">
        <v>417</v>
      </c>
      <c r="C6969">
        <v>6968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 t="s">
        <v>1523</v>
      </c>
      <c r="C6970">
        <v>6969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 t="s">
        <v>916</v>
      </c>
      <c r="C6971">
        <v>6970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 t="s">
        <v>117</v>
      </c>
      <c r="C6972">
        <v>6971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 t="s">
        <v>1306</v>
      </c>
      <c r="C6973">
        <v>6972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 t="s">
        <v>88</v>
      </c>
      <c r="C6974">
        <v>6973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 t="s">
        <v>578</v>
      </c>
      <c r="C6975">
        <v>6974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 t="s">
        <v>118</v>
      </c>
      <c r="C6976">
        <v>6975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 t="s">
        <v>933</v>
      </c>
      <c r="C6977">
        <v>6976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 t="s">
        <v>1355</v>
      </c>
      <c r="C6978">
        <v>6977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 t="s">
        <v>389</v>
      </c>
      <c r="C6979">
        <v>6978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 t="s">
        <v>1319</v>
      </c>
      <c r="C6980">
        <v>6979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 t="s">
        <v>1291</v>
      </c>
      <c r="C6981">
        <v>6980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 t="s">
        <v>1566</v>
      </c>
      <c r="C6982">
        <v>6981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 t="s">
        <v>593</v>
      </c>
      <c r="C6983">
        <v>6982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 t="s">
        <v>833</v>
      </c>
      <c r="C6984">
        <v>6983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 t="s">
        <v>1585</v>
      </c>
      <c r="C6985">
        <v>6984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 t="s">
        <v>1352</v>
      </c>
      <c r="C6986">
        <v>6985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 t="s">
        <v>1509</v>
      </c>
      <c r="C6987">
        <v>6986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 t="s">
        <v>1173</v>
      </c>
      <c r="C6988">
        <v>6987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 t="s">
        <v>642</v>
      </c>
      <c r="C6989">
        <v>6988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 t="s">
        <v>643</v>
      </c>
      <c r="C6990">
        <v>6989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 t="s">
        <v>1434</v>
      </c>
      <c r="C6991">
        <v>6990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 t="s">
        <v>1183</v>
      </c>
      <c r="C6992">
        <v>6991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 t="s">
        <v>1510</v>
      </c>
      <c r="C6993">
        <v>6992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 t="s">
        <v>1478</v>
      </c>
      <c r="C6994">
        <v>6993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 t="s">
        <v>566</v>
      </c>
      <c r="C6995">
        <v>6994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 t="s">
        <v>450</v>
      </c>
      <c r="C6996">
        <v>6995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 t="s">
        <v>972</v>
      </c>
      <c r="C6997">
        <v>6996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 t="s">
        <v>1003</v>
      </c>
      <c r="C6998">
        <v>6997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 t="s">
        <v>1460</v>
      </c>
      <c r="C6999">
        <v>6998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 t="s">
        <v>919</v>
      </c>
      <c r="C7000">
        <v>6999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 t="s">
        <v>579</v>
      </c>
      <c r="C7001">
        <v>7000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 t="s">
        <v>540</v>
      </c>
      <c r="C7002">
        <v>7001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 t="s">
        <v>1435</v>
      </c>
      <c r="C7003">
        <v>7002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 t="s">
        <v>736</v>
      </c>
      <c r="C7004">
        <v>7003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 t="s">
        <v>1155</v>
      </c>
      <c r="C7005">
        <v>7004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 t="s">
        <v>881</v>
      </c>
      <c r="C7006">
        <v>7005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 t="s">
        <v>773</v>
      </c>
      <c r="C7007">
        <v>7006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 t="s">
        <v>1538</v>
      </c>
      <c r="C7008">
        <v>7007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 t="s">
        <v>1461</v>
      </c>
      <c r="C7009">
        <v>7008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 t="s">
        <v>1503</v>
      </c>
      <c r="C7010">
        <v>7009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 t="s">
        <v>1060</v>
      </c>
      <c r="C7011">
        <v>7010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 t="s">
        <v>681</v>
      </c>
      <c r="C7012">
        <v>7011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 t="s">
        <v>737</v>
      </c>
      <c r="C7013">
        <v>7012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 t="s">
        <v>464</v>
      </c>
      <c r="C7014">
        <v>7013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 t="s">
        <v>1061</v>
      </c>
      <c r="C7015">
        <v>7014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 t="s">
        <v>745</v>
      </c>
      <c r="C7016">
        <v>7015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 t="s">
        <v>1104</v>
      </c>
      <c r="C7017">
        <v>7016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 t="s">
        <v>163</v>
      </c>
      <c r="C7018">
        <v>7017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 t="s">
        <v>603</v>
      </c>
      <c r="C7019">
        <v>7018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 t="s">
        <v>1248</v>
      </c>
      <c r="C7020">
        <v>7019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 t="s">
        <v>1312</v>
      </c>
      <c r="C7021">
        <v>7020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 t="s">
        <v>1063</v>
      </c>
      <c r="C7022">
        <v>7021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 t="s">
        <v>1302</v>
      </c>
      <c r="C7023">
        <v>7022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 t="s">
        <v>290</v>
      </c>
      <c r="C7024">
        <v>7023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 t="s">
        <v>495</v>
      </c>
      <c r="C7025">
        <v>7024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 t="s">
        <v>1472</v>
      </c>
      <c r="C7026">
        <v>7025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 t="s">
        <v>1504</v>
      </c>
      <c r="C7027">
        <v>7026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 t="s">
        <v>1419</v>
      </c>
      <c r="C7028">
        <v>7027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 t="s">
        <v>664</v>
      </c>
      <c r="C7029">
        <v>7028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 t="s">
        <v>483</v>
      </c>
      <c r="C7030">
        <v>7029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 t="s">
        <v>1390</v>
      </c>
      <c r="C7031">
        <v>7030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 t="s">
        <v>945</v>
      </c>
      <c r="C7032">
        <v>7031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 t="s">
        <v>1208</v>
      </c>
      <c r="C7033">
        <v>7032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 t="s">
        <v>1505</v>
      </c>
      <c r="C7034">
        <v>7033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 t="s">
        <v>1277</v>
      </c>
      <c r="C7035">
        <v>7034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 t="s">
        <v>845</v>
      </c>
      <c r="C7036">
        <v>7035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 t="s">
        <v>1322</v>
      </c>
      <c r="C7037">
        <v>7036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 t="s">
        <v>408</v>
      </c>
      <c r="C7038">
        <v>7037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 t="s">
        <v>506</v>
      </c>
      <c r="C7039">
        <v>7038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 t="s">
        <v>65</v>
      </c>
      <c r="C7040">
        <v>7039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 t="s">
        <v>1037</v>
      </c>
      <c r="C7041">
        <v>7040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 t="s">
        <v>99</v>
      </c>
      <c r="C7042">
        <v>7041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 t="s">
        <v>781</v>
      </c>
      <c r="C7043">
        <v>7042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 t="s">
        <v>1584</v>
      </c>
      <c r="C7044">
        <v>7043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 t="s">
        <v>80</v>
      </c>
      <c r="C7045">
        <v>7044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 t="s">
        <v>372</v>
      </c>
      <c r="C7046">
        <v>7045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 t="s">
        <v>536</v>
      </c>
      <c r="C7047">
        <v>7046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 t="s">
        <v>406</v>
      </c>
      <c r="C7048">
        <v>7047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 t="s">
        <v>792</v>
      </c>
      <c r="C7049">
        <v>7048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 t="s">
        <v>666</v>
      </c>
      <c r="C7050">
        <v>7049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 t="s">
        <v>716</v>
      </c>
      <c r="C7051">
        <v>7050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 t="s">
        <v>1262</v>
      </c>
      <c r="C7052">
        <v>7051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 t="s">
        <v>205</v>
      </c>
      <c r="C7053">
        <v>7052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 t="s">
        <v>738</v>
      </c>
      <c r="C7054">
        <v>7053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 t="s">
        <v>407</v>
      </c>
      <c r="C7055">
        <v>7054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 t="s">
        <v>706</v>
      </c>
      <c r="C7056">
        <v>7055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 t="s">
        <v>92</v>
      </c>
      <c r="C7057">
        <v>7056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 t="s">
        <v>683</v>
      </c>
      <c r="C7058">
        <v>7057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 t="s">
        <v>102</v>
      </c>
      <c r="C7059">
        <v>7058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 t="s">
        <v>1428</v>
      </c>
      <c r="C7060">
        <v>7059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 t="s">
        <v>1462</v>
      </c>
      <c r="C7061">
        <v>7060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 t="s">
        <v>1324</v>
      </c>
      <c r="C7062">
        <v>7061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 t="s">
        <v>1373</v>
      </c>
      <c r="C7063">
        <v>7062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 t="s">
        <v>293</v>
      </c>
      <c r="C7064">
        <v>7063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 t="s">
        <v>1184</v>
      </c>
      <c r="C7065">
        <v>7064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 t="s">
        <v>1110</v>
      </c>
      <c r="C7066">
        <v>7065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 t="s">
        <v>1038</v>
      </c>
      <c r="C7067">
        <v>7066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 t="s">
        <v>168</v>
      </c>
      <c r="C7068">
        <v>7067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 t="s">
        <v>1491</v>
      </c>
      <c r="C7069">
        <v>7068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 t="s">
        <v>679</v>
      </c>
      <c r="C7070">
        <v>7069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 t="s">
        <v>604</v>
      </c>
      <c r="C7071">
        <v>7070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 t="s">
        <v>374</v>
      </c>
      <c r="C7072">
        <v>7071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 t="s">
        <v>1432</v>
      </c>
      <c r="C7073">
        <v>7072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 t="s">
        <v>1598</v>
      </c>
      <c r="C7074">
        <v>7073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 t="s">
        <v>532</v>
      </c>
      <c r="C7075">
        <v>7074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 t="s">
        <v>1547</v>
      </c>
      <c r="C7076">
        <v>7075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 t="s">
        <v>879</v>
      </c>
      <c r="C7077">
        <v>7076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 t="s">
        <v>1507</v>
      </c>
      <c r="C7078">
        <v>7077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 t="s">
        <v>831</v>
      </c>
      <c r="C7079">
        <v>7078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 t="s">
        <v>1146</v>
      </c>
      <c r="C7080">
        <v>7079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 t="s">
        <v>1421</v>
      </c>
      <c r="C7081">
        <v>7080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 t="s">
        <v>212</v>
      </c>
      <c r="C7082">
        <v>7081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 t="s">
        <v>991</v>
      </c>
      <c r="C7083">
        <v>7082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 t="s">
        <v>949</v>
      </c>
      <c r="C7084">
        <v>7083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 t="s">
        <v>1068</v>
      </c>
      <c r="C7085">
        <v>7084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 t="s">
        <v>1021</v>
      </c>
      <c r="C7086">
        <v>7085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 t="s">
        <v>296</v>
      </c>
      <c r="C7087">
        <v>7086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 t="s">
        <v>1249</v>
      </c>
      <c r="C7088">
        <v>7087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 t="s">
        <v>1350</v>
      </c>
      <c r="C7089">
        <v>7088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 t="s">
        <v>297</v>
      </c>
      <c r="C7090">
        <v>7089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 t="s">
        <v>1113</v>
      </c>
      <c r="C7091">
        <v>7090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 t="s">
        <v>685</v>
      </c>
      <c r="C7092">
        <v>7091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 t="s">
        <v>611</v>
      </c>
      <c r="C7093">
        <v>7092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 t="s">
        <v>994</v>
      </c>
      <c r="C7094">
        <v>7093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 t="s">
        <v>943</v>
      </c>
      <c r="C7095">
        <v>7094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 t="s">
        <v>410</v>
      </c>
      <c r="C7096">
        <v>7095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 t="s">
        <v>1282</v>
      </c>
      <c r="C7097">
        <v>7096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 t="s">
        <v>720</v>
      </c>
      <c r="C7098">
        <v>7097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 t="s">
        <v>672</v>
      </c>
      <c r="C7099">
        <v>7098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 t="s">
        <v>721</v>
      </c>
      <c r="C7100">
        <v>7099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 t="s">
        <v>557</v>
      </c>
      <c r="C7101">
        <v>7100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 t="s">
        <v>1226</v>
      </c>
      <c r="C7102">
        <v>7101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 t="s">
        <v>471</v>
      </c>
      <c r="C7103">
        <v>7102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 t="s">
        <v>327</v>
      </c>
      <c r="C7104">
        <v>7103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 t="s">
        <v>215</v>
      </c>
      <c r="C7105">
        <v>7104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 t="s">
        <v>617</v>
      </c>
      <c r="C7106">
        <v>7105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 t="s">
        <v>412</v>
      </c>
      <c r="C7107">
        <v>7106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 t="s">
        <v>380</v>
      </c>
      <c r="C7108">
        <v>7107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 t="s">
        <v>1070</v>
      </c>
      <c r="C7109">
        <v>7108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 t="s">
        <v>381</v>
      </c>
      <c r="C7110">
        <v>7109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 t="s">
        <v>172</v>
      </c>
      <c r="C7111">
        <v>7110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 t="s">
        <v>1449</v>
      </c>
      <c r="C7112">
        <v>7111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 t="s">
        <v>651</v>
      </c>
      <c r="C7113">
        <v>7112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 t="s">
        <v>977</v>
      </c>
      <c r="C7114">
        <v>7113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 t="s">
        <v>1152</v>
      </c>
      <c r="C7115">
        <v>7114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 t="s">
        <v>850</v>
      </c>
      <c r="C7116">
        <v>7115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 t="s">
        <v>1384</v>
      </c>
      <c r="C7117">
        <v>7116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 t="s">
        <v>751</v>
      </c>
      <c r="C7118">
        <v>7117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 t="s">
        <v>510</v>
      </c>
      <c r="C7119">
        <v>7118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 t="s">
        <v>1252</v>
      </c>
      <c r="C7120">
        <v>7119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 t="s">
        <v>383</v>
      </c>
      <c r="C7121">
        <v>7120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 t="s">
        <v>385</v>
      </c>
      <c r="C7122">
        <v>7121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 t="s">
        <v>494</v>
      </c>
      <c r="C7123">
        <v>7122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 t="s">
        <v>788</v>
      </c>
      <c r="C7124">
        <v>7123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 t="s">
        <v>1378</v>
      </c>
      <c r="C7125">
        <v>7124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 t="s">
        <v>799</v>
      </c>
      <c r="C7126">
        <v>7125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 t="s">
        <v>1433</v>
      </c>
      <c r="C7127">
        <v>7126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 t="s">
        <v>1154</v>
      </c>
      <c r="C7128">
        <v>7127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 t="s">
        <v>789</v>
      </c>
      <c r="C7129">
        <v>7128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 t="s">
        <v>354</v>
      </c>
      <c r="C7130">
        <v>7129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 t="s">
        <v>1450</v>
      </c>
      <c r="C7131">
        <v>7130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 t="s">
        <v>1386</v>
      </c>
      <c r="C7132">
        <v>7131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 t="s">
        <v>722</v>
      </c>
      <c r="C7133">
        <v>7132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 t="s">
        <v>304</v>
      </c>
      <c r="C7134">
        <v>7133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 t="s">
        <v>88</v>
      </c>
      <c r="C7135">
        <v>7134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 t="s">
        <v>824</v>
      </c>
      <c r="C7136">
        <v>7135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 t="s">
        <v>932</v>
      </c>
      <c r="C7137">
        <v>7136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 t="s">
        <v>942</v>
      </c>
      <c r="C7138">
        <v>7137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 t="s">
        <v>119</v>
      </c>
      <c r="C7139">
        <v>7138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 t="s">
        <v>641</v>
      </c>
      <c r="C7140">
        <v>7139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 t="s">
        <v>455</v>
      </c>
      <c r="C7141">
        <v>7140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 t="s">
        <v>1601</v>
      </c>
      <c r="C7142">
        <v>7141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 t="s">
        <v>764</v>
      </c>
      <c r="C7143">
        <v>7142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 t="s">
        <v>1566</v>
      </c>
      <c r="C7144">
        <v>7143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 t="s">
        <v>833</v>
      </c>
      <c r="C7145">
        <v>7144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 t="s">
        <v>1585</v>
      </c>
      <c r="C7146">
        <v>7145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 t="s">
        <v>332</v>
      </c>
      <c r="C7147">
        <v>7146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 t="s">
        <v>1212</v>
      </c>
      <c r="C7148">
        <v>7147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 t="s">
        <v>223</v>
      </c>
      <c r="C7149">
        <v>7148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 t="s">
        <v>392</v>
      </c>
      <c r="C7150">
        <v>7149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 t="s">
        <v>1073</v>
      </c>
      <c r="C7151">
        <v>7150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 t="s">
        <v>1580</v>
      </c>
      <c r="C7152">
        <v>7151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 t="s">
        <v>307</v>
      </c>
      <c r="C7153">
        <v>7152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 t="s">
        <v>1342</v>
      </c>
      <c r="C7154">
        <v>7153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 t="s">
        <v>1474</v>
      </c>
      <c r="C7155">
        <v>7154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 t="s">
        <v>1513</v>
      </c>
      <c r="C7156">
        <v>7155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 t="s">
        <v>1397</v>
      </c>
      <c r="C7157">
        <v>7156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 t="s">
        <v>730</v>
      </c>
      <c r="C7158">
        <v>7157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 t="s">
        <v>334</v>
      </c>
      <c r="C7159">
        <v>7158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 t="s">
        <v>1435</v>
      </c>
      <c r="C7160">
        <v>7159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 t="s">
        <v>1590</v>
      </c>
      <c r="C7161">
        <v>7160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 t="s">
        <v>419</v>
      </c>
      <c r="C7162">
        <v>7161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 t="s">
        <v>431</v>
      </c>
      <c r="C7163">
        <v>7162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 t="s">
        <v>724</v>
      </c>
      <c r="C7164">
        <v>7163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 t="s">
        <v>801</v>
      </c>
      <c r="C7165">
        <v>7164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 t="s">
        <v>1424</v>
      </c>
      <c r="C7166">
        <v>7165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 t="s">
        <v>1331</v>
      </c>
      <c r="C7167">
        <v>7166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 t="s">
        <v>1343</v>
      </c>
      <c r="C7168">
        <v>7167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 t="s">
        <v>120</v>
      </c>
      <c r="C7169">
        <v>7168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 t="s">
        <v>802</v>
      </c>
      <c r="C7170">
        <v>7169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 t="s">
        <v>1605</v>
      </c>
      <c r="C7171">
        <v>7170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 t="s">
        <v>266</v>
      </c>
      <c r="C7172">
        <v>7171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 t="s">
        <v>1332</v>
      </c>
      <c r="C7173">
        <v>7172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 t="s">
        <v>1046</v>
      </c>
      <c r="C7174">
        <v>7173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 t="s">
        <v>480</v>
      </c>
      <c r="C7175">
        <v>7174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 t="s">
        <v>725</v>
      </c>
      <c r="C7176">
        <v>7175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 t="s">
        <v>938</v>
      </c>
      <c r="C7177">
        <v>7176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 t="s">
        <v>393</v>
      </c>
      <c r="C7178">
        <v>7177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 t="s">
        <v>711</v>
      </c>
      <c r="C7179">
        <v>7178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 t="s">
        <v>1269</v>
      </c>
      <c r="C7180">
        <v>7179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 t="s">
        <v>884</v>
      </c>
      <c r="C7181">
        <v>7180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 t="s">
        <v>357</v>
      </c>
      <c r="C7182">
        <v>7181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 t="s">
        <v>1346</v>
      </c>
      <c r="C7183">
        <v>7182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 t="s">
        <v>1458</v>
      </c>
      <c r="C7184">
        <v>7183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 t="s">
        <v>1468</v>
      </c>
      <c r="C7185">
        <v>7184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 t="s">
        <v>1050</v>
      </c>
      <c r="C7186">
        <v>7185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 t="s">
        <v>1254</v>
      </c>
      <c r="C7187">
        <v>7186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 t="s">
        <v>786</v>
      </c>
      <c r="C7188">
        <v>7187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 t="s">
        <v>966</v>
      </c>
      <c r="C7189">
        <v>7188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 t="s">
        <v>123</v>
      </c>
      <c r="C7190">
        <v>7189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 t="s">
        <v>1358</v>
      </c>
      <c r="C7191">
        <v>7190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 t="s">
        <v>1359</v>
      </c>
      <c r="C7192">
        <v>7191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 t="s">
        <v>1500</v>
      </c>
      <c r="C7193">
        <v>7192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 t="s">
        <v>1120</v>
      </c>
      <c r="C7194">
        <v>7193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 t="s">
        <v>1347</v>
      </c>
      <c r="C7195">
        <v>7194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 t="s">
        <v>499</v>
      </c>
      <c r="C7196">
        <v>7195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 t="s">
        <v>967</v>
      </c>
      <c r="C7197">
        <v>7196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 t="s">
        <v>1005</v>
      </c>
      <c r="C7198">
        <v>7197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 t="s">
        <v>939</v>
      </c>
      <c r="C7199">
        <v>7198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 t="s">
        <v>529</v>
      </c>
      <c r="C7200">
        <v>7199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 t="s">
        <v>1096</v>
      </c>
      <c r="C7201">
        <v>7200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 t="s">
        <v>940</v>
      </c>
      <c r="C7202">
        <v>7201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 t="s">
        <v>269</v>
      </c>
      <c r="C7203">
        <v>7202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 t="s">
        <v>126</v>
      </c>
      <c r="C7204">
        <v>7203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 t="s">
        <v>127</v>
      </c>
      <c r="C7205">
        <v>7204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 t="s">
        <v>425</v>
      </c>
      <c r="C7206">
        <v>7205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 t="s">
        <v>922</v>
      </c>
      <c r="C7207">
        <v>7206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 t="s">
        <v>190</v>
      </c>
      <c r="C7208">
        <v>7207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 t="s">
        <v>1157</v>
      </c>
      <c r="C7209">
        <v>7208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 t="s">
        <v>765</v>
      </c>
      <c r="C7210">
        <v>7209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 t="s">
        <v>399</v>
      </c>
      <c r="C7211">
        <v>7210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 t="s">
        <v>1257</v>
      </c>
      <c r="C7212">
        <v>7211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 t="s">
        <v>868</v>
      </c>
      <c r="C7213">
        <v>7212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 t="s">
        <v>815</v>
      </c>
      <c r="C7214">
        <v>7213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 t="s">
        <v>427</v>
      </c>
      <c r="C7215">
        <v>7214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 t="s">
        <v>1225</v>
      </c>
      <c r="C7216">
        <v>7215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 t="s">
        <v>606</v>
      </c>
      <c r="C7217">
        <v>7216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 t="s">
        <v>1054</v>
      </c>
      <c r="C7218">
        <v>7217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 t="s">
        <v>975</v>
      </c>
      <c r="C7219">
        <v>7218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 t="s">
        <v>806</v>
      </c>
      <c r="C7220">
        <v>7219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 t="s">
        <v>156</v>
      </c>
      <c r="C7221">
        <v>7220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 t="s">
        <v>1160</v>
      </c>
      <c r="C7222">
        <v>7221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 t="s">
        <v>486</v>
      </c>
      <c r="C7223">
        <v>7222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 t="s">
        <v>400</v>
      </c>
      <c r="C7224">
        <v>7223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 t="s">
        <v>808</v>
      </c>
      <c r="C7225">
        <v>7224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 t="s">
        <v>620</v>
      </c>
      <c r="C7226">
        <v>7225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 t="s">
        <v>963</v>
      </c>
      <c r="C7227">
        <v>7226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 t="s">
        <v>428</v>
      </c>
      <c r="C7228">
        <v>7227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 t="s">
        <v>457</v>
      </c>
      <c r="C7229">
        <v>7228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 t="s">
        <v>129</v>
      </c>
      <c r="C7230">
        <v>7229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 t="s">
        <v>869</v>
      </c>
      <c r="C7231">
        <v>7230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 t="s">
        <v>1014</v>
      </c>
      <c r="C7232">
        <v>7231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 t="s">
        <v>1297</v>
      </c>
      <c r="C7233">
        <v>7232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 t="s">
        <v>1199</v>
      </c>
      <c r="C7234">
        <v>7233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 t="s">
        <v>193</v>
      </c>
      <c r="C7235">
        <v>7234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 t="s">
        <v>1459</v>
      </c>
      <c r="C7236">
        <v>7235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 t="s">
        <v>870</v>
      </c>
      <c r="C7237">
        <v>7236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 t="s">
        <v>276</v>
      </c>
      <c r="C7238">
        <v>7237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 t="s">
        <v>439</v>
      </c>
      <c r="C7239">
        <v>7238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 t="s">
        <v>1602</v>
      </c>
      <c r="C7240">
        <v>7239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 t="s">
        <v>714</v>
      </c>
      <c r="C7241">
        <v>7240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 t="s">
        <v>132</v>
      </c>
      <c r="C7242">
        <v>7241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 t="s">
        <v>810</v>
      </c>
      <c r="C7243">
        <v>7242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 t="s">
        <v>1125</v>
      </c>
      <c r="C7244">
        <v>7243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 t="s">
        <v>839</v>
      </c>
      <c r="C7245">
        <v>7244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 t="s">
        <v>1495</v>
      </c>
      <c r="C7246">
        <v>7245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 t="s">
        <v>658</v>
      </c>
      <c r="C7247">
        <v>7246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 t="s">
        <v>600</v>
      </c>
      <c r="C7248">
        <v>7247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 t="s">
        <v>1163</v>
      </c>
      <c r="C7249">
        <v>7248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 t="s">
        <v>366</v>
      </c>
      <c r="C7250">
        <v>7249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 t="s">
        <v>1030</v>
      </c>
      <c r="C7251">
        <v>7250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 t="s">
        <v>1273</v>
      </c>
      <c r="C7252">
        <v>7251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 t="s">
        <v>481</v>
      </c>
      <c r="C7253">
        <v>7252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 t="s">
        <v>1418</v>
      </c>
      <c r="C7254">
        <v>7253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 t="s">
        <v>1213</v>
      </c>
      <c r="C7255">
        <v>7254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 t="s">
        <v>490</v>
      </c>
      <c r="C7256">
        <v>7255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 t="s">
        <v>612</v>
      </c>
      <c r="C7257">
        <v>7256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 t="s">
        <v>595</v>
      </c>
      <c r="C7258">
        <v>7257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 t="s">
        <v>1570</v>
      </c>
      <c r="C7259">
        <v>7258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 t="s">
        <v>1331</v>
      </c>
      <c r="C7260">
        <v>7259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 t="s">
        <v>551</v>
      </c>
      <c r="C7261">
        <v>7260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 t="s">
        <v>1591</v>
      </c>
      <c r="C7262">
        <v>7261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 t="s">
        <v>1544</v>
      </c>
      <c r="C7263">
        <v>7262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 t="s">
        <v>121</v>
      </c>
      <c r="C7264">
        <v>7263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 t="s">
        <v>1138</v>
      </c>
      <c r="C7265">
        <v>7264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 t="s">
        <v>1047</v>
      </c>
      <c r="C7266">
        <v>7265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 t="s">
        <v>1480</v>
      </c>
      <c r="C7267">
        <v>7266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 t="s">
        <v>725</v>
      </c>
      <c r="C7268">
        <v>7267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 t="s">
        <v>1269</v>
      </c>
      <c r="C7269">
        <v>7268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 t="s">
        <v>1468</v>
      </c>
      <c r="C7270">
        <v>7269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 t="s">
        <v>647</v>
      </c>
      <c r="C7271">
        <v>7270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 t="s">
        <v>775</v>
      </c>
      <c r="C7272">
        <v>7271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 t="s">
        <v>512</v>
      </c>
      <c r="C7273">
        <v>7272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 t="s">
        <v>1004</v>
      </c>
      <c r="C7274">
        <v>7273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 t="s">
        <v>554</v>
      </c>
      <c r="C7275">
        <v>7274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 t="s">
        <v>1577</v>
      </c>
      <c r="C7276">
        <v>7275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 t="s">
        <v>1482</v>
      </c>
      <c r="C7277">
        <v>7276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 t="s">
        <v>804</v>
      </c>
      <c r="C7278">
        <v>7277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 t="s">
        <v>513</v>
      </c>
      <c r="C7279">
        <v>7278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 t="s">
        <v>398</v>
      </c>
      <c r="C7280">
        <v>7279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 t="s">
        <v>648</v>
      </c>
      <c r="C7281">
        <v>7280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 t="s">
        <v>1245</v>
      </c>
      <c r="C7282">
        <v>7281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 t="s">
        <v>1270</v>
      </c>
      <c r="C7283">
        <v>7282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 t="s">
        <v>1453</v>
      </c>
      <c r="C7284">
        <v>7283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 t="s">
        <v>1052</v>
      </c>
      <c r="C7285">
        <v>7284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 t="s">
        <v>1533</v>
      </c>
      <c r="C7286">
        <v>7285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 t="s">
        <v>1436</v>
      </c>
      <c r="C7287">
        <v>7286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 t="s">
        <v>190</v>
      </c>
      <c r="C7288">
        <v>7287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 t="s">
        <v>1567</v>
      </c>
      <c r="C7289">
        <v>7288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 t="s">
        <v>733</v>
      </c>
      <c r="C7290">
        <v>7289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 t="s">
        <v>759</v>
      </c>
      <c r="C7291">
        <v>7290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 t="s">
        <v>1180</v>
      </c>
      <c r="C7292">
        <v>7291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 t="s">
        <v>1092</v>
      </c>
      <c r="C7293">
        <v>7292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 t="s">
        <v>257</v>
      </c>
      <c r="C7294">
        <v>7293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 t="s">
        <v>768</v>
      </c>
      <c r="C7295">
        <v>7294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 t="s">
        <v>734</v>
      </c>
      <c r="C7296">
        <v>7295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 t="s">
        <v>427</v>
      </c>
      <c r="C7297">
        <v>7296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 t="s">
        <v>805</v>
      </c>
      <c r="C7298">
        <v>7297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 t="s">
        <v>1225</v>
      </c>
      <c r="C7299">
        <v>7298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 t="s">
        <v>361</v>
      </c>
      <c r="C7300">
        <v>7299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 t="s">
        <v>956</v>
      </c>
      <c r="C7301">
        <v>7300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 t="s">
        <v>11</v>
      </c>
      <c r="C7302">
        <v>7301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 t="s">
        <v>86</v>
      </c>
      <c r="C7303">
        <v>7302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 t="s">
        <v>156</v>
      </c>
      <c r="C7304">
        <v>7303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 t="s">
        <v>341</v>
      </c>
      <c r="C7305">
        <v>7304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 t="s">
        <v>553</v>
      </c>
      <c r="C7306">
        <v>7305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 t="s">
        <v>1246</v>
      </c>
      <c r="C7307">
        <v>7306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 t="s">
        <v>400</v>
      </c>
      <c r="C7308">
        <v>7307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 t="s">
        <v>808</v>
      </c>
      <c r="C7309">
        <v>7308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 t="s">
        <v>461</v>
      </c>
      <c r="C7310">
        <v>7309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 t="s">
        <v>963</v>
      </c>
      <c r="C7311">
        <v>7310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 t="s">
        <v>607</v>
      </c>
      <c r="C7312">
        <v>7311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 t="s">
        <v>129</v>
      </c>
      <c r="C7313">
        <v>7312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 t="s">
        <v>886</v>
      </c>
      <c r="C7314">
        <v>7313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 t="s">
        <v>584</v>
      </c>
      <c r="C7315">
        <v>7314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 t="s">
        <v>194</v>
      </c>
      <c r="C7316">
        <v>7315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 t="s">
        <v>439</v>
      </c>
      <c r="C7317">
        <v>7316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 t="s">
        <v>1543</v>
      </c>
      <c r="C7318">
        <v>7317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 t="s">
        <v>1485</v>
      </c>
      <c r="C7319">
        <v>7318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 t="s">
        <v>1573</v>
      </c>
      <c r="C7320">
        <v>7319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 t="s">
        <v>1495</v>
      </c>
      <c r="C7321">
        <v>7320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 t="s">
        <v>600</v>
      </c>
      <c r="C7322">
        <v>7321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 t="s">
        <v>770</v>
      </c>
      <c r="C7323">
        <v>7322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 t="s">
        <v>1202</v>
      </c>
      <c r="C7324">
        <v>7323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 t="s">
        <v>530</v>
      </c>
      <c r="C7325">
        <v>7324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 t="s">
        <v>1094</v>
      </c>
      <c r="C7326">
        <v>7325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 t="s">
        <v>1126</v>
      </c>
      <c r="C7327">
        <v>7326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 t="s">
        <v>572</v>
      </c>
      <c r="C7328">
        <v>7327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 t="s">
        <v>1015</v>
      </c>
      <c r="C7329">
        <v>7328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 t="s">
        <v>1496</v>
      </c>
      <c r="C7330">
        <v>7329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 t="s">
        <v>1563</v>
      </c>
      <c r="C7331">
        <v>7330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 t="s">
        <v>555</v>
      </c>
      <c r="C7332">
        <v>7331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 t="s">
        <v>490</v>
      </c>
      <c r="C7333">
        <v>7332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35</v>
      </c>
      <c r="B7334" t="s">
        <v>589</v>
      </c>
      <c r="C7334">
        <v>7333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35</v>
      </c>
      <c r="B7335" t="s">
        <v>793</v>
      </c>
      <c r="C7335">
        <v>7334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35</v>
      </c>
      <c r="B7336" t="s">
        <v>1169</v>
      </c>
      <c r="C7336">
        <v>7335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35</v>
      </c>
      <c r="B7337" t="s">
        <v>52</v>
      </c>
      <c r="C7337">
        <v>7336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35</v>
      </c>
      <c r="B7338" t="s">
        <v>958</v>
      </c>
      <c r="C7338">
        <v>7337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35</v>
      </c>
      <c r="B7339" t="s">
        <v>615</v>
      </c>
      <c r="C7339">
        <v>7338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 t="s">
        <v>189</v>
      </c>
      <c r="C7340">
        <v>7339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 t="s">
        <v>1310</v>
      </c>
      <c r="C7341">
        <v>7340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 t="s">
        <v>309</v>
      </c>
      <c r="C7342">
        <v>7341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 t="s">
        <v>755</v>
      </c>
      <c r="C7343">
        <v>7342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 t="s">
        <v>524</v>
      </c>
      <c r="C7344">
        <v>7343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 t="s">
        <v>1010</v>
      </c>
      <c r="C7345">
        <v>7344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 t="s">
        <v>585</v>
      </c>
      <c r="C7346">
        <v>7345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 t="s">
        <v>827</v>
      </c>
      <c r="C7347">
        <v>7346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 t="s">
        <v>1584</v>
      </c>
      <c r="C7348">
        <v>7347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 t="s">
        <v>446</v>
      </c>
      <c r="C7349">
        <v>7348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 t="s">
        <v>236</v>
      </c>
      <c r="C7350">
        <v>7349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 t="s">
        <v>1073</v>
      </c>
      <c r="C7351">
        <v>7350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 t="s">
        <v>1550</v>
      </c>
      <c r="C7352">
        <v>7351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 t="s">
        <v>1461</v>
      </c>
      <c r="C7353">
        <v>7352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 t="s">
        <v>769</v>
      </c>
      <c r="C7354">
        <v>7353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 t="s">
        <v>531</v>
      </c>
      <c r="C7355">
        <v>7354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 t="s">
        <v>1247</v>
      </c>
      <c r="C7356">
        <v>7355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 t="s">
        <v>632</v>
      </c>
      <c r="C7357">
        <v>7356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 t="s">
        <v>1374</v>
      </c>
      <c r="C7358">
        <v>7357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 t="s">
        <v>1259</v>
      </c>
      <c r="C7359">
        <v>7358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 t="s">
        <v>368</v>
      </c>
      <c r="C7360">
        <v>7359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 t="s">
        <v>970</v>
      </c>
      <c r="C7361">
        <v>7360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 t="s">
        <v>1188</v>
      </c>
      <c r="C7362">
        <v>7361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 t="s">
        <v>1233</v>
      </c>
      <c r="C7363">
        <v>7362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 t="s">
        <v>926</v>
      </c>
      <c r="C7364">
        <v>7363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 t="s">
        <v>603</v>
      </c>
      <c r="C7365">
        <v>7364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 t="s">
        <v>1366</v>
      </c>
      <c r="C7366">
        <v>7365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 t="s">
        <v>1275</v>
      </c>
      <c r="C7367">
        <v>7366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 t="s">
        <v>1581</v>
      </c>
      <c r="C7368">
        <v>7367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 t="s">
        <v>1221</v>
      </c>
      <c r="C7369">
        <v>7368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 t="s">
        <v>1312</v>
      </c>
      <c r="C7370">
        <v>7369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 t="s">
        <v>907</v>
      </c>
      <c r="C7371">
        <v>7370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 t="s">
        <v>495</v>
      </c>
      <c r="C7372">
        <v>7371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 t="s">
        <v>1274</v>
      </c>
      <c r="C7373">
        <v>7372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 t="s">
        <v>1504</v>
      </c>
      <c r="C7374">
        <v>7373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 t="s">
        <v>1596</v>
      </c>
      <c r="C7375">
        <v>7374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 t="s">
        <v>1220</v>
      </c>
      <c r="C7376">
        <v>7375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 t="s">
        <v>1597</v>
      </c>
      <c r="C7377">
        <v>7376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 t="s">
        <v>516</v>
      </c>
      <c r="C7378">
        <v>7377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 t="s">
        <v>627</v>
      </c>
      <c r="C7379">
        <v>7378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 t="s">
        <v>545</v>
      </c>
      <c r="C7380">
        <v>7379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 t="s">
        <v>140</v>
      </c>
      <c r="C7381">
        <v>7380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 t="s">
        <v>66</v>
      </c>
      <c r="C7382">
        <v>7381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 t="s">
        <v>502</v>
      </c>
      <c r="C7383">
        <v>7382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 t="s">
        <v>65</v>
      </c>
      <c r="C7384">
        <v>7383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 t="s">
        <v>228</v>
      </c>
      <c r="C7385">
        <v>7384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 t="s">
        <v>452</v>
      </c>
      <c r="C7386">
        <v>7385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 t="s">
        <v>792</v>
      </c>
      <c r="C7387">
        <v>7386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 t="s">
        <v>547</v>
      </c>
      <c r="C7388">
        <v>7387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 t="s">
        <v>1223</v>
      </c>
      <c r="C7389">
        <v>7388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 t="s">
        <v>738</v>
      </c>
      <c r="C7390">
        <v>7389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 t="s">
        <v>1078</v>
      </c>
      <c r="C7391">
        <v>7390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 t="s">
        <v>167</v>
      </c>
      <c r="C7392">
        <v>7391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 t="s">
        <v>1210</v>
      </c>
      <c r="C7393">
        <v>7392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 t="s">
        <v>846</v>
      </c>
      <c r="C7394">
        <v>7393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 t="s">
        <v>947</v>
      </c>
      <c r="C7395">
        <v>7394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 t="s">
        <v>1323</v>
      </c>
      <c r="C7396">
        <v>7395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 t="s">
        <v>628</v>
      </c>
      <c r="C7397">
        <v>7396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 t="s">
        <v>1571</v>
      </c>
      <c r="C7398">
        <v>7397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 t="s">
        <v>1576</v>
      </c>
      <c r="C7399">
        <v>7398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 t="s">
        <v>959</v>
      </c>
      <c r="C7400">
        <v>7399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 t="s">
        <v>1324</v>
      </c>
      <c r="C7401">
        <v>7400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 t="s">
        <v>1080</v>
      </c>
      <c r="C7402">
        <v>7401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 t="s">
        <v>1518</v>
      </c>
      <c r="C7403">
        <v>7402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 t="s">
        <v>1423</v>
      </c>
      <c r="C7404">
        <v>7403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 t="s">
        <v>819</v>
      </c>
      <c r="C7405">
        <v>7404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 t="s">
        <v>909</v>
      </c>
      <c r="C7406">
        <v>7405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 t="s">
        <v>517</v>
      </c>
      <c r="C7407">
        <v>7406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 t="s">
        <v>207</v>
      </c>
      <c r="C7408">
        <v>7407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 t="s">
        <v>169</v>
      </c>
      <c r="C7409">
        <v>7408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 t="s">
        <v>83</v>
      </c>
      <c r="C7410">
        <v>7409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 t="s">
        <v>560</v>
      </c>
      <c r="C7411">
        <v>7410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 t="s">
        <v>561</v>
      </c>
      <c r="C7412">
        <v>7411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 t="s">
        <v>848</v>
      </c>
      <c r="C7413">
        <v>7412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 t="s">
        <v>818</v>
      </c>
      <c r="C7414">
        <v>7413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 t="s">
        <v>1145</v>
      </c>
      <c r="C7415">
        <v>7414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 t="s">
        <v>374</v>
      </c>
      <c r="C7416">
        <v>7415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 t="s">
        <v>1288</v>
      </c>
      <c r="C7417">
        <v>7416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 t="s">
        <v>1432</v>
      </c>
      <c r="C7418">
        <v>7417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 t="s">
        <v>858</v>
      </c>
      <c r="C7419">
        <v>7418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 t="s">
        <v>1578</v>
      </c>
      <c r="C7420">
        <v>7419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 t="s">
        <v>1083</v>
      </c>
      <c r="C7421">
        <v>7420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 t="s">
        <v>145</v>
      </c>
      <c r="C7422">
        <v>7421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 t="s">
        <v>1362</v>
      </c>
      <c r="C7423">
        <v>7422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 t="s">
        <v>438</v>
      </c>
      <c r="C7424">
        <v>7423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 t="s">
        <v>718</v>
      </c>
      <c r="C7425">
        <v>7424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 t="s">
        <v>108</v>
      </c>
      <c r="C7426">
        <v>7425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 t="s">
        <v>1068</v>
      </c>
      <c r="C7427">
        <v>7426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 t="s">
        <v>18</v>
      </c>
      <c r="C7428">
        <v>7427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 t="s">
        <v>1249</v>
      </c>
      <c r="C7429">
        <v>7428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 t="s">
        <v>465</v>
      </c>
      <c r="C7430">
        <v>7429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 t="s">
        <v>943</v>
      </c>
      <c r="C7431">
        <v>7430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 t="s">
        <v>144</v>
      </c>
      <c r="C7432">
        <v>7431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 t="s">
        <v>1569</v>
      </c>
      <c r="C7433">
        <v>7432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 t="s">
        <v>448</v>
      </c>
      <c r="C7434">
        <v>7433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 t="s">
        <v>671</v>
      </c>
      <c r="C7435">
        <v>7434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 t="s">
        <v>995</v>
      </c>
      <c r="C7436">
        <v>7435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 t="s">
        <v>930</v>
      </c>
      <c r="C7437">
        <v>7436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 t="s">
        <v>327</v>
      </c>
      <c r="C7438">
        <v>7437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 t="s">
        <v>996</v>
      </c>
      <c r="C7439">
        <v>7438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 t="s">
        <v>411</v>
      </c>
      <c r="C7440">
        <v>7439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 t="s">
        <v>111</v>
      </c>
      <c r="C7441">
        <v>7440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 t="s">
        <v>894</v>
      </c>
      <c r="C7442">
        <v>7441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 t="s">
        <v>687</v>
      </c>
      <c r="C7443">
        <v>7442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 t="s">
        <v>652</v>
      </c>
      <c r="C7444">
        <v>7443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 t="s">
        <v>1383</v>
      </c>
      <c r="C7445">
        <v>7444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 t="s">
        <v>618</v>
      </c>
      <c r="C7446">
        <v>7445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 t="s">
        <v>1377</v>
      </c>
      <c r="C7447">
        <v>7446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 t="s">
        <v>1412</v>
      </c>
      <c r="C7448">
        <v>7447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 t="s">
        <v>1171</v>
      </c>
      <c r="C7449">
        <v>7448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 t="s">
        <v>150</v>
      </c>
      <c r="C7450">
        <v>7449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 t="s">
        <v>114</v>
      </c>
      <c r="C7451">
        <v>7450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 t="s">
        <v>1600</v>
      </c>
      <c r="C7452">
        <v>7451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 t="s">
        <v>1396</v>
      </c>
      <c r="C7453">
        <v>7452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 t="s">
        <v>1239</v>
      </c>
      <c r="C7454">
        <v>7453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 t="s">
        <v>651</v>
      </c>
      <c r="C7455">
        <v>7454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 t="s">
        <v>539</v>
      </c>
      <c r="C7456">
        <v>7455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 t="s">
        <v>1032</v>
      </c>
      <c r="C7457">
        <v>7456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 t="s">
        <v>242</v>
      </c>
      <c r="C7458">
        <v>7457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 t="s">
        <v>1071</v>
      </c>
      <c r="C7459">
        <v>7458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 t="s">
        <v>1193</v>
      </c>
      <c r="C7460">
        <v>7459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 t="s">
        <v>1549</v>
      </c>
      <c r="C7461">
        <v>7460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 t="s">
        <v>1102</v>
      </c>
      <c r="C7462">
        <v>7461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 t="s">
        <v>385</v>
      </c>
      <c r="C7463">
        <v>7462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 t="s">
        <v>788</v>
      </c>
      <c r="C7464">
        <v>7463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 t="s">
        <v>1041</v>
      </c>
      <c r="C7465">
        <v>7464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 t="s">
        <v>629</v>
      </c>
      <c r="C7466">
        <v>7465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 t="s">
        <v>1153</v>
      </c>
      <c r="C7467">
        <v>7466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 t="s">
        <v>1497</v>
      </c>
      <c r="C7468">
        <v>7467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 t="s">
        <v>1154</v>
      </c>
      <c r="C7469">
        <v>7468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 t="s">
        <v>1387</v>
      </c>
      <c r="C7470">
        <v>7469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 t="s">
        <v>655</v>
      </c>
      <c r="C7471">
        <v>7470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 t="s">
        <v>1523</v>
      </c>
      <c r="C7472">
        <v>7471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 t="s">
        <v>1000</v>
      </c>
      <c r="C7473">
        <v>7472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 t="s">
        <v>674</v>
      </c>
      <c r="C7474">
        <v>7473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 t="s">
        <v>119</v>
      </c>
      <c r="C7475">
        <v>7474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 t="s">
        <v>641</v>
      </c>
      <c r="C7476">
        <v>7475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 t="s">
        <v>1025</v>
      </c>
      <c r="C7477">
        <v>7476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 t="s">
        <v>1601</v>
      </c>
      <c r="C7478">
        <v>7477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 t="s">
        <v>958</v>
      </c>
      <c r="C7479">
        <v>7478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 t="s">
        <v>1165</v>
      </c>
      <c r="C7480">
        <v>7479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 t="s">
        <v>1319</v>
      </c>
      <c r="C7481">
        <v>7480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 t="s">
        <v>246</v>
      </c>
      <c r="C7482">
        <v>7481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 t="s">
        <v>917</v>
      </c>
      <c r="C7483">
        <v>7482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 t="s">
        <v>390</v>
      </c>
      <c r="C7484">
        <v>7483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 t="s">
        <v>1172</v>
      </c>
      <c r="C7485">
        <v>7484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 t="s">
        <v>332</v>
      </c>
      <c r="C7486">
        <v>7485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 t="s">
        <v>625</v>
      </c>
      <c r="C7487">
        <v>7486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 t="s">
        <v>178</v>
      </c>
      <c r="C7488">
        <v>7487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 t="s">
        <v>1354</v>
      </c>
      <c r="C7489">
        <v>7488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 t="s">
        <v>1266</v>
      </c>
      <c r="C7490">
        <v>7489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 t="s">
        <v>1594</v>
      </c>
      <c r="C7491">
        <v>7490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 t="s">
        <v>449</v>
      </c>
      <c r="C7492">
        <v>7491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 t="s">
        <v>1166</v>
      </c>
      <c r="C7493">
        <v>7492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 t="s">
        <v>1253</v>
      </c>
      <c r="C7494">
        <v>7493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 t="s">
        <v>1474</v>
      </c>
      <c r="C7495">
        <v>7494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 t="s">
        <v>1242</v>
      </c>
      <c r="C7496">
        <v>7495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 t="s">
        <v>1292</v>
      </c>
      <c r="C7497">
        <v>7496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 t="s">
        <v>730</v>
      </c>
      <c r="C7498">
        <v>7497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 t="s">
        <v>675</v>
      </c>
      <c r="C7499">
        <v>7498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 t="s">
        <v>1532</v>
      </c>
      <c r="C7500">
        <v>7499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 t="s">
        <v>1548</v>
      </c>
      <c r="C7501">
        <v>7500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 t="s">
        <v>135</v>
      </c>
      <c r="C7502">
        <v>7501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 t="s">
        <v>336</v>
      </c>
      <c r="C7503">
        <v>7502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 t="s">
        <v>120</v>
      </c>
      <c r="C7504">
        <v>7503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 t="s">
        <v>802</v>
      </c>
      <c r="C7505">
        <v>7504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 t="s">
        <v>935</v>
      </c>
      <c r="C7506">
        <v>7505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 t="s">
        <v>1425</v>
      </c>
      <c r="C7507">
        <v>7506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 t="s">
        <v>546</v>
      </c>
      <c r="C7508">
        <v>7507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 t="s">
        <v>1605</v>
      </c>
      <c r="C7509">
        <v>7508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 t="s">
        <v>121</v>
      </c>
      <c r="C7510">
        <v>7509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 t="s">
        <v>1332</v>
      </c>
      <c r="C7511">
        <v>7510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 t="s">
        <v>1457</v>
      </c>
      <c r="C7512">
        <v>7511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 t="s">
        <v>983</v>
      </c>
      <c r="C7513">
        <v>7512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 t="s">
        <v>480</v>
      </c>
      <c r="C7514">
        <v>7513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 t="s">
        <v>1047</v>
      </c>
      <c r="C7515">
        <v>7514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 t="s">
        <v>1511</v>
      </c>
      <c r="C7516">
        <v>7515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 t="s">
        <v>725</v>
      </c>
      <c r="C7517">
        <v>7516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 t="s">
        <v>1175</v>
      </c>
      <c r="C7518">
        <v>7517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 t="s">
        <v>1346</v>
      </c>
      <c r="C7519">
        <v>7518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 t="s">
        <v>697</v>
      </c>
      <c r="C7520">
        <v>7519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 t="s">
        <v>252</v>
      </c>
      <c r="C7521">
        <v>7520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 t="s">
        <v>123</v>
      </c>
      <c r="C7522">
        <v>7521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 t="s">
        <v>1358</v>
      </c>
      <c r="C7523">
        <v>7522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 t="s">
        <v>1399</v>
      </c>
      <c r="C7524">
        <v>7523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 t="s">
        <v>814</v>
      </c>
      <c r="C7525">
        <v>7524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 t="s">
        <v>1500</v>
      </c>
      <c r="C7526">
        <v>7525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 t="s">
        <v>732</v>
      </c>
      <c r="C7527">
        <v>7526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 t="s">
        <v>253</v>
      </c>
      <c r="C7528">
        <v>7527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 t="s">
        <v>554</v>
      </c>
      <c r="C7529">
        <v>7528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 t="s">
        <v>68</v>
      </c>
      <c r="C7530">
        <v>7529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 t="s">
        <v>1360</v>
      </c>
      <c r="C7531">
        <v>7530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 t="s">
        <v>1244</v>
      </c>
      <c r="C7532">
        <v>7531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 t="s">
        <v>397</v>
      </c>
      <c r="C7533">
        <v>7532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 t="s">
        <v>978</v>
      </c>
      <c r="C7534">
        <v>7533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 t="s">
        <v>125</v>
      </c>
      <c r="C7535">
        <v>7534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 t="s">
        <v>744</v>
      </c>
      <c r="C7536">
        <v>7535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 t="s">
        <v>967</v>
      </c>
      <c r="C7537">
        <v>7536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 t="s">
        <v>826</v>
      </c>
      <c r="C7538">
        <v>7537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 t="s">
        <v>1443</v>
      </c>
      <c r="C7539">
        <v>7538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 t="s">
        <v>529</v>
      </c>
      <c r="C7540">
        <v>7539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 t="s">
        <v>1245</v>
      </c>
      <c r="C7541">
        <v>7540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 t="s">
        <v>1293</v>
      </c>
      <c r="C7542">
        <v>7541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 t="s">
        <v>1453</v>
      </c>
      <c r="C7543">
        <v>7542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 t="s">
        <v>1489</v>
      </c>
      <c r="C7544">
        <v>7543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 t="s">
        <v>441</v>
      </c>
      <c r="C7545">
        <v>7544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 t="s">
        <v>23</v>
      </c>
      <c r="C7546">
        <v>7545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 t="s">
        <v>835</v>
      </c>
      <c r="C7547">
        <v>7546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 t="s">
        <v>1533</v>
      </c>
      <c r="C7548">
        <v>7547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 t="s">
        <v>1436</v>
      </c>
      <c r="C7549">
        <v>7548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 t="s">
        <v>270</v>
      </c>
      <c r="C7550">
        <v>7549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 t="s">
        <v>1534</v>
      </c>
      <c r="C7551">
        <v>7550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 t="s">
        <v>1334</v>
      </c>
      <c r="C7552">
        <v>7551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 t="s">
        <v>733</v>
      </c>
      <c r="C7553">
        <v>7552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 t="s">
        <v>1009</v>
      </c>
      <c r="C7554">
        <v>7553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 t="s">
        <v>836</v>
      </c>
      <c r="C7555">
        <v>7554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 t="s">
        <v>432</v>
      </c>
      <c r="C7556">
        <v>7555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 t="s">
        <v>1010</v>
      </c>
      <c r="C7557">
        <v>7556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 t="s">
        <v>1054</v>
      </c>
      <c r="C7558">
        <v>7557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 t="s">
        <v>1027</v>
      </c>
      <c r="C7559">
        <v>7558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 t="s">
        <v>1160</v>
      </c>
      <c r="C7560">
        <v>7559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 t="s">
        <v>1484</v>
      </c>
      <c r="C7561">
        <v>7560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 t="s">
        <v>461</v>
      </c>
      <c r="C7562">
        <v>7561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 t="s">
        <v>607</v>
      </c>
      <c r="C7563">
        <v>7562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 t="s">
        <v>767</v>
      </c>
      <c r="C7564">
        <v>7563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 t="s">
        <v>869</v>
      </c>
      <c r="C7565">
        <v>7564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 t="s">
        <v>273</v>
      </c>
      <c r="C7566">
        <v>7565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 t="s">
        <v>1014</v>
      </c>
      <c r="C7567">
        <v>7566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 t="s">
        <v>1297</v>
      </c>
      <c r="C7568">
        <v>7567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 t="s">
        <v>785</v>
      </c>
      <c r="C7569">
        <v>7568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 t="s">
        <v>649</v>
      </c>
      <c r="C7570">
        <v>7569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 t="s">
        <v>1543</v>
      </c>
      <c r="C7571">
        <v>7570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 t="s">
        <v>462</v>
      </c>
      <c r="C7572">
        <v>7571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 t="s">
        <v>1602</v>
      </c>
      <c r="C7573">
        <v>7572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 t="s">
        <v>1573</v>
      </c>
      <c r="C7574">
        <v>7573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 t="s">
        <v>463</v>
      </c>
      <c r="C7575">
        <v>7574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 t="s">
        <v>727</v>
      </c>
      <c r="C7576">
        <v>7575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 t="s">
        <v>1388</v>
      </c>
      <c r="C7577">
        <v>7576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 t="s">
        <v>1031</v>
      </c>
      <c r="C7578">
        <v>7577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 t="s">
        <v>658</v>
      </c>
      <c r="C7579">
        <v>7578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 t="s">
        <v>659</v>
      </c>
      <c r="C7580">
        <v>7579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 t="s">
        <v>444</v>
      </c>
      <c r="C7581">
        <v>7580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 t="s">
        <v>1202</v>
      </c>
      <c r="C7582">
        <v>7581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 t="s">
        <v>1182</v>
      </c>
      <c r="C7583">
        <v>7582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 t="s">
        <v>761</v>
      </c>
      <c r="C7584">
        <v>7583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 t="s">
        <v>1106</v>
      </c>
      <c r="C7585">
        <v>7584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 t="s">
        <v>437</v>
      </c>
      <c r="C7586">
        <v>7585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 t="s">
        <v>661</v>
      </c>
      <c r="C7587">
        <v>7586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 t="s">
        <v>446</v>
      </c>
      <c r="C7588">
        <v>7587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 t="s">
        <v>465</v>
      </c>
      <c r="C7589">
        <v>7588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 t="s">
        <v>1606</v>
      </c>
      <c r="C7590">
        <v>7589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 t="s">
        <v>1289</v>
      </c>
      <c r="C7591">
        <v>7590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 t="s">
        <v>474</v>
      </c>
      <c r="C7592">
        <v>7591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 t="s">
        <v>1147</v>
      </c>
      <c r="C7593">
        <v>7592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 t="s">
        <v>575</v>
      </c>
      <c r="C7594">
        <v>7593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 t="s">
        <v>1561</v>
      </c>
      <c r="C7595">
        <v>7594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 t="s">
        <v>1405</v>
      </c>
      <c r="C7596">
        <v>7595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 t="s">
        <v>773</v>
      </c>
      <c r="C7597">
        <v>7596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 t="s">
        <v>1187</v>
      </c>
      <c r="C7598">
        <v>7597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 t="s">
        <v>1060</v>
      </c>
      <c r="C7599">
        <v>7598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 t="s">
        <v>681</v>
      </c>
      <c r="C7600">
        <v>7599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 t="s">
        <v>906</v>
      </c>
      <c r="C7601">
        <v>7600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 t="s">
        <v>1074</v>
      </c>
      <c r="C7602">
        <v>7601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 t="s">
        <v>285</v>
      </c>
      <c r="C7603">
        <v>7602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 t="s">
        <v>368</v>
      </c>
      <c r="C7604">
        <v>7603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 t="s">
        <v>200</v>
      </c>
      <c r="C7605">
        <v>7604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 t="s">
        <v>627</v>
      </c>
      <c r="C7606">
        <v>7605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 t="s">
        <v>588</v>
      </c>
      <c r="C7607">
        <v>7606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 t="s">
        <v>522</v>
      </c>
      <c r="C7608">
        <v>7607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 t="s">
        <v>1322</v>
      </c>
      <c r="C7609">
        <v>7608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 t="s">
        <v>748</v>
      </c>
      <c r="C7610">
        <v>7609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 t="s">
        <v>590</v>
      </c>
      <c r="C7611">
        <v>7610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 t="s">
        <v>228</v>
      </c>
      <c r="C7612">
        <v>7611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 t="s">
        <v>1066</v>
      </c>
      <c r="C7613">
        <v>7612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 t="s">
        <v>407</v>
      </c>
      <c r="C7614">
        <v>7613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 t="s">
        <v>846</v>
      </c>
      <c r="C7615">
        <v>7614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 t="s">
        <v>772</v>
      </c>
      <c r="C7616">
        <v>7615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 t="s">
        <v>650</v>
      </c>
      <c r="C7617">
        <v>7616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 t="s">
        <v>1490</v>
      </c>
      <c r="C7618">
        <v>7617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 t="s">
        <v>793</v>
      </c>
      <c r="C7619">
        <v>7618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 t="s">
        <v>207</v>
      </c>
      <c r="C7620">
        <v>7619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 t="s">
        <v>169</v>
      </c>
      <c r="C7621">
        <v>7620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 t="s">
        <v>1020</v>
      </c>
      <c r="C7622">
        <v>7621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 t="s">
        <v>794</v>
      </c>
      <c r="C7623">
        <v>7622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 t="s">
        <v>1067</v>
      </c>
      <c r="C7624">
        <v>7623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 t="s">
        <v>1326</v>
      </c>
      <c r="C7625">
        <v>7624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 t="s">
        <v>948</v>
      </c>
      <c r="C7626">
        <v>7625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 t="s">
        <v>911</v>
      </c>
      <c r="C7627">
        <v>7626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 t="s">
        <v>913</v>
      </c>
      <c r="C7628">
        <v>7627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 t="s">
        <v>145</v>
      </c>
      <c r="C7629">
        <v>7628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 t="s">
        <v>1547</v>
      </c>
      <c r="C7630">
        <v>7629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 t="s">
        <v>1507</v>
      </c>
      <c r="C7631">
        <v>7630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 t="s">
        <v>860</v>
      </c>
      <c r="C7632">
        <v>7631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 t="s">
        <v>1371</v>
      </c>
      <c r="C7633">
        <v>7632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 t="s">
        <v>1068</v>
      </c>
      <c r="C7634">
        <v>7633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 t="s">
        <v>196</v>
      </c>
      <c r="C7635">
        <v>7634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 t="s">
        <v>1039</v>
      </c>
      <c r="C7636">
        <v>7635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 t="s">
        <v>741</v>
      </c>
      <c r="C7637">
        <v>7636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 t="s">
        <v>638</v>
      </c>
      <c r="C7638">
        <v>7637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 t="s">
        <v>672</v>
      </c>
      <c r="C7639">
        <v>7638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 t="s">
        <v>78</v>
      </c>
      <c r="C7640">
        <v>7639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 t="s">
        <v>849</v>
      </c>
      <c r="C7641">
        <v>7640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 t="s">
        <v>299</v>
      </c>
      <c r="C7642">
        <v>7641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 t="s">
        <v>752</v>
      </c>
      <c r="C7643">
        <v>7642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 t="s">
        <v>1464</v>
      </c>
      <c r="C7644">
        <v>7643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 t="s">
        <v>1448</v>
      </c>
      <c r="C7645">
        <v>7644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 t="s">
        <v>353</v>
      </c>
      <c r="C7646">
        <v>7645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 t="s">
        <v>952</v>
      </c>
      <c r="C7647">
        <v>7646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 t="s">
        <v>1465</v>
      </c>
      <c r="C7648">
        <v>7647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 t="s">
        <v>1385</v>
      </c>
      <c r="C7649">
        <v>7648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 t="s">
        <v>1396</v>
      </c>
      <c r="C7650">
        <v>7649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 t="s">
        <v>413</v>
      </c>
      <c r="C7651">
        <v>7650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 t="s">
        <v>1227</v>
      </c>
      <c r="C7652">
        <v>7651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 t="s">
        <v>565</v>
      </c>
      <c r="C7653">
        <v>7652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 t="s">
        <v>1549</v>
      </c>
      <c r="C7654">
        <v>7653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 t="s">
        <v>861</v>
      </c>
      <c r="C7655">
        <v>7654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 t="s">
        <v>1102</v>
      </c>
      <c r="C7656">
        <v>7655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 t="s">
        <v>1153</v>
      </c>
      <c r="C7657">
        <v>7656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 t="s">
        <v>639</v>
      </c>
      <c r="C7658">
        <v>7657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 t="s">
        <v>1299</v>
      </c>
      <c r="C7659">
        <v>7658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 t="s">
        <v>354</v>
      </c>
      <c r="C7660">
        <v>7659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 t="s">
        <v>47</v>
      </c>
      <c r="C7661">
        <v>7660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 t="s">
        <v>304</v>
      </c>
      <c r="C7662">
        <v>7661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 t="s">
        <v>455</v>
      </c>
      <c r="C7663">
        <v>7662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 t="s">
        <v>430</v>
      </c>
      <c r="C7664">
        <v>7663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 t="s">
        <v>306</v>
      </c>
      <c r="C7665">
        <v>7664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 t="s">
        <v>519</v>
      </c>
      <c r="C7666">
        <v>7665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 t="s">
        <v>223</v>
      </c>
      <c r="C7667">
        <v>7666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 t="s">
        <v>1044</v>
      </c>
      <c r="C7668">
        <v>7667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 t="s">
        <v>182</v>
      </c>
      <c r="C7669">
        <v>7668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 t="s">
        <v>1119</v>
      </c>
      <c r="C7670">
        <v>7669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 t="s">
        <v>135</v>
      </c>
      <c r="C7671">
        <v>7670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 t="s">
        <v>120</v>
      </c>
      <c r="C7672">
        <v>7671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 t="s">
        <v>1605</v>
      </c>
      <c r="C7673">
        <v>7672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 t="s">
        <v>267</v>
      </c>
      <c r="C7674">
        <v>7673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 t="s">
        <v>122</v>
      </c>
      <c r="C7675">
        <v>7674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 t="s">
        <v>1344</v>
      </c>
      <c r="C7676">
        <v>7675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 t="s">
        <v>1557</v>
      </c>
      <c r="C7677">
        <v>7676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 t="s">
        <v>1269</v>
      </c>
      <c r="C7678">
        <v>7677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 t="s">
        <v>395</v>
      </c>
      <c r="C7679">
        <v>7678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 t="s">
        <v>1254</v>
      </c>
      <c r="C7680">
        <v>7679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 t="s">
        <v>786</v>
      </c>
      <c r="C7681">
        <v>7680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 t="s">
        <v>1004</v>
      </c>
      <c r="C7682">
        <v>7681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 t="s">
        <v>1347</v>
      </c>
      <c r="C7683">
        <v>7682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 t="s">
        <v>744</v>
      </c>
      <c r="C7684">
        <v>7683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 t="s">
        <v>500</v>
      </c>
      <c r="C7685">
        <v>7684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 t="s">
        <v>835</v>
      </c>
      <c r="C7686">
        <v>7685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 t="s">
        <v>1534</v>
      </c>
      <c r="C7687">
        <v>7686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 t="s">
        <v>598</v>
      </c>
      <c r="C7688">
        <v>7687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 t="s">
        <v>1180</v>
      </c>
      <c r="C7689">
        <v>7688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 t="s">
        <v>1219</v>
      </c>
      <c r="C7690">
        <v>7689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 t="s">
        <v>257</v>
      </c>
      <c r="C7691">
        <v>7690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 t="s">
        <v>1225</v>
      </c>
      <c r="C7692">
        <v>7691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 t="s">
        <v>703</v>
      </c>
      <c r="C7693">
        <v>7692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 t="s">
        <v>362</v>
      </c>
      <c r="C7694">
        <v>7693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 t="s">
        <v>62</v>
      </c>
      <c r="C7695">
        <v>7694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 t="s">
        <v>1054</v>
      </c>
      <c r="C7696">
        <v>7695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 t="s">
        <v>1520</v>
      </c>
      <c r="C7697">
        <v>7696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 t="s">
        <v>581</v>
      </c>
      <c r="C7698">
        <v>7697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 t="s">
        <v>443</v>
      </c>
      <c r="C7699">
        <v>7698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 t="s">
        <v>806</v>
      </c>
      <c r="C7700">
        <v>7699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 t="s">
        <v>1160</v>
      </c>
      <c r="C7701">
        <v>7700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 t="s">
        <v>486</v>
      </c>
      <c r="C7702">
        <v>7701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 t="s">
        <v>400</v>
      </c>
      <c r="C7703">
        <v>7702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 t="s">
        <v>620</v>
      </c>
      <c r="C7704">
        <v>7703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 t="s">
        <v>258</v>
      </c>
      <c r="C7705">
        <v>7704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 t="s">
        <v>608</v>
      </c>
      <c r="C7706">
        <v>7705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 t="s">
        <v>1335</v>
      </c>
      <c r="C7707">
        <v>7706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 t="s">
        <v>1521</v>
      </c>
      <c r="C7708">
        <v>7707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 t="s">
        <v>1444</v>
      </c>
      <c r="C7709">
        <v>7708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 t="s">
        <v>274</v>
      </c>
      <c r="C7710">
        <v>7709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 t="s">
        <v>192</v>
      </c>
      <c r="C7711">
        <v>7710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 t="s">
        <v>1097</v>
      </c>
      <c r="C7712">
        <v>7711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 t="s">
        <v>760</v>
      </c>
      <c r="C7713">
        <v>7712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 t="s">
        <v>1573</v>
      </c>
      <c r="C7714">
        <v>7713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 t="s">
        <v>887</v>
      </c>
      <c r="C7715">
        <v>7714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 t="s">
        <v>839</v>
      </c>
      <c r="C7716">
        <v>7715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 t="s">
        <v>366</v>
      </c>
      <c r="C7717">
        <v>7716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 t="s">
        <v>520</v>
      </c>
      <c r="C7718">
        <v>7717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 t="s">
        <v>1496</v>
      </c>
      <c r="C7719">
        <v>7718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 t="s">
        <v>960</v>
      </c>
      <c r="C7720">
        <v>7719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 t="s">
        <v>813</v>
      </c>
      <c r="C7721">
        <v>7720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 t="s">
        <v>888</v>
      </c>
      <c r="C7722">
        <v>7721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35</v>
      </c>
      <c r="B7723" t="s">
        <v>1192</v>
      </c>
      <c r="C7723">
        <v>7722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35</v>
      </c>
      <c r="B7724" t="s">
        <v>111</v>
      </c>
      <c r="C7724">
        <v>7723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35</v>
      </c>
      <c r="B7725" t="s">
        <v>998</v>
      </c>
      <c r="C7725">
        <v>7724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 t="s">
        <v>700</v>
      </c>
      <c r="C7726">
        <v>7725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 t="s">
        <v>646</v>
      </c>
      <c r="C7727">
        <v>7726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 t="s">
        <v>1255</v>
      </c>
      <c r="C7728">
        <v>7727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 t="s">
        <v>156</v>
      </c>
      <c r="C7729">
        <v>7728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 t="s">
        <v>963</v>
      </c>
      <c r="C7730">
        <v>7729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 t="s">
        <v>490</v>
      </c>
      <c r="C7731">
        <v>7730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 t="s">
        <v>603</v>
      </c>
      <c r="C7732">
        <v>7731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 t="s">
        <v>988</v>
      </c>
      <c r="C7733">
        <v>7732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 t="s">
        <v>792</v>
      </c>
      <c r="C7734">
        <v>7733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 t="s">
        <v>855</v>
      </c>
      <c r="C7735">
        <v>7734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 t="s">
        <v>1524</v>
      </c>
      <c r="C7736">
        <v>7735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 t="s">
        <v>779</v>
      </c>
      <c r="C7737">
        <v>7736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 t="s">
        <v>115</v>
      </c>
      <c r="C7738">
        <v>7737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 t="s">
        <v>245</v>
      </c>
      <c r="C7739">
        <v>7738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 t="s">
        <v>1528</v>
      </c>
      <c r="C7740">
        <v>7739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 t="s">
        <v>477</v>
      </c>
      <c r="C7741">
        <v>7740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 t="s">
        <v>1551</v>
      </c>
      <c r="C7742">
        <v>7741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 t="s">
        <v>491</v>
      </c>
      <c r="C7743">
        <v>7742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 t="s">
        <v>1231</v>
      </c>
      <c r="C7744">
        <v>7743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 t="s">
        <v>282</v>
      </c>
      <c r="C7745">
        <v>7744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 t="s">
        <v>769</v>
      </c>
      <c r="C7746">
        <v>7745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 t="s">
        <v>841</v>
      </c>
      <c r="C7747">
        <v>7746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 t="s">
        <v>1446</v>
      </c>
      <c r="C7748">
        <v>7747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 t="s">
        <v>688</v>
      </c>
      <c r="C7749">
        <v>7748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 t="s">
        <v>564</v>
      </c>
      <c r="C7750">
        <v>7749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 t="s">
        <v>1061</v>
      </c>
      <c r="C7751">
        <v>7750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 t="s">
        <v>1128</v>
      </c>
      <c r="C7752">
        <v>7751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 t="s">
        <v>1033</v>
      </c>
      <c r="C7753">
        <v>7752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 t="s">
        <v>762</v>
      </c>
      <c r="C7754">
        <v>7753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 t="s">
        <v>843</v>
      </c>
      <c r="C7755">
        <v>7754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 t="s">
        <v>1259</v>
      </c>
      <c r="C7756">
        <v>7755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 t="s">
        <v>746</v>
      </c>
      <c r="C7757">
        <v>7756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 t="s">
        <v>56</v>
      </c>
      <c r="C7758">
        <v>7757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 t="s">
        <v>368</v>
      </c>
      <c r="C7759">
        <v>7758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 t="s">
        <v>970</v>
      </c>
      <c r="C7760">
        <v>7759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 t="s">
        <v>289</v>
      </c>
      <c r="C7761">
        <v>7760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 t="s">
        <v>982</v>
      </c>
      <c r="C7762">
        <v>7761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 t="s">
        <v>791</v>
      </c>
      <c r="C7763">
        <v>7762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 t="s">
        <v>1103</v>
      </c>
      <c r="C7764">
        <v>7763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 t="s">
        <v>1248</v>
      </c>
      <c r="C7765">
        <v>7764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 t="s">
        <v>1234</v>
      </c>
      <c r="C7766">
        <v>7765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 t="s">
        <v>875</v>
      </c>
      <c r="C7767">
        <v>7766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 t="s">
        <v>1261</v>
      </c>
      <c r="C7768">
        <v>7767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 t="s">
        <v>290</v>
      </c>
      <c r="C7769">
        <v>7768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 t="s">
        <v>495</v>
      </c>
      <c r="C7770">
        <v>7769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 t="s">
        <v>1076</v>
      </c>
      <c r="C7771">
        <v>7770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 t="s">
        <v>1472</v>
      </c>
      <c r="C7772">
        <v>7771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 t="s">
        <v>1220</v>
      </c>
      <c r="C7773">
        <v>7772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 t="s">
        <v>981</v>
      </c>
      <c r="C7774">
        <v>7773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 t="s">
        <v>1597</v>
      </c>
      <c r="C7775">
        <v>7774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 t="s">
        <v>1515</v>
      </c>
      <c r="C7776">
        <v>7775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 t="s">
        <v>483</v>
      </c>
      <c r="C7777">
        <v>7776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 t="s">
        <v>928</v>
      </c>
      <c r="C7778">
        <v>7777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 t="s">
        <v>845</v>
      </c>
      <c r="C7779">
        <v>7778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 t="s">
        <v>227</v>
      </c>
      <c r="C7780">
        <v>7779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 t="s">
        <v>1375</v>
      </c>
      <c r="C7781">
        <v>7780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 t="s">
        <v>1313</v>
      </c>
      <c r="C7782">
        <v>7781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 t="s">
        <v>969</v>
      </c>
      <c r="C7783">
        <v>7782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 t="s">
        <v>1107</v>
      </c>
      <c r="C7784">
        <v>7783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 t="s">
        <v>1037</v>
      </c>
      <c r="C7785">
        <v>7784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 t="s">
        <v>99</v>
      </c>
      <c r="C7786">
        <v>7785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 t="s">
        <v>228</v>
      </c>
      <c r="C7787">
        <v>7786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 t="s">
        <v>405</v>
      </c>
      <c r="C7788">
        <v>7787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 t="s">
        <v>204</v>
      </c>
      <c r="C7789">
        <v>7788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 t="s">
        <v>1167</v>
      </c>
      <c r="C7790">
        <v>7789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 t="s">
        <v>876</v>
      </c>
      <c r="C7791">
        <v>7790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 t="s">
        <v>1278</v>
      </c>
      <c r="C7792">
        <v>7791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 t="s">
        <v>92</v>
      </c>
      <c r="C7793">
        <v>7792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 t="s">
        <v>846</v>
      </c>
      <c r="C7794">
        <v>7793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 t="s">
        <v>959</v>
      </c>
      <c r="C7795">
        <v>7794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 t="s">
        <v>820</v>
      </c>
      <c r="C7796">
        <v>7795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 t="s">
        <v>1490</v>
      </c>
      <c r="C7797">
        <v>7796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 t="s">
        <v>446</v>
      </c>
      <c r="C7798">
        <v>7797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 t="s">
        <v>81</v>
      </c>
      <c r="C7799">
        <v>7798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 t="s">
        <v>793</v>
      </c>
      <c r="C7800">
        <v>7799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 t="s">
        <v>517</v>
      </c>
      <c r="C7801">
        <v>7800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 t="s">
        <v>447</v>
      </c>
      <c r="C7802">
        <v>7801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 t="s">
        <v>1169</v>
      </c>
      <c r="C7803">
        <v>7802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 t="s">
        <v>105</v>
      </c>
      <c r="C7804">
        <v>7803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 t="s">
        <v>848</v>
      </c>
      <c r="C7805">
        <v>7804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 t="s">
        <v>740</v>
      </c>
      <c r="C7806">
        <v>7805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 t="s">
        <v>1315</v>
      </c>
      <c r="C7807">
        <v>7806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 t="s">
        <v>325</v>
      </c>
      <c r="C7808">
        <v>7807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 t="s">
        <v>964</v>
      </c>
      <c r="C7809">
        <v>7808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 t="s">
        <v>60</v>
      </c>
      <c r="C7810">
        <v>7809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 t="s">
        <v>1211</v>
      </c>
      <c r="C7811">
        <v>7810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 t="s">
        <v>235</v>
      </c>
      <c r="C7812">
        <v>7811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 t="s">
        <v>376</v>
      </c>
      <c r="C7813">
        <v>7812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 t="s">
        <v>1022</v>
      </c>
      <c r="C7814">
        <v>7813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 t="s">
        <v>949</v>
      </c>
      <c r="C7815">
        <v>7814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 t="s">
        <v>763</v>
      </c>
      <c r="C7816">
        <v>7815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 t="s">
        <v>1350</v>
      </c>
      <c r="C7817">
        <v>7816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 t="s">
        <v>459</v>
      </c>
      <c r="C7818">
        <v>7817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 t="s">
        <v>1583</v>
      </c>
      <c r="C7819">
        <v>7818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 t="s">
        <v>497</v>
      </c>
      <c r="C7820">
        <v>7819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 t="s">
        <v>943</v>
      </c>
      <c r="C7821">
        <v>7820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 t="s">
        <v>49</v>
      </c>
      <c r="C7822">
        <v>7821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 t="s">
        <v>473</v>
      </c>
      <c r="C7823">
        <v>7822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 t="s">
        <v>1606</v>
      </c>
      <c r="C7824">
        <v>7823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 t="s">
        <v>680</v>
      </c>
      <c r="C7825">
        <v>7824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 t="s">
        <v>1114</v>
      </c>
      <c r="C7826">
        <v>7825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 t="s">
        <v>379</v>
      </c>
      <c r="C7827">
        <v>7826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 t="s">
        <v>215</v>
      </c>
      <c r="C7828">
        <v>7827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 t="s">
        <v>617</v>
      </c>
      <c r="C7829">
        <v>7828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 t="s">
        <v>849</v>
      </c>
      <c r="C7830">
        <v>7829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 t="s">
        <v>411</v>
      </c>
      <c r="C7831">
        <v>7830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 t="s">
        <v>894</v>
      </c>
      <c r="C7832">
        <v>7831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 t="s">
        <v>619</v>
      </c>
      <c r="C7833">
        <v>7832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 t="s">
        <v>216</v>
      </c>
      <c r="C7834">
        <v>7833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 t="s">
        <v>93</v>
      </c>
      <c r="C7835">
        <v>7834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 t="s">
        <v>652</v>
      </c>
      <c r="C7836">
        <v>7835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 t="s">
        <v>1377</v>
      </c>
      <c r="C7837">
        <v>7836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 t="s">
        <v>1412</v>
      </c>
      <c r="C7838">
        <v>7837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 t="s">
        <v>693</v>
      </c>
      <c r="C7839">
        <v>7838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 t="s">
        <v>895</v>
      </c>
      <c r="C7840">
        <v>7839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 t="s">
        <v>1600</v>
      </c>
      <c r="C7841">
        <v>7840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 t="s">
        <v>951</v>
      </c>
      <c r="C7842">
        <v>7841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 t="s">
        <v>1396</v>
      </c>
      <c r="C7843">
        <v>7842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 t="s">
        <v>41</v>
      </c>
      <c r="C7844">
        <v>7843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 t="s">
        <v>1250</v>
      </c>
      <c r="C7845">
        <v>7844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 t="s">
        <v>413</v>
      </c>
      <c r="C7846">
        <v>7845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 t="s">
        <v>149</v>
      </c>
      <c r="C7847">
        <v>7846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 t="s">
        <v>382</v>
      </c>
      <c r="C7848">
        <v>7847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 t="s">
        <v>1032</v>
      </c>
      <c r="C7849">
        <v>7848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 t="s">
        <v>1384</v>
      </c>
      <c r="C7850">
        <v>7849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 t="s">
        <v>242</v>
      </c>
      <c r="C7851">
        <v>7850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 t="s">
        <v>708</v>
      </c>
      <c r="C7852">
        <v>7851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 t="s">
        <v>510</v>
      </c>
      <c r="C7853">
        <v>7852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 t="s">
        <v>1193</v>
      </c>
      <c r="C7854">
        <v>7853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 t="s">
        <v>1369</v>
      </c>
      <c r="C7855">
        <v>7854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 t="s">
        <v>1102</v>
      </c>
      <c r="C7856">
        <v>7855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 t="s">
        <v>53</v>
      </c>
      <c r="C7857">
        <v>7856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 t="s">
        <v>467</v>
      </c>
      <c r="C7858">
        <v>7857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 t="s">
        <v>1194</v>
      </c>
      <c r="C7859">
        <v>7858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 t="s">
        <v>1497</v>
      </c>
      <c r="C7860">
        <v>7859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 t="s">
        <v>417</v>
      </c>
      <c r="C7861">
        <v>7860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 t="s">
        <v>709</v>
      </c>
      <c r="C7862">
        <v>7861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 t="s">
        <v>1404</v>
      </c>
      <c r="C7863">
        <v>7862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 t="s">
        <v>117</v>
      </c>
      <c r="C7864">
        <v>7863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 t="s">
        <v>523</v>
      </c>
      <c r="C7865">
        <v>7864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 t="s">
        <v>1086</v>
      </c>
      <c r="C7866">
        <v>7865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 t="s">
        <v>119</v>
      </c>
      <c r="C7867">
        <v>7866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 t="s">
        <v>641</v>
      </c>
      <c r="C7868">
        <v>7867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 t="s">
        <v>880</v>
      </c>
      <c r="C7869">
        <v>7868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 t="s">
        <v>389</v>
      </c>
      <c r="C7870">
        <v>7869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 t="s">
        <v>1165</v>
      </c>
      <c r="C7871">
        <v>7870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 t="s">
        <v>1541</v>
      </c>
      <c r="C7872">
        <v>7871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 t="s">
        <v>1088</v>
      </c>
      <c r="C7873">
        <v>7872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 t="s">
        <v>220</v>
      </c>
      <c r="C7874">
        <v>7873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 t="s">
        <v>953</v>
      </c>
      <c r="C7875">
        <v>7874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 t="s">
        <v>1566</v>
      </c>
      <c r="C7876">
        <v>7875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 t="s">
        <v>1264</v>
      </c>
      <c r="C7877">
        <v>7876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 t="s">
        <v>1408</v>
      </c>
      <c r="C7878">
        <v>7877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 t="s">
        <v>566</v>
      </c>
      <c r="C7879">
        <v>7878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 t="s">
        <v>1073</v>
      </c>
      <c r="C7880">
        <v>7879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 t="s">
        <v>972</v>
      </c>
      <c r="C7881">
        <v>7880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 t="s">
        <v>1058</v>
      </c>
      <c r="C7882">
        <v>7881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 t="s">
        <v>567</v>
      </c>
      <c r="C7883">
        <v>7882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 t="s">
        <v>1550</v>
      </c>
      <c r="C7884">
        <v>7883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 t="s">
        <v>898</v>
      </c>
      <c r="C7885">
        <v>7884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 t="s">
        <v>540</v>
      </c>
      <c r="C7886">
        <v>7885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 t="s">
        <v>1292</v>
      </c>
      <c r="C7887">
        <v>7886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 t="s">
        <v>308</v>
      </c>
      <c r="C7888">
        <v>7887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 t="s">
        <v>31</v>
      </c>
      <c r="C7889">
        <v>7888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 t="s">
        <v>1537</v>
      </c>
      <c r="C7890">
        <v>7889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 t="s">
        <v>1357</v>
      </c>
      <c r="C7891">
        <v>7890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 t="s">
        <v>974</v>
      </c>
      <c r="C7892">
        <v>7891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 t="s">
        <v>587</v>
      </c>
      <c r="C7893">
        <v>7892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 t="s">
        <v>736</v>
      </c>
      <c r="C7894">
        <v>7893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 t="s">
        <v>1136</v>
      </c>
      <c r="C7895">
        <v>7894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 t="s">
        <v>1539</v>
      </c>
      <c r="C7896">
        <v>7895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 t="s">
        <v>1590</v>
      </c>
      <c r="C7897">
        <v>7896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 t="s">
        <v>1320</v>
      </c>
      <c r="C7898">
        <v>7897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 t="s">
        <v>1368</v>
      </c>
      <c r="C7899">
        <v>7898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 t="s">
        <v>1343</v>
      </c>
      <c r="C7900">
        <v>7899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 t="s">
        <v>1591</v>
      </c>
      <c r="C7901">
        <v>7900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 t="s">
        <v>1422</v>
      </c>
      <c r="C7902">
        <v>7901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 t="s">
        <v>546</v>
      </c>
      <c r="C7903">
        <v>7902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 t="s">
        <v>1046</v>
      </c>
      <c r="C7904">
        <v>7903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 t="s">
        <v>429</v>
      </c>
      <c r="C7905">
        <v>7904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 t="s">
        <v>696</v>
      </c>
      <c r="C7906">
        <v>7905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 t="s">
        <v>1480</v>
      </c>
      <c r="C7907">
        <v>7906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 t="s">
        <v>1467</v>
      </c>
      <c r="C7908">
        <v>7907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 t="s">
        <v>1048</v>
      </c>
      <c r="C7909">
        <v>7908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 t="s">
        <v>676</v>
      </c>
      <c r="C7910">
        <v>7909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 t="s">
        <v>883</v>
      </c>
      <c r="C7911">
        <v>7910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 t="s">
        <v>393</v>
      </c>
      <c r="C7912">
        <v>7911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 t="s">
        <v>1604</v>
      </c>
      <c r="C7913">
        <v>7912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 t="s">
        <v>394</v>
      </c>
      <c r="C7914">
        <v>7913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 t="s">
        <v>884</v>
      </c>
      <c r="C7915">
        <v>7914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 t="s">
        <v>395</v>
      </c>
      <c r="C7916">
        <v>7915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 t="s">
        <v>1050</v>
      </c>
      <c r="C7917">
        <v>7916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 t="s">
        <v>966</v>
      </c>
      <c r="C7918">
        <v>7917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 t="s">
        <v>456</v>
      </c>
      <c r="C7919">
        <v>7918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 t="s">
        <v>1587</v>
      </c>
      <c r="C7920">
        <v>7919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 t="s">
        <v>814</v>
      </c>
      <c r="C7921">
        <v>7920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 t="s">
        <v>1308</v>
      </c>
      <c r="C7922">
        <v>7921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 t="s">
        <v>253</v>
      </c>
      <c r="C7923">
        <v>7922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 t="s">
        <v>554</v>
      </c>
      <c r="C7924">
        <v>7923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 t="s">
        <v>397</v>
      </c>
      <c r="C7925">
        <v>7924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 t="s">
        <v>125</v>
      </c>
      <c r="C7926">
        <v>7925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 t="s">
        <v>1005</v>
      </c>
      <c r="C7927">
        <v>7926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 t="s">
        <v>939</v>
      </c>
      <c r="C7928">
        <v>7927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 t="s">
        <v>756</v>
      </c>
      <c r="C7929">
        <v>7928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 t="s">
        <v>1493</v>
      </c>
      <c r="C7930">
        <v>7929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 t="s">
        <v>127</v>
      </c>
      <c r="C7931">
        <v>7930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 t="s">
        <v>1558</v>
      </c>
      <c r="C7932">
        <v>7931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 t="s">
        <v>901</v>
      </c>
      <c r="C7933">
        <v>7932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 t="s">
        <v>580</v>
      </c>
      <c r="C7934">
        <v>7933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 t="s">
        <v>339</v>
      </c>
      <c r="C7935">
        <v>7934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 t="s">
        <v>270</v>
      </c>
      <c r="C7936">
        <v>7935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 t="s">
        <v>757</v>
      </c>
      <c r="C7937">
        <v>7936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 t="s">
        <v>957</v>
      </c>
      <c r="C7938">
        <v>7937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 t="s">
        <v>256</v>
      </c>
      <c r="C7939">
        <v>7938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 t="s">
        <v>426</v>
      </c>
      <c r="C7940">
        <v>7939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 t="s">
        <v>1009</v>
      </c>
      <c r="C7941">
        <v>7940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 t="s">
        <v>1219</v>
      </c>
      <c r="C7942">
        <v>7941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 t="s">
        <v>399</v>
      </c>
      <c r="C7943">
        <v>7942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 t="s">
        <v>257</v>
      </c>
      <c r="C7944">
        <v>7943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 t="s">
        <v>280</v>
      </c>
      <c r="C7945">
        <v>7944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 t="s">
        <v>864</v>
      </c>
      <c r="C7946">
        <v>7945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 t="s">
        <v>985</v>
      </c>
      <c r="C7947">
        <v>7946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 t="s">
        <v>443</v>
      </c>
      <c r="C7948">
        <v>7947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 t="s">
        <v>1246</v>
      </c>
      <c r="C7949">
        <v>7948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 t="s">
        <v>525</v>
      </c>
      <c r="C7950">
        <v>7949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 t="s">
        <v>1469</v>
      </c>
      <c r="C7951">
        <v>7950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 t="s">
        <v>316</v>
      </c>
      <c r="C7952">
        <v>7951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 t="s">
        <v>191</v>
      </c>
      <c r="C7953">
        <v>7952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 t="s">
        <v>1014</v>
      </c>
      <c r="C7954">
        <v>7953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 t="s">
        <v>1029</v>
      </c>
      <c r="C7955">
        <v>7954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 t="s">
        <v>1199</v>
      </c>
      <c r="C7956">
        <v>7955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 t="s">
        <v>1205</v>
      </c>
      <c r="C7957">
        <v>7956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 t="s">
        <v>1401</v>
      </c>
      <c r="C7958">
        <v>7957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 t="s">
        <v>699</v>
      </c>
      <c r="C7959">
        <v>7958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 t="s">
        <v>1543</v>
      </c>
      <c r="C7960">
        <v>7959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 t="s">
        <v>1099</v>
      </c>
      <c r="C7961">
        <v>7960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 t="s">
        <v>463</v>
      </c>
      <c r="C7962">
        <v>7961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 t="s">
        <v>1125</v>
      </c>
      <c r="C7963">
        <v>7962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 t="s">
        <v>840</v>
      </c>
      <c r="C7964">
        <v>7963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 t="s">
        <v>1311</v>
      </c>
      <c r="C7965">
        <v>7964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 t="s">
        <v>1294</v>
      </c>
      <c r="C7966">
        <v>7965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 t="s">
        <v>1030</v>
      </c>
      <c r="C7967">
        <v>7966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 t="s">
        <v>1258</v>
      </c>
      <c r="C7968">
        <v>7967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35</v>
      </c>
      <c r="B7969" t="s">
        <v>1517</v>
      </c>
      <c r="C7969">
        <v>7968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35</v>
      </c>
      <c r="B7970" t="s">
        <v>827</v>
      </c>
      <c r="C7970">
        <v>7969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35</v>
      </c>
      <c r="B7971" t="s">
        <v>1277</v>
      </c>
      <c r="C7971">
        <v>7970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35</v>
      </c>
      <c r="B7972" t="s">
        <v>1525</v>
      </c>
      <c r="C7972">
        <v>7971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35</v>
      </c>
      <c r="B7973" t="s">
        <v>416</v>
      </c>
      <c r="C7973">
        <v>7972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35</v>
      </c>
      <c r="B7974" t="s">
        <v>1413</v>
      </c>
      <c r="C7974">
        <v>7973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 t="s">
        <v>571</v>
      </c>
      <c r="C7975">
        <v>7974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 t="s">
        <v>1261</v>
      </c>
      <c r="C7976">
        <v>7975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 t="s">
        <v>1105</v>
      </c>
      <c r="C7977">
        <v>7976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 t="s">
        <v>945</v>
      </c>
      <c r="C7978">
        <v>7977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 t="s">
        <v>634</v>
      </c>
      <c r="C7979">
        <v>7978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 t="s">
        <v>408</v>
      </c>
      <c r="C7980">
        <v>7979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 t="s">
        <v>508</v>
      </c>
      <c r="C7981">
        <v>7980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 t="s">
        <v>652</v>
      </c>
      <c r="C7982">
        <v>7981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 t="s">
        <v>1151</v>
      </c>
      <c r="C7983">
        <v>7982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 t="s">
        <v>1318</v>
      </c>
      <c r="C7984">
        <v>7983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 t="s">
        <v>152</v>
      </c>
      <c r="C7985">
        <v>7984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 t="s">
        <v>1025</v>
      </c>
      <c r="C7986">
        <v>7985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 t="s">
        <v>566</v>
      </c>
      <c r="C7987">
        <v>7986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 t="s">
        <v>567</v>
      </c>
      <c r="C7988">
        <v>7987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 t="s">
        <v>1405</v>
      </c>
      <c r="C7989">
        <v>7988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 t="s">
        <v>986</v>
      </c>
      <c r="C7990">
        <v>7989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 t="s">
        <v>773</v>
      </c>
      <c r="C7991">
        <v>7990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 t="s">
        <v>1402</v>
      </c>
      <c r="C7992">
        <v>7991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 t="s">
        <v>94</v>
      </c>
      <c r="C7993">
        <v>7992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 t="s">
        <v>514</v>
      </c>
      <c r="C7994">
        <v>7993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 t="s">
        <v>198</v>
      </c>
      <c r="C7995">
        <v>7994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 t="s">
        <v>445</v>
      </c>
      <c r="C7996">
        <v>7995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 t="s">
        <v>1389</v>
      </c>
      <c r="C7997">
        <v>7996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 t="s">
        <v>283</v>
      </c>
      <c r="C7998">
        <v>7997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 t="s">
        <v>224</v>
      </c>
      <c r="C7999">
        <v>7998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 t="s">
        <v>464</v>
      </c>
      <c r="C8000">
        <v>7999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 t="s">
        <v>843</v>
      </c>
      <c r="C8001">
        <v>8000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 t="s">
        <v>1104</v>
      </c>
      <c r="C8002">
        <v>8001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 t="s">
        <v>163</v>
      </c>
      <c r="C8003">
        <v>8002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 t="s">
        <v>225</v>
      </c>
      <c r="C8004">
        <v>8003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 t="s">
        <v>164</v>
      </c>
      <c r="C8005">
        <v>8004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 t="s">
        <v>1142</v>
      </c>
      <c r="C8006">
        <v>8005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 t="s">
        <v>1366</v>
      </c>
      <c r="C8007">
        <v>8006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 t="s">
        <v>1260</v>
      </c>
      <c r="C8008">
        <v>8007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 t="s">
        <v>289</v>
      </c>
      <c r="C8009">
        <v>8008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 t="s">
        <v>1546</v>
      </c>
      <c r="C8010">
        <v>8009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 t="s">
        <v>982</v>
      </c>
      <c r="C8011">
        <v>8010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 t="s">
        <v>201</v>
      </c>
      <c r="C8012">
        <v>8011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 t="s">
        <v>1301</v>
      </c>
      <c r="C8013">
        <v>8012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 t="s">
        <v>705</v>
      </c>
      <c r="C8014">
        <v>8013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 t="s">
        <v>1409</v>
      </c>
      <c r="C8015">
        <v>8014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 t="s">
        <v>1302</v>
      </c>
      <c r="C8016">
        <v>8015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 t="s">
        <v>495</v>
      </c>
      <c r="C8017">
        <v>8016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 t="s">
        <v>1517</v>
      </c>
      <c r="C8018">
        <v>8017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 t="s">
        <v>1504</v>
      </c>
      <c r="C8019">
        <v>8018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 t="s">
        <v>1215</v>
      </c>
      <c r="C8020">
        <v>8019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 t="s">
        <v>1065</v>
      </c>
      <c r="C8021">
        <v>8020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 t="s">
        <v>588</v>
      </c>
      <c r="C8022">
        <v>8021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 t="s">
        <v>1277</v>
      </c>
      <c r="C8023">
        <v>8022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 t="s">
        <v>1564</v>
      </c>
      <c r="C8024">
        <v>8023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 t="s">
        <v>321</v>
      </c>
      <c r="C8025">
        <v>8024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 t="s">
        <v>750</v>
      </c>
      <c r="C8026">
        <v>8025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 t="s">
        <v>781</v>
      </c>
      <c r="C8027">
        <v>8026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 t="s">
        <v>72</v>
      </c>
      <c r="C8028">
        <v>8027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 t="s">
        <v>1144</v>
      </c>
      <c r="C8029">
        <v>8028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 t="s">
        <v>346</v>
      </c>
      <c r="C8030">
        <v>8029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 t="s">
        <v>437</v>
      </c>
      <c r="C8031">
        <v>8030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 t="s">
        <v>1108</v>
      </c>
      <c r="C8032">
        <v>8031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 t="s">
        <v>772</v>
      </c>
      <c r="C8033">
        <v>8032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 t="s">
        <v>1324</v>
      </c>
      <c r="C8034">
        <v>8033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 t="s">
        <v>1325</v>
      </c>
      <c r="C8035">
        <v>8034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 t="s">
        <v>232</v>
      </c>
      <c r="C8036">
        <v>8035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 t="s">
        <v>493</v>
      </c>
      <c r="C8037">
        <v>8036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 t="s">
        <v>1518</v>
      </c>
      <c r="C8038">
        <v>8037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 t="s">
        <v>1229</v>
      </c>
      <c r="C8039">
        <v>8038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 t="s">
        <v>81</v>
      </c>
      <c r="C8040">
        <v>8039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 t="s">
        <v>1185</v>
      </c>
      <c r="C8041">
        <v>8040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 t="s">
        <v>793</v>
      </c>
      <c r="C8042">
        <v>8041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 t="s">
        <v>517</v>
      </c>
      <c r="C8043">
        <v>8042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 t="s">
        <v>409</v>
      </c>
      <c r="C8044">
        <v>8043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 t="s">
        <v>1304</v>
      </c>
      <c r="C8045">
        <v>8044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 t="s">
        <v>83</v>
      </c>
      <c r="C8046">
        <v>8045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 t="s">
        <v>492</v>
      </c>
      <c r="C8047">
        <v>8046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 t="s">
        <v>668</v>
      </c>
      <c r="C8048">
        <v>8047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 t="s">
        <v>636</v>
      </c>
      <c r="C8049">
        <v>8048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 t="s">
        <v>1129</v>
      </c>
      <c r="C8050">
        <v>8049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 t="s">
        <v>1130</v>
      </c>
      <c r="C8051">
        <v>8050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 t="s">
        <v>794</v>
      </c>
      <c r="C8052">
        <v>8051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 t="s">
        <v>1067</v>
      </c>
      <c r="C8053">
        <v>8052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 t="s">
        <v>1326</v>
      </c>
      <c r="C8054">
        <v>8053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 t="s">
        <v>858</v>
      </c>
      <c r="C8055">
        <v>8054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 t="s">
        <v>1083</v>
      </c>
      <c r="C8056">
        <v>8055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 t="s">
        <v>236</v>
      </c>
      <c r="C8057">
        <v>8056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 t="s">
        <v>295</v>
      </c>
      <c r="C8058">
        <v>8057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 t="s">
        <v>532</v>
      </c>
      <c r="C8059">
        <v>8058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 t="s">
        <v>1362</v>
      </c>
      <c r="C8060">
        <v>8059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 t="s">
        <v>1445</v>
      </c>
      <c r="C8061">
        <v>8060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 t="s">
        <v>1547</v>
      </c>
      <c r="C8062">
        <v>8061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 t="s">
        <v>1084</v>
      </c>
      <c r="C8063">
        <v>8062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 t="s">
        <v>879</v>
      </c>
      <c r="C8064">
        <v>8063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 t="s">
        <v>1421</v>
      </c>
      <c r="C8065">
        <v>8064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 t="s">
        <v>134</v>
      </c>
      <c r="C8066">
        <v>8065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 t="s">
        <v>196</v>
      </c>
      <c r="C8067">
        <v>8066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 t="s">
        <v>1249</v>
      </c>
      <c r="C8068">
        <v>8067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 t="s">
        <v>1350</v>
      </c>
      <c r="C8069">
        <v>8068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 t="s">
        <v>239</v>
      </c>
      <c r="C8070">
        <v>8069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 t="s">
        <v>147</v>
      </c>
      <c r="C8071">
        <v>8070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 t="s">
        <v>473</v>
      </c>
      <c r="C8072">
        <v>8071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 t="s">
        <v>638</v>
      </c>
      <c r="C8073">
        <v>8072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 t="s">
        <v>410</v>
      </c>
      <c r="C8074">
        <v>8073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 t="s">
        <v>574</v>
      </c>
      <c r="C8075">
        <v>8074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 t="s">
        <v>1476</v>
      </c>
      <c r="C8076">
        <v>8075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 t="s">
        <v>448</v>
      </c>
      <c r="C8077">
        <v>8076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 t="s">
        <v>557</v>
      </c>
      <c r="C8078">
        <v>8077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 t="s">
        <v>1525</v>
      </c>
      <c r="C8079">
        <v>8078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 t="s">
        <v>78</v>
      </c>
      <c r="C8080">
        <v>8079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 t="s">
        <v>1263</v>
      </c>
      <c r="C8081">
        <v>8080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 t="s">
        <v>215</v>
      </c>
      <c r="C8082">
        <v>8081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 t="s">
        <v>617</v>
      </c>
      <c r="C8083">
        <v>8082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 t="s">
        <v>893</v>
      </c>
      <c r="C8084">
        <v>8083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 t="s">
        <v>1376</v>
      </c>
      <c r="C8085">
        <v>8084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 t="s">
        <v>653</v>
      </c>
      <c r="C8086">
        <v>8085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 t="s">
        <v>1069</v>
      </c>
      <c r="C8087">
        <v>8086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 t="s">
        <v>1148</v>
      </c>
      <c r="C8088">
        <v>8087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 t="s">
        <v>1464</v>
      </c>
      <c r="C8089">
        <v>8088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 t="s">
        <v>654</v>
      </c>
      <c r="C8090">
        <v>8089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 t="s">
        <v>1317</v>
      </c>
      <c r="C8091">
        <v>8090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 t="s">
        <v>1411</v>
      </c>
      <c r="C8092">
        <v>8091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 t="s">
        <v>1395</v>
      </c>
      <c r="C8093">
        <v>8092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 t="s">
        <v>1412</v>
      </c>
      <c r="C8094">
        <v>8093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 t="s">
        <v>1149</v>
      </c>
      <c r="C8095">
        <v>8094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 t="s">
        <v>1150</v>
      </c>
      <c r="C8096">
        <v>8095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 t="s">
        <v>1442</v>
      </c>
      <c r="C8097">
        <v>8096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 t="s">
        <v>1385</v>
      </c>
      <c r="C8098">
        <v>8097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 t="s">
        <v>1116</v>
      </c>
      <c r="C8099">
        <v>8098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 t="s">
        <v>217</v>
      </c>
      <c r="C8100">
        <v>8099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 t="s">
        <v>1239</v>
      </c>
      <c r="C8101">
        <v>8100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 t="s">
        <v>753</v>
      </c>
      <c r="C8102">
        <v>8101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 t="s">
        <v>977</v>
      </c>
      <c r="C8103">
        <v>8102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 t="s">
        <v>149</v>
      </c>
      <c r="C8104">
        <v>8103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 t="s">
        <v>174</v>
      </c>
      <c r="C8105">
        <v>8104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 t="s">
        <v>242</v>
      </c>
      <c r="C8106">
        <v>8105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 t="s">
        <v>510</v>
      </c>
      <c r="C8107">
        <v>8106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 t="s">
        <v>329</v>
      </c>
      <c r="C8108">
        <v>8107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 t="s">
        <v>577</v>
      </c>
      <c r="C8109">
        <v>8108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 t="s">
        <v>53</v>
      </c>
      <c r="C8110">
        <v>8109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 t="s">
        <v>243</v>
      </c>
      <c r="C8111">
        <v>8110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 t="s">
        <v>1407</v>
      </c>
      <c r="C8112">
        <v>8111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 t="s">
        <v>1378</v>
      </c>
      <c r="C8113">
        <v>8112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 t="s">
        <v>1194</v>
      </c>
      <c r="C8114">
        <v>8113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 t="s">
        <v>832</v>
      </c>
      <c r="C8115">
        <v>8114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 t="s">
        <v>245</v>
      </c>
      <c r="C8116">
        <v>8115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 t="s">
        <v>440</v>
      </c>
      <c r="C8117">
        <v>8116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 t="s">
        <v>980</v>
      </c>
      <c r="C8118">
        <v>8117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 t="s">
        <v>1450</v>
      </c>
      <c r="C8119">
        <v>8118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 t="s">
        <v>1404</v>
      </c>
      <c r="C8120">
        <v>8119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 t="s">
        <v>1355</v>
      </c>
      <c r="C8121">
        <v>8120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 t="s">
        <v>119</v>
      </c>
      <c r="C8122">
        <v>8121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 t="s">
        <v>1042</v>
      </c>
      <c r="C8123">
        <v>8122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 t="s">
        <v>219</v>
      </c>
      <c r="C8124">
        <v>8123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 t="s">
        <v>1087</v>
      </c>
      <c r="C8125">
        <v>8124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 t="s">
        <v>1319</v>
      </c>
      <c r="C8126">
        <v>8125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 t="s">
        <v>1291</v>
      </c>
      <c r="C8127">
        <v>8126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 t="s">
        <v>833</v>
      </c>
      <c r="C8128">
        <v>8127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 t="s">
        <v>625</v>
      </c>
      <c r="C8129">
        <v>8128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 t="s">
        <v>178</v>
      </c>
      <c r="C8130">
        <v>8129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 t="s">
        <v>1509</v>
      </c>
      <c r="C8131">
        <v>8130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 t="s">
        <v>1212</v>
      </c>
      <c r="C8132">
        <v>8131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 t="s">
        <v>1043</v>
      </c>
      <c r="C8133">
        <v>8132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 t="s">
        <v>642</v>
      </c>
      <c r="C8134">
        <v>8133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 t="s">
        <v>306</v>
      </c>
      <c r="C8135">
        <v>8134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 t="s">
        <v>1478</v>
      </c>
      <c r="C8136">
        <v>8135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 t="s">
        <v>281</v>
      </c>
      <c r="C8137">
        <v>8136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 t="s">
        <v>1058</v>
      </c>
      <c r="C8138">
        <v>8137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 t="s">
        <v>898</v>
      </c>
      <c r="C8139">
        <v>8138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 t="s">
        <v>644</v>
      </c>
      <c r="C8140">
        <v>8139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 t="s">
        <v>1592</v>
      </c>
      <c r="C8141">
        <v>8140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 t="s">
        <v>1537</v>
      </c>
      <c r="C8142">
        <v>8141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 t="s">
        <v>1427</v>
      </c>
      <c r="C8143">
        <v>8142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 t="s">
        <v>881</v>
      </c>
      <c r="C8144">
        <v>8143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 t="s">
        <v>723</v>
      </c>
      <c r="C8145">
        <v>8144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 t="s">
        <v>420</v>
      </c>
      <c r="C8146">
        <v>8145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 t="s">
        <v>263</v>
      </c>
      <c r="C8147">
        <v>8146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 t="s">
        <v>595</v>
      </c>
      <c r="C8148">
        <v>8147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 t="s">
        <v>310</v>
      </c>
      <c r="C8149">
        <v>8148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 t="s">
        <v>866</v>
      </c>
      <c r="C8150">
        <v>8149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 t="s">
        <v>1492</v>
      </c>
      <c r="C8151">
        <v>8150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 t="s">
        <v>135</v>
      </c>
      <c r="C8152">
        <v>8151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 t="s">
        <v>1331</v>
      </c>
      <c r="C8153">
        <v>8152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 t="s">
        <v>802</v>
      </c>
      <c r="C8154">
        <v>8153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 t="s">
        <v>1422</v>
      </c>
      <c r="C8155">
        <v>8154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 t="s">
        <v>429</v>
      </c>
      <c r="C8156">
        <v>8155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 t="s">
        <v>1557</v>
      </c>
      <c r="C8157">
        <v>8156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 t="s">
        <v>185</v>
      </c>
      <c r="C8158">
        <v>8157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 t="s">
        <v>1480</v>
      </c>
      <c r="C8159">
        <v>8158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 t="s">
        <v>511</v>
      </c>
      <c r="C8160">
        <v>8159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 t="s">
        <v>731</v>
      </c>
      <c r="C8161">
        <v>8160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 t="s">
        <v>250</v>
      </c>
      <c r="C8162">
        <v>8161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 t="s">
        <v>1438</v>
      </c>
      <c r="C8163">
        <v>8162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 t="s">
        <v>357</v>
      </c>
      <c r="C8164">
        <v>8163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 t="s">
        <v>697</v>
      </c>
      <c r="C8165">
        <v>8164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 t="s">
        <v>1468</v>
      </c>
      <c r="C8166">
        <v>8165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 t="s">
        <v>647</v>
      </c>
      <c r="C8167">
        <v>8166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 t="s">
        <v>85</v>
      </c>
      <c r="C8168">
        <v>8167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 t="s">
        <v>1500</v>
      </c>
      <c r="C8169">
        <v>8168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 t="s">
        <v>512</v>
      </c>
      <c r="C8170">
        <v>8169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 t="s">
        <v>1004</v>
      </c>
      <c r="C8171">
        <v>8170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 t="s">
        <v>1051</v>
      </c>
      <c r="C8172">
        <v>8171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 t="s">
        <v>124</v>
      </c>
      <c r="C8173">
        <v>8172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 t="s">
        <v>1360</v>
      </c>
      <c r="C8174">
        <v>8173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 t="s">
        <v>1244</v>
      </c>
      <c r="C8175">
        <v>8174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 t="s">
        <v>804</v>
      </c>
      <c r="C8176">
        <v>8175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 t="s">
        <v>125</v>
      </c>
      <c r="C8177">
        <v>8176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 t="s">
        <v>513</v>
      </c>
      <c r="C8178">
        <v>8177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 t="s">
        <v>1096</v>
      </c>
      <c r="C8179">
        <v>8178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 t="s">
        <v>269</v>
      </c>
      <c r="C8180">
        <v>8179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 t="s">
        <v>189</v>
      </c>
      <c r="C8181">
        <v>8180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 t="s">
        <v>1293</v>
      </c>
      <c r="C8182">
        <v>8181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 t="s">
        <v>1367</v>
      </c>
      <c r="C8183">
        <v>8182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 t="s">
        <v>127</v>
      </c>
      <c r="C8184">
        <v>8183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 t="s">
        <v>434</v>
      </c>
      <c r="C8185">
        <v>8184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 t="s">
        <v>1453</v>
      </c>
      <c r="C8186">
        <v>8185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 t="s">
        <v>441</v>
      </c>
      <c r="C8187">
        <v>8186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 t="s">
        <v>835</v>
      </c>
      <c r="C8188">
        <v>8187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 t="s">
        <v>1487</v>
      </c>
      <c r="C8189">
        <v>8188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 t="s">
        <v>339</v>
      </c>
      <c r="C8190">
        <v>8189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 t="s">
        <v>1533</v>
      </c>
      <c r="C8191">
        <v>8190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 t="s">
        <v>1436</v>
      </c>
      <c r="C8192">
        <v>8191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 t="s">
        <v>270</v>
      </c>
      <c r="C8193">
        <v>8192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 t="s">
        <v>758</v>
      </c>
      <c r="C8194">
        <v>8193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 t="s">
        <v>524</v>
      </c>
      <c r="C8195">
        <v>8194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 t="s">
        <v>190</v>
      </c>
      <c r="C8196">
        <v>8195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 t="s">
        <v>314</v>
      </c>
      <c r="C8197">
        <v>8196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 t="s">
        <v>1567</v>
      </c>
      <c r="C8198">
        <v>8197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 t="s">
        <v>733</v>
      </c>
      <c r="C8199">
        <v>8198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 t="s">
        <v>1157</v>
      </c>
      <c r="C8200">
        <v>8199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 t="s">
        <v>1008</v>
      </c>
      <c r="C8201">
        <v>8200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 t="s">
        <v>1426</v>
      </c>
      <c r="C8202">
        <v>8201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 t="s">
        <v>923</v>
      </c>
      <c r="C8203">
        <v>8202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 t="s">
        <v>361</v>
      </c>
      <c r="C8204">
        <v>8203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 t="s">
        <v>362</v>
      </c>
      <c r="C8205">
        <v>8204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 t="s">
        <v>1012</v>
      </c>
      <c r="C8206">
        <v>8205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 t="s">
        <v>581</v>
      </c>
      <c r="C8207">
        <v>8206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 t="s">
        <v>865</v>
      </c>
      <c r="C8208">
        <v>8207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 t="s">
        <v>1160</v>
      </c>
      <c r="C8209">
        <v>8208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 t="s">
        <v>1484</v>
      </c>
      <c r="C8210">
        <v>8209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 t="s">
        <v>620</v>
      </c>
      <c r="C8211">
        <v>8210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 t="s">
        <v>461</v>
      </c>
      <c r="C8212">
        <v>8211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 t="s">
        <v>428</v>
      </c>
      <c r="C8213">
        <v>8212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 t="s">
        <v>1335</v>
      </c>
      <c r="C8214">
        <v>8213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 t="s">
        <v>630</v>
      </c>
      <c r="C8215">
        <v>8214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 t="s">
        <v>886</v>
      </c>
      <c r="C8216">
        <v>8215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 t="s">
        <v>570</v>
      </c>
      <c r="C8217">
        <v>8216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 t="s">
        <v>573</v>
      </c>
      <c r="C8218">
        <v>8217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 t="s">
        <v>1470</v>
      </c>
      <c r="C8219">
        <v>8218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 t="s">
        <v>1336</v>
      </c>
      <c r="C8220">
        <v>8219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 t="s">
        <v>1454</v>
      </c>
      <c r="C8221">
        <v>8220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 t="s">
        <v>1321</v>
      </c>
      <c r="C8222">
        <v>8221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 t="s">
        <v>1337</v>
      </c>
      <c r="C8223">
        <v>8222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 t="s">
        <v>1124</v>
      </c>
      <c r="C8224">
        <v>8223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 t="s">
        <v>1572</v>
      </c>
      <c r="C8225">
        <v>8224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 t="s">
        <v>1201</v>
      </c>
      <c r="C8226">
        <v>8225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 t="s">
        <v>131</v>
      </c>
      <c r="C8227">
        <v>8226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 t="s">
        <v>1602</v>
      </c>
      <c r="C8228">
        <v>8227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 t="s">
        <v>903</v>
      </c>
      <c r="C8229">
        <v>8228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 t="s">
        <v>132</v>
      </c>
      <c r="C8230">
        <v>8229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 t="s">
        <v>1093</v>
      </c>
      <c r="C8231">
        <v>8230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 t="s">
        <v>887</v>
      </c>
      <c r="C8232">
        <v>8231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 t="s">
        <v>451</v>
      </c>
      <c r="C8233">
        <v>8232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 t="s">
        <v>727</v>
      </c>
      <c r="C8234">
        <v>8233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 t="s">
        <v>840</v>
      </c>
      <c r="C8235">
        <v>8234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 t="s">
        <v>1495</v>
      </c>
      <c r="C8236">
        <v>8235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 t="s">
        <v>1203</v>
      </c>
      <c r="C8237">
        <v>8236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 t="s">
        <v>530</v>
      </c>
      <c r="C8238">
        <v>8237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 t="s">
        <v>520</v>
      </c>
      <c r="C8239">
        <v>8238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 t="s">
        <v>482</v>
      </c>
      <c r="C8240">
        <v>8239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 t="s">
        <v>158</v>
      </c>
      <c r="C8241">
        <v>8240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 t="s">
        <v>1452</v>
      </c>
      <c r="C8242">
        <v>8241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 t="s">
        <v>966</v>
      </c>
      <c r="C8243">
        <v>8242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 t="s">
        <v>863</v>
      </c>
      <c r="C8244">
        <v>8243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 t="s">
        <v>767</v>
      </c>
      <c r="C8245">
        <v>8244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 t="s">
        <v>1519</v>
      </c>
      <c r="C8246">
        <v>8245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 t="s">
        <v>1101</v>
      </c>
      <c r="C8247">
        <v>8246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 t="s">
        <v>1247</v>
      </c>
      <c r="C8248">
        <v>8247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 t="s">
        <v>662</v>
      </c>
      <c r="C8249">
        <v>8248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 t="s">
        <v>1441</v>
      </c>
      <c r="C8250">
        <v>8249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 t="s">
        <v>718</v>
      </c>
      <c r="C8251">
        <v>8250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 t="s">
        <v>1146</v>
      </c>
      <c r="C8252">
        <v>8251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 t="s">
        <v>1134</v>
      </c>
      <c r="C8253">
        <v>8252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 t="s">
        <v>75</v>
      </c>
      <c r="C8254">
        <v>8253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 t="s">
        <v>1070</v>
      </c>
      <c r="C8255">
        <v>8254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 t="s">
        <v>1526</v>
      </c>
      <c r="C8256">
        <v>8255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 t="s">
        <v>90</v>
      </c>
      <c r="C8257">
        <v>8256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 t="s">
        <v>1473</v>
      </c>
      <c r="C8258">
        <v>8257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 t="s">
        <v>1173</v>
      </c>
      <c r="C8259">
        <v>8258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 t="s">
        <v>920</v>
      </c>
      <c r="C8260">
        <v>8259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 t="s">
        <v>1292</v>
      </c>
      <c r="C8261">
        <v>8260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 t="s">
        <v>1538</v>
      </c>
      <c r="C8262">
        <v>8261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 t="s">
        <v>286</v>
      </c>
      <c r="C8263">
        <v>8262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 t="s">
        <v>681</v>
      </c>
      <c r="C8264">
        <v>8263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 t="s">
        <v>162</v>
      </c>
      <c r="C8265">
        <v>8264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 t="s">
        <v>453</v>
      </c>
      <c r="C8266">
        <v>8265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 t="s">
        <v>283</v>
      </c>
      <c r="C8267">
        <v>8266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 t="s">
        <v>986</v>
      </c>
      <c r="C8268">
        <v>8267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 t="s">
        <v>1471</v>
      </c>
      <c r="C8269">
        <v>8268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 t="s">
        <v>613</v>
      </c>
      <c r="C8270">
        <v>8269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 t="s">
        <v>790</v>
      </c>
      <c r="C8271">
        <v>8270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 t="s">
        <v>1364</v>
      </c>
      <c r="C8272">
        <v>8271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 t="s">
        <v>970</v>
      </c>
      <c r="C8273">
        <v>8272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 t="s">
        <v>1420</v>
      </c>
      <c r="C8274">
        <v>8273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 t="s">
        <v>1285</v>
      </c>
      <c r="C8275">
        <v>8274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 t="s">
        <v>1545</v>
      </c>
      <c r="C8276">
        <v>8275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 t="s">
        <v>1409</v>
      </c>
      <c r="C8277">
        <v>8276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 t="s">
        <v>926</v>
      </c>
      <c r="C8278">
        <v>8277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 t="s">
        <v>1103</v>
      </c>
      <c r="C8279">
        <v>8278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 t="s">
        <v>164</v>
      </c>
      <c r="C8280">
        <v>8279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 t="s">
        <v>1233</v>
      </c>
      <c r="C8281">
        <v>8280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 t="s">
        <v>202</v>
      </c>
      <c r="C8282">
        <v>8281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 t="s">
        <v>97</v>
      </c>
      <c r="C8283">
        <v>8282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 t="s">
        <v>875</v>
      </c>
      <c r="C8284">
        <v>8283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 t="s">
        <v>371</v>
      </c>
      <c r="C8285">
        <v>8284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 t="s">
        <v>854</v>
      </c>
      <c r="C8286">
        <v>8285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 t="s">
        <v>484</v>
      </c>
      <c r="C8287">
        <v>8286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 t="s">
        <v>981</v>
      </c>
      <c r="C8288">
        <v>8287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 t="s">
        <v>1517</v>
      </c>
      <c r="C8289">
        <v>8288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 t="s">
        <v>535</v>
      </c>
      <c r="C8290">
        <v>8289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 t="s">
        <v>845</v>
      </c>
      <c r="C8291">
        <v>8290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 t="s">
        <v>1322</v>
      </c>
      <c r="C8292">
        <v>8291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 t="s">
        <v>505</v>
      </c>
      <c r="C8293">
        <v>8292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 t="s">
        <v>777</v>
      </c>
      <c r="C8294">
        <v>8293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 t="s">
        <v>1018</v>
      </c>
      <c r="C8295">
        <v>8294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 t="s">
        <v>728</v>
      </c>
      <c r="C8296">
        <v>8295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 t="s">
        <v>1077</v>
      </c>
      <c r="C8297">
        <v>8296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 t="s">
        <v>781</v>
      </c>
      <c r="C8298">
        <v>8297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 t="s">
        <v>908</v>
      </c>
      <c r="C8299">
        <v>8298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 t="s">
        <v>167</v>
      </c>
      <c r="C8300">
        <v>8299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 t="s">
        <v>1575</v>
      </c>
      <c r="C8301">
        <v>8300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 t="s">
        <v>1262</v>
      </c>
      <c r="C8302">
        <v>8301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 t="s">
        <v>229</v>
      </c>
      <c r="C8303">
        <v>8302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 t="s">
        <v>536</v>
      </c>
      <c r="C8304">
        <v>8303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 t="s">
        <v>527</v>
      </c>
      <c r="C8305">
        <v>8304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 t="s">
        <v>204</v>
      </c>
      <c r="C8306">
        <v>8305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 t="s">
        <v>590</v>
      </c>
      <c r="C8307">
        <v>8306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 t="s">
        <v>1144</v>
      </c>
      <c r="C8308">
        <v>8307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 t="s">
        <v>969</v>
      </c>
      <c r="C8309">
        <v>8308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 t="s">
        <v>101</v>
      </c>
      <c r="C8310">
        <v>8309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 t="s">
        <v>738</v>
      </c>
      <c r="C8311">
        <v>8310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 t="s">
        <v>1278</v>
      </c>
      <c r="C8312">
        <v>8311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 t="s">
        <v>36</v>
      </c>
      <c r="C8313">
        <v>8312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 t="s">
        <v>1229</v>
      </c>
      <c r="C8314">
        <v>8313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 t="s">
        <v>1363</v>
      </c>
      <c r="C8315">
        <v>8314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 t="s">
        <v>1168</v>
      </c>
      <c r="C8316">
        <v>8315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 t="s">
        <v>560</v>
      </c>
      <c r="C8317">
        <v>8316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 t="s">
        <v>1169</v>
      </c>
      <c r="C8318">
        <v>8317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 t="s">
        <v>1447</v>
      </c>
      <c r="C8319">
        <v>8318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 t="s">
        <v>447</v>
      </c>
      <c r="C8320">
        <v>8319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 t="s">
        <v>1423</v>
      </c>
      <c r="C8321">
        <v>8320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 t="s">
        <v>1238</v>
      </c>
      <c r="C8322">
        <v>8321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 t="s">
        <v>1287</v>
      </c>
      <c r="C8323">
        <v>8322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 t="s">
        <v>1410</v>
      </c>
      <c r="C8324">
        <v>8323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 t="s">
        <v>622</v>
      </c>
      <c r="C8325">
        <v>8324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 t="s">
        <v>1304</v>
      </c>
      <c r="C8326">
        <v>8325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 t="s">
        <v>1554</v>
      </c>
      <c r="C8327">
        <v>8326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 t="s">
        <v>142</v>
      </c>
      <c r="C8328">
        <v>8327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 t="s">
        <v>929</v>
      </c>
      <c r="C8329">
        <v>8328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 t="s">
        <v>1325</v>
      </c>
      <c r="C8330">
        <v>8329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 t="s">
        <v>1373</v>
      </c>
      <c r="C8331">
        <v>8330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 t="s">
        <v>856</v>
      </c>
      <c r="C8332">
        <v>8331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 t="s">
        <v>1518</v>
      </c>
      <c r="C8333">
        <v>8332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 t="s">
        <v>667</v>
      </c>
      <c r="C8334">
        <v>8333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 t="s">
        <v>1428</v>
      </c>
      <c r="C8335">
        <v>8334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 t="s">
        <v>1506</v>
      </c>
      <c r="C8336">
        <v>8335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 t="s">
        <v>234</v>
      </c>
      <c r="C8337">
        <v>8336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 t="s">
        <v>717</v>
      </c>
      <c r="C8338">
        <v>8337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 t="s">
        <v>497</v>
      </c>
      <c r="C8339">
        <v>8338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 t="s">
        <v>992</v>
      </c>
      <c r="C8340">
        <v>8339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 t="s">
        <v>473</v>
      </c>
      <c r="C8341">
        <v>8340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 t="s">
        <v>1068</v>
      </c>
      <c r="C8342">
        <v>8341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 t="s">
        <v>638</v>
      </c>
      <c r="C8343">
        <v>8342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 t="s">
        <v>1583</v>
      </c>
      <c r="C8344">
        <v>8343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 t="s">
        <v>238</v>
      </c>
      <c r="C8345">
        <v>8344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 t="s">
        <v>1421</v>
      </c>
      <c r="C8346">
        <v>8345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 t="s">
        <v>211</v>
      </c>
      <c r="C8347">
        <v>8346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 t="s">
        <v>1445</v>
      </c>
      <c r="C8348">
        <v>8347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 t="s">
        <v>993</v>
      </c>
      <c r="C8349">
        <v>8348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 t="s">
        <v>994</v>
      </c>
      <c r="C8350">
        <v>8349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 t="s">
        <v>637</v>
      </c>
      <c r="C8351">
        <v>8350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 t="s">
        <v>212</v>
      </c>
      <c r="C8352">
        <v>8351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 t="s">
        <v>669</v>
      </c>
      <c r="C8353">
        <v>8352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 t="s">
        <v>1113</v>
      </c>
      <c r="C8354">
        <v>8353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 t="s">
        <v>448</v>
      </c>
      <c r="C8355">
        <v>8354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 t="s">
        <v>850</v>
      </c>
      <c r="C8356">
        <v>8355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 t="s">
        <v>563</v>
      </c>
      <c r="C8357">
        <v>8356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 t="s">
        <v>1412</v>
      </c>
      <c r="C8358">
        <v>8357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 t="s">
        <v>1499</v>
      </c>
      <c r="C8359">
        <v>8358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 t="s">
        <v>708</v>
      </c>
      <c r="C8360">
        <v>8359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 t="s">
        <v>78</v>
      </c>
      <c r="C8361">
        <v>8360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 t="s">
        <v>1151</v>
      </c>
      <c r="C8362">
        <v>8361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 t="s">
        <v>1149</v>
      </c>
      <c r="C8363">
        <v>8362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 t="s">
        <v>1376</v>
      </c>
      <c r="C8364">
        <v>8363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 t="s">
        <v>1442</v>
      </c>
      <c r="C8365">
        <v>8364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 t="s">
        <v>930</v>
      </c>
      <c r="C8366">
        <v>8365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 t="s">
        <v>301</v>
      </c>
      <c r="C8367">
        <v>8366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 t="s">
        <v>1600</v>
      </c>
      <c r="C8368">
        <v>8367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 t="s">
        <v>672</v>
      </c>
      <c r="C8369">
        <v>8368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 t="s">
        <v>1226</v>
      </c>
      <c r="C8370">
        <v>8369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 t="s">
        <v>471</v>
      </c>
      <c r="C8371">
        <v>8370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 t="s">
        <v>1403</v>
      </c>
      <c r="C8372">
        <v>8371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 t="s">
        <v>1298</v>
      </c>
      <c r="C8373">
        <v>8372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 t="s">
        <v>652</v>
      </c>
      <c r="C8374">
        <v>8373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 t="s">
        <v>742</v>
      </c>
      <c r="C8375">
        <v>8374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 t="s">
        <v>618</v>
      </c>
      <c r="C8376">
        <v>8375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 t="s">
        <v>653</v>
      </c>
      <c r="C8377">
        <v>8376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 t="s">
        <v>1377</v>
      </c>
      <c r="C8378">
        <v>8377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 t="s">
        <v>1385</v>
      </c>
      <c r="C8379">
        <v>8378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 t="s">
        <v>1150</v>
      </c>
      <c r="C8380">
        <v>8379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 t="s">
        <v>557</v>
      </c>
      <c r="C8381">
        <v>8380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 t="s">
        <v>996</v>
      </c>
      <c r="C8382">
        <v>8381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 t="s">
        <v>565</v>
      </c>
      <c r="C8383">
        <v>8382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 t="s">
        <v>1117</v>
      </c>
      <c r="C8384">
        <v>8383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 t="s">
        <v>861</v>
      </c>
      <c r="C8385">
        <v>8384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 t="s">
        <v>631</v>
      </c>
      <c r="C8386">
        <v>8385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 t="s">
        <v>468</v>
      </c>
      <c r="C8387">
        <v>8386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 t="s">
        <v>1299</v>
      </c>
      <c r="C8388">
        <v>8387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 t="s">
        <v>958</v>
      </c>
      <c r="C8389">
        <v>8388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 t="s">
        <v>1306</v>
      </c>
      <c r="C8390">
        <v>8389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 t="s">
        <v>469</v>
      </c>
      <c r="C8391">
        <v>8390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 t="s">
        <v>1042</v>
      </c>
      <c r="C8392">
        <v>8391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 t="s">
        <v>455</v>
      </c>
      <c r="C8393">
        <v>8392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 t="s">
        <v>1328</v>
      </c>
      <c r="C8394">
        <v>8393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 t="s">
        <v>1212</v>
      </c>
      <c r="C8395">
        <v>8394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 t="s">
        <v>485</v>
      </c>
      <c r="C8396">
        <v>8395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 t="s">
        <v>246</v>
      </c>
      <c r="C8397">
        <v>8396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 t="s">
        <v>931</v>
      </c>
      <c r="C8398">
        <v>8397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 t="s">
        <v>615</v>
      </c>
      <c r="C8399">
        <v>8398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 t="s">
        <v>220</v>
      </c>
      <c r="C8400">
        <v>8399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 t="s">
        <v>330</v>
      </c>
      <c r="C8401">
        <v>8400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 t="s">
        <v>1000</v>
      </c>
      <c r="C8402">
        <v>8401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 t="s">
        <v>1340</v>
      </c>
      <c r="C8403">
        <v>8402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 t="s">
        <v>709</v>
      </c>
      <c r="C8404">
        <v>8403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 t="s">
        <v>219</v>
      </c>
      <c r="C8405">
        <v>8404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 t="s">
        <v>1601</v>
      </c>
      <c r="C8406">
        <v>8405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 t="s">
        <v>1387</v>
      </c>
      <c r="C8407">
        <v>8406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 t="s">
        <v>1509</v>
      </c>
      <c r="C8408">
        <v>8407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 t="s">
        <v>593</v>
      </c>
      <c r="C8409">
        <v>8408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 t="s">
        <v>656</v>
      </c>
      <c r="C8410">
        <v>8409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 t="s">
        <v>722</v>
      </c>
      <c r="C8411">
        <v>8410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 t="s">
        <v>476</v>
      </c>
      <c r="C8412">
        <v>8411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 t="s">
        <v>1541</v>
      </c>
      <c r="C8413">
        <v>8412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 t="s">
        <v>248</v>
      </c>
      <c r="C8414">
        <v>8413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 t="s">
        <v>942</v>
      </c>
      <c r="C8415">
        <v>8414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 t="s">
        <v>1329</v>
      </c>
      <c r="C8416">
        <v>8415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 t="s">
        <v>898</v>
      </c>
      <c r="C8417">
        <v>8416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 t="s">
        <v>181</v>
      </c>
      <c r="C8418">
        <v>8417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 t="s">
        <v>1073</v>
      </c>
      <c r="C8419">
        <v>8418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 t="s">
        <v>1253</v>
      </c>
      <c r="C8420">
        <v>8419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 t="s">
        <v>223</v>
      </c>
      <c r="C8421">
        <v>8420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 t="s">
        <v>1183</v>
      </c>
      <c r="C8422">
        <v>8421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 t="s">
        <v>221</v>
      </c>
      <c r="C8423">
        <v>8422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 t="s">
        <v>1242</v>
      </c>
      <c r="C8424">
        <v>8423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 t="s">
        <v>834</v>
      </c>
      <c r="C8425">
        <v>8424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 t="s">
        <v>736</v>
      </c>
      <c r="C8426">
        <v>8425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 t="s">
        <v>881</v>
      </c>
      <c r="C8427">
        <v>8426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 t="s">
        <v>866</v>
      </c>
      <c r="C8428">
        <v>8427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 t="s">
        <v>803</v>
      </c>
      <c r="C8429">
        <v>8428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 t="s">
        <v>1544</v>
      </c>
      <c r="C8430">
        <v>8429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 t="s">
        <v>976</v>
      </c>
      <c r="C8431">
        <v>8430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 t="s">
        <v>934</v>
      </c>
      <c r="C8432">
        <v>8431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 t="s">
        <v>904</v>
      </c>
      <c r="C8433">
        <v>8432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 t="s">
        <v>1046</v>
      </c>
      <c r="C8434">
        <v>8433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 t="s">
        <v>867</v>
      </c>
      <c r="C8435">
        <v>8434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 t="s">
        <v>498</v>
      </c>
      <c r="C8436">
        <v>8435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 t="s">
        <v>596</v>
      </c>
      <c r="C8437">
        <v>8436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 t="s">
        <v>429</v>
      </c>
      <c r="C8438">
        <v>8437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 t="s">
        <v>696</v>
      </c>
      <c r="C8439">
        <v>8438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 t="s">
        <v>900</v>
      </c>
      <c r="C8440">
        <v>8439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 t="s">
        <v>251</v>
      </c>
      <c r="C8441">
        <v>8440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 t="s">
        <v>395</v>
      </c>
      <c r="C8442">
        <v>8441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 t="s">
        <v>624</v>
      </c>
      <c r="C8443">
        <v>8442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 t="s">
        <v>966</v>
      </c>
      <c r="C8444">
        <v>8443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 t="s">
        <v>357</v>
      </c>
      <c r="C8445">
        <v>8444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 t="s">
        <v>511</v>
      </c>
      <c r="C8446">
        <v>8445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 t="s">
        <v>883</v>
      </c>
      <c r="C8447">
        <v>8446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 t="s">
        <v>186</v>
      </c>
      <c r="C8448">
        <v>8447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 t="s">
        <v>711</v>
      </c>
      <c r="C8449">
        <v>8448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 t="s">
        <v>1587</v>
      </c>
      <c r="C8450">
        <v>8449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 t="s">
        <v>1586</v>
      </c>
      <c r="C8451">
        <v>8450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 t="s">
        <v>1347</v>
      </c>
      <c r="C8452">
        <v>8451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 t="s">
        <v>397</v>
      </c>
      <c r="C8453">
        <v>8452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 t="s">
        <v>1607</v>
      </c>
      <c r="C8454">
        <v>8453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 t="s">
        <v>187</v>
      </c>
      <c r="C8455">
        <v>8454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 t="s">
        <v>1139</v>
      </c>
      <c r="C8456">
        <v>8455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 t="s">
        <v>1400</v>
      </c>
      <c r="C8457">
        <v>8456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 t="s">
        <v>1308</v>
      </c>
      <c r="C8458">
        <v>8457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 t="s">
        <v>1244</v>
      </c>
      <c r="C8459">
        <v>8458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 t="s">
        <v>125</v>
      </c>
      <c r="C8460">
        <v>8459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 t="s">
        <v>1500</v>
      </c>
      <c r="C8461">
        <v>8460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 t="s">
        <v>804</v>
      </c>
      <c r="C8462">
        <v>8461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 t="s">
        <v>744</v>
      </c>
      <c r="C8463">
        <v>8462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 t="s">
        <v>702</v>
      </c>
      <c r="C8464">
        <v>8463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 t="s">
        <v>126</v>
      </c>
      <c r="C8465">
        <v>8464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 t="s">
        <v>1416</v>
      </c>
      <c r="C8466">
        <v>8465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 t="s">
        <v>503</v>
      </c>
      <c r="C8467">
        <v>8466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 t="s">
        <v>1489</v>
      </c>
      <c r="C8468">
        <v>8467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 t="s">
        <v>1494</v>
      </c>
      <c r="C8469">
        <v>8468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 t="s">
        <v>442</v>
      </c>
      <c r="C8470">
        <v>8469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 t="s">
        <v>1487</v>
      </c>
      <c r="C8471">
        <v>8470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 t="s">
        <v>941</v>
      </c>
      <c r="C8472">
        <v>8471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 t="s">
        <v>270</v>
      </c>
      <c r="C8473">
        <v>8472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 t="s">
        <v>921</v>
      </c>
      <c r="C8474">
        <v>8473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 t="s">
        <v>340</v>
      </c>
      <c r="C8475">
        <v>8474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 t="s">
        <v>1157</v>
      </c>
      <c r="C8476">
        <v>8475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 t="s">
        <v>868</v>
      </c>
      <c r="C8477">
        <v>8476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 t="s">
        <v>156</v>
      </c>
      <c r="C8478">
        <v>8477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 t="s">
        <v>808</v>
      </c>
      <c r="C8479">
        <v>8478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 t="s">
        <v>1536</v>
      </c>
      <c r="C8480">
        <v>8479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 t="s">
        <v>1027</v>
      </c>
      <c r="C8481">
        <v>8480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 t="s">
        <v>1514</v>
      </c>
      <c r="C8482">
        <v>8481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 t="s">
        <v>774</v>
      </c>
      <c r="C8483">
        <v>8482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 t="s">
        <v>864</v>
      </c>
      <c r="C8484">
        <v>8483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 t="s">
        <v>581</v>
      </c>
      <c r="C8485">
        <v>8484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 t="s">
        <v>1246</v>
      </c>
      <c r="C8486">
        <v>8485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 t="s">
        <v>341</v>
      </c>
      <c r="C8487">
        <v>8486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 t="s">
        <v>279</v>
      </c>
      <c r="C8488">
        <v>8487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 t="s">
        <v>1028</v>
      </c>
      <c r="C8489">
        <v>8488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 t="s">
        <v>1092</v>
      </c>
      <c r="C8490">
        <v>8489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 t="s">
        <v>1348</v>
      </c>
      <c r="C8491">
        <v>8490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 t="s">
        <v>767</v>
      </c>
      <c r="C8492">
        <v>8491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 t="s">
        <v>1013</v>
      </c>
      <c r="C8493">
        <v>8492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 t="s">
        <v>886</v>
      </c>
      <c r="C8494">
        <v>8493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 t="s">
        <v>274</v>
      </c>
      <c r="C8495">
        <v>8494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 t="s">
        <v>1380</v>
      </c>
      <c r="C8496">
        <v>8495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 t="s">
        <v>1029</v>
      </c>
      <c r="C8497">
        <v>8496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 t="s">
        <v>1209</v>
      </c>
      <c r="C8498">
        <v>8497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 t="s">
        <v>715</v>
      </c>
      <c r="C8499">
        <v>8498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 t="s">
        <v>699</v>
      </c>
      <c r="C8500">
        <v>8499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 t="s">
        <v>403</v>
      </c>
      <c r="C8501">
        <v>8500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 t="s">
        <v>810</v>
      </c>
      <c r="C8502">
        <v>8501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 t="s">
        <v>458</v>
      </c>
      <c r="C8503">
        <v>8502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 t="s">
        <v>1098</v>
      </c>
      <c r="C8504">
        <v>8503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 t="s">
        <v>530</v>
      </c>
      <c r="C8505">
        <v>8504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 t="s">
        <v>1485</v>
      </c>
      <c r="C8506">
        <v>8505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 t="s">
        <v>1094</v>
      </c>
      <c r="C8507">
        <v>8506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 t="s">
        <v>965</v>
      </c>
      <c r="C8508">
        <v>8507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 t="s">
        <v>1124</v>
      </c>
      <c r="C8509">
        <v>8508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 t="s">
        <v>1401</v>
      </c>
      <c r="C8510">
        <v>8509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 t="s">
        <v>259</v>
      </c>
      <c r="C8511">
        <v>8510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 t="s">
        <v>133</v>
      </c>
      <c r="C8512">
        <v>8511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 t="s">
        <v>1519</v>
      </c>
      <c r="C8513">
        <v>8512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 t="s">
        <v>660</v>
      </c>
      <c r="C8514">
        <v>8513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 t="s">
        <v>1015</v>
      </c>
      <c r="C8515">
        <v>8514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35</v>
      </c>
      <c r="B8516" t="s">
        <v>1402</v>
      </c>
      <c r="C8516">
        <v>8515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35</v>
      </c>
      <c r="B8517" t="s">
        <v>433</v>
      </c>
      <c r="C8517">
        <v>8516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35</v>
      </c>
      <c r="B8518" t="s">
        <v>1063</v>
      </c>
      <c r="C8518">
        <v>8517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35</v>
      </c>
      <c r="B8519" t="s">
        <v>1145</v>
      </c>
      <c r="C8519">
        <v>8518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35</v>
      </c>
      <c r="B8520" t="s">
        <v>237</v>
      </c>
      <c r="C8520">
        <v>8519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35</v>
      </c>
      <c r="B8521" t="s">
        <v>1165</v>
      </c>
      <c r="C8521">
        <v>8520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35</v>
      </c>
      <c r="B8522" t="s">
        <v>1510</v>
      </c>
      <c r="C8522">
        <v>8521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 t="s">
        <v>85</v>
      </c>
      <c r="C8523">
        <v>8522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 t="s">
        <v>559</v>
      </c>
      <c r="C8524">
        <v>8523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Sheets Design</vt:lpstr>
      <vt:lpstr>Dasboard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azeez israel</cp:lastModifiedBy>
  <dcterms:created xsi:type="dcterms:W3CDTF">2024-06-23T13:11:17Z</dcterms:created>
  <dcterms:modified xsi:type="dcterms:W3CDTF">2025-01-03T19:06:59Z</dcterms:modified>
</cp:coreProperties>
</file>