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art\Project\ETF modeling\"/>
    </mc:Choice>
  </mc:AlternateContent>
  <bookViews>
    <workbookView xWindow="0" yWindow="0" windowWidth="9135" windowHeight="8580" activeTab="1"/>
  </bookViews>
  <sheets>
    <sheet name="포트폴리오결과" sheetId="1" r:id="rId1"/>
    <sheet name="Idealresult" sheetId="7" r:id="rId2"/>
    <sheet name="연간변동" sheetId="6" r:id="rId3"/>
    <sheet name="Sheet1" sheetId="5" r:id="rId4"/>
    <sheet name="EAFE" sheetId="2" r:id="rId5"/>
    <sheet name="EM" sheetId="3" r:id="rId6"/>
    <sheet name="SP500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<sst xmlns="http://schemas.openxmlformats.org/spreadsheetml/2006/main" count="69" uniqueCount="9">
  <si>
    <t>Date</t>
  </si>
  <si>
    <t>Portfolio</t>
    <phoneticPr fontId="1" type="noConversion"/>
  </si>
  <si>
    <t>SP500</t>
  </si>
  <si>
    <t>EAFE</t>
  </si>
  <si>
    <t>EM</t>
  </si>
  <si>
    <t>Predict</t>
  </si>
  <si>
    <t>Expected</t>
  </si>
  <si>
    <t>Portfolio</t>
  </si>
  <si>
    <t>Ideal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</si>
</sst>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800"/>
              <a:t>포트폴리오 및 각 인덱스 추이 </a:t>
            </a:r>
            <a:r>
              <a:rPr lang="en-US" altLang="ko-KR" sz="2800"/>
              <a:t>(2009.06.01 = 100)</a:t>
            </a:r>
            <a:endParaRPr lang="ko-KR" altLang="en-US" sz="2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포트폴리오결과!$B$1</c:f>
              <c:strCache>
                <c:ptCount val="1"/>
                <c:pt idx="0">
                  <c:v>Portfolio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포트폴리오결과!$A$1:$A$330</c15:sqref>
                  </c15:fullRef>
                </c:ext>
              </c:extLst>
              <c:f>포트폴리오결과!$A$2:$A$330</c:f>
              <c:strCache>
                <c:ptCount val="329"/>
                <c:pt idx="0">
                  <c:v>2009-06-01</c:v>
                </c:pt>
                <c:pt idx="1">
                  <c:v>2009-06-10</c:v>
                </c:pt>
                <c:pt idx="2">
                  <c:v>2009-06-19</c:v>
                </c:pt>
                <c:pt idx="3">
                  <c:v>2009-06-30</c:v>
                </c:pt>
                <c:pt idx="4">
                  <c:v>2009-07-10</c:v>
                </c:pt>
                <c:pt idx="5">
                  <c:v>2009-07-21</c:v>
                </c:pt>
                <c:pt idx="6">
                  <c:v>2009-07-30</c:v>
                </c:pt>
                <c:pt idx="7">
                  <c:v>2009-08-10</c:v>
                </c:pt>
                <c:pt idx="8">
                  <c:v>2009-08-19</c:v>
                </c:pt>
                <c:pt idx="9">
                  <c:v>2009-08-28</c:v>
                </c:pt>
                <c:pt idx="10">
                  <c:v>2009-09-09</c:v>
                </c:pt>
                <c:pt idx="11">
                  <c:v>2009-09-18</c:v>
                </c:pt>
                <c:pt idx="12">
                  <c:v>2009-09-29</c:v>
                </c:pt>
                <c:pt idx="13">
                  <c:v>2009-10-09</c:v>
                </c:pt>
                <c:pt idx="14">
                  <c:v>2009-10-20</c:v>
                </c:pt>
                <c:pt idx="15">
                  <c:v>2009-10-29</c:v>
                </c:pt>
                <c:pt idx="16">
                  <c:v>2009-11-09</c:v>
                </c:pt>
                <c:pt idx="17">
                  <c:v>2009-11-18</c:v>
                </c:pt>
                <c:pt idx="18">
                  <c:v>2009-11-30</c:v>
                </c:pt>
                <c:pt idx="19">
                  <c:v>2009-12-09</c:v>
                </c:pt>
                <c:pt idx="20">
                  <c:v>2009-12-18</c:v>
                </c:pt>
                <c:pt idx="21">
                  <c:v>2009-12-30</c:v>
                </c:pt>
                <c:pt idx="22">
                  <c:v>2010-01-12</c:v>
                </c:pt>
                <c:pt idx="23">
                  <c:v>2010-01-22</c:v>
                </c:pt>
                <c:pt idx="24">
                  <c:v>2010-02-02</c:v>
                </c:pt>
                <c:pt idx="25">
                  <c:v>2010-02-11</c:v>
                </c:pt>
                <c:pt idx="26">
                  <c:v>2010-02-23</c:v>
                </c:pt>
                <c:pt idx="27">
                  <c:v>2010-03-05</c:v>
                </c:pt>
                <c:pt idx="28">
                  <c:v>2010-03-16</c:v>
                </c:pt>
                <c:pt idx="29">
                  <c:v>2010-03-25</c:v>
                </c:pt>
                <c:pt idx="30">
                  <c:v>2010-04-06</c:v>
                </c:pt>
                <c:pt idx="31">
                  <c:v>2010-04-15</c:v>
                </c:pt>
                <c:pt idx="32">
                  <c:v>2010-04-26</c:v>
                </c:pt>
                <c:pt idx="33">
                  <c:v>2010-05-06</c:v>
                </c:pt>
                <c:pt idx="34">
                  <c:v>2010-05-17</c:v>
                </c:pt>
                <c:pt idx="35">
                  <c:v>2010-05-27</c:v>
                </c:pt>
                <c:pt idx="36">
                  <c:v>2010-06-09</c:v>
                </c:pt>
                <c:pt idx="37">
                  <c:v>2010-06-18</c:v>
                </c:pt>
                <c:pt idx="38">
                  <c:v>2010-06-29</c:v>
                </c:pt>
                <c:pt idx="39">
                  <c:v>2010-07-09</c:v>
                </c:pt>
                <c:pt idx="40">
                  <c:v>2010-07-20</c:v>
                </c:pt>
                <c:pt idx="41">
                  <c:v>2010-07-29</c:v>
                </c:pt>
                <c:pt idx="42">
                  <c:v>2010-08-09</c:v>
                </c:pt>
                <c:pt idx="43">
                  <c:v>2010-08-18</c:v>
                </c:pt>
                <c:pt idx="44">
                  <c:v>2010-08-27</c:v>
                </c:pt>
                <c:pt idx="45">
                  <c:v>2010-09-08</c:v>
                </c:pt>
                <c:pt idx="46">
                  <c:v>2010-09-17</c:v>
                </c:pt>
                <c:pt idx="47">
                  <c:v>2010-10-01</c:v>
                </c:pt>
                <c:pt idx="48">
                  <c:v>2010-10-12</c:v>
                </c:pt>
                <c:pt idx="49">
                  <c:v>2010-10-21</c:v>
                </c:pt>
                <c:pt idx="50">
                  <c:v>2010-11-01</c:v>
                </c:pt>
                <c:pt idx="51">
                  <c:v>2010-11-10</c:v>
                </c:pt>
                <c:pt idx="52">
                  <c:v>2010-11-19</c:v>
                </c:pt>
                <c:pt idx="53">
                  <c:v>2010-12-01</c:v>
                </c:pt>
                <c:pt idx="54">
                  <c:v>2010-12-10</c:v>
                </c:pt>
                <c:pt idx="55">
                  <c:v>2010-12-21</c:v>
                </c:pt>
                <c:pt idx="56">
                  <c:v>2011-01-03</c:v>
                </c:pt>
                <c:pt idx="57">
                  <c:v>2011-01-12</c:v>
                </c:pt>
                <c:pt idx="58">
                  <c:v>2011-01-24</c:v>
                </c:pt>
                <c:pt idx="59">
                  <c:v>2011-02-07</c:v>
                </c:pt>
                <c:pt idx="60">
                  <c:v>2011-02-16</c:v>
                </c:pt>
                <c:pt idx="61">
                  <c:v>2011-02-28</c:v>
                </c:pt>
                <c:pt idx="62">
                  <c:v>2011-03-10</c:v>
                </c:pt>
                <c:pt idx="63">
                  <c:v>2011-03-21</c:v>
                </c:pt>
                <c:pt idx="64">
                  <c:v>2011-03-30</c:v>
                </c:pt>
                <c:pt idx="65">
                  <c:v>2011-04-08</c:v>
                </c:pt>
                <c:pt idx="66">
                  <c:v>2011-04-19</c:v>
                </c:pt>
                <c:pt idx="67">
                  <c:v>2011-04-29</c:v>
                </c:pt>
                <c:pt idx="68">
                  <c:v>2011-05-12</c:v>
                </c:pt>
                <c:pt idx="69">
                  <c:v>2011-05-23</c:v>
                </c:pt>
                <c:pt idx="70">
                  <c:v>2011-06-02</c:v>
                </c:pt>
                <c:pt idx="71">
                  <c:v>2011-06-14</c:v>
                </c:pt>
                <c:pt idx="72">
                  <c:v>2011-06-23</c:v>
                </c:pt>
                <c:pt idx="73">
                  <c:v>2011-07-05</c:v>
                </c:pt>
                <c:pt idx="74">
                  <c:v>2011-07-14</c:v>
                </c:pt>
                <c:pt idx="75">
                  <c:v>2011-07-25</c:v>
                </c:pt>
                <c:pt idx="76">
                  <c:v>2011-08-03</c:v>
                </c:pt>
                <c:pt idx="77">
                  <c:v>2011-08-12</c:v>
                </c:pt>
                <c:pt idx="78">
                  <c:v>2011-08-24</c:v>
                </c:pt>
                <c:pt idx="79">
                  <c:v>2011-09-02</c:v>
                </c:pt>
                <c:pt idx="80">
                  <c:v>2011-09-16</c:v>
                </c:pt>
                <c:pt idx="81">
                  <c:v>2011-09-27</c:v>
                </c:pt>
                <c:pt idx="82">
                  <c:v>2011-10-07</c:v>
                </c:pt>
                <c:pt idx="83">
                  <c:v>2011-10-18</c:v>
                </c:pt>
                <c:pt idx="84">
                  <c:v>2011-10-27</c:v>
                </c:pt>
                <c:pt idx="85">
                  <c:v>2011-11-07</c:v>
                </c:pt>
                <c:pt idx="86">
                  <c:v>2011-11-16</c:v>
                </c:pt>
                <c:pt idx="87">
                  <c:v>2011-11-28</c:v>
                </c:pt>
                <c:pt idx="88">
                  <c:v>2011-12-07</c:v>
                </c:pt>
                <c:pt idx="89">
                  <c:v>2011-12-16</c:v>
                </c:pt>
                <c:pt idx="90">
                  <c:v>2011-12-28</c:v>
                </c:pt>
                <c:pt idx="91">
                  <c:v>2012-01-10</c:v>
                </c:pt>
                <c:pt idx="92">
                  <c:v>2012-01-20</c:v>
                </c:pt>
                <c:pt idx="93">
                  <c:v>2012-02-02</c:v>
                </c:pt>
                <c:pt idx="94">
                  <c:v>2012-02-13</c:v>
                </c:pt>
                <c:pt idx="95">
                  <c:v>2012-02-23</c:v>
                </c:pt>
                <c:pt idx="96">
                  <c:v>2012-03-06</c:v>
                </c:pt>
                <c:pt idx="97">
                  <c:v>2012-03-15</c:v>
                </c:pt>
                <c:pt idx="98">
                  <c:v>2012-03-26</c:v>
                </c:pt>
                <c:pt idx="99">
                  <c:v>2012-04-04</c:v>
                </c:pt>
                <c:pt idx="100">
                  <c:v>2012-04-17</c:v>
                </c:pt>
                <c:pt idx="101">
                  <c:v>2012-04-26</c:v>
                </c:pt>
                <c:pt idx="102">
                  <c:v>2012-05-08</c:v>
                </c:pt>
                <c:pt idx="103">
                  <c:v>2012-05-17</c:v>
                </c:pt>
                <c:pt idx="104">
                  <c:v>2012-05-29</c:v>
                </c:pt>
                <c:pt idx="105">
                  <c:v>2012-06-08</c:v>
                </c:pt>
                <c:pt idx="106">
                  <c:v>2012-06-19</c:v>
                </c:pt>
                <c:pt idx="107">
                  <c:v>2012-06-28</c:v>
                </c:pt>
                <c:pt idx="108">
                  <c:v>2012-07-10</c:v>
                </c:pt>
                <c:pt idx="109">
                  <c:v>2012-07-19</c:v>
                </c:pt>
                <c:pt idx="110">
                  <c:v>2012-07-30</c:v>
                </c:pt>
                <c:pt idx="111">
                  <c:v>2012-08-08</c:v>
                </c:pt>
                <c:pt idx="112">
                  <c:v>2012-08-20</c:v>
                </c:pt>
                <c:pt idx="113">
                  <c:v>2012-08-29</c:v>
                </c:pt>
                <c:pt idx="114">
                  <c:v>2012-09-10</c:v>
                </c:pt>
                <c:pt idx="115">
                  <c:v>2012-09-19</c:v>
                </c:pt>
                <c:pt idx="116">
                  <c:v>2012-09-28</c:v>
                </c:pt>
                <c:pt idx="117">
                  <c:v>2012-10-11</c:v>
                </c:pt>
                <c:pt idx="118">
                  <c:v>2012-10-22</c:v>
                </c:pt>
                <c:pt idx="119">
                  <c:v>2012-11-02</c:v>
                </c:pt>
                <c:pt idx="120">
                  <c:v>2012-11-13</c:v>
                </c:pt>
                <c:pt idx="121">
                  <c:v>2012-11-23</c:v>
                </c:pt>
                <c:pt idx="122">
                  <c:v>2012-12-04</c:v>
                </c:pt>
                <c:pt idx="123">
                  <c:v>2012-12-13</c:v>
                </c:pt>
                <c:pt idx="124">
                  <c:v>2012-12-24</c:v>
                </c:pt>
                <c:pt idx="125">
                  <c:v>2013-01-07</c:v>
                </c:pt>
                <c:pt idx="126">
                  <c:v>2013-01-16</c:v>
                </c:pt>
                <c:pt idx="127">
                  <c:v>2013-01-28</c:v>
                </c:pt>
                <c:pt idx="128">
                  <c:v>2013-02-06</c:v>
                </c:pt>
                <c:pt idx="129">
                  <c:v>2013-02-15</c:v>
                </c:pt>
                <c:pt idx="130">
                  <c:v>2013-02-27</c:v>
                </c:pt>
                <c:pt idx="131">
                  <c:v>2013-03-11</c:v>
                </c:pt>
                <c:pt idx="132">
                  <c:v>2013-03-20</c:v>
                </c:pt>
                <c:pt idx="133">
                  <c:v>2013-04-01</c:v>
                </c:pt>
                <c:pt idx="134">
                  <c:v>2013-04-10</c:v>
                </c:pt>
                <c:pt idx="135">
                  <c:v>2013-04-19</c:v>
                </c:pt>
                <c:pt idx="136">
                  <c:v>2013-04-30</c:v>
                </c:pt>
                <c:pt idx="137">
                  <c:v>2013-05-10</c:v>
                </c:pt>
                <c:pt idx="138">
                  <c:v>2013-05-22</c:v>
                </c:pt>
                <c:pt idx="139">
                  <c:v>2013-06-03</c:v>
                </c:pt>
                <c:pt idx="140">
                  <c:v>2013-06-13</c:v>
                </c:pt>
                <c:pt idx="141">
                  <c:v>2013-06-24</c:v>
                </c:pt>
                <c:pt idx="142">
                  <c:v>2013-07-03</c:v>
                </c:pt>
                <c:pt idx="143">
                  <c:v>2013-07-15</c:v>
                </c:pt>
                <c:pt idx="144">
                  <c:v>2013-07-24</c:v>
                </c:pt>
                <c:pt idx="145">
                  <c:v>2013-08-02</c:v>
                </c:pt>
                <c:pt idx="146">
                  <c:v>2013-08-13</c:v>
                </c:pt>
                <c:pt idx="147">
                  <c:v>2013-08-27</c:v>
                </c:pt>
                <c:pt idx="148">
                  <c:v>2013-09-06</c:v>
                </c:pt>
                <c:pt idx="149">
                  <c:v>2013-09-17</c:v>
                </c:pt>
                <c:pt idx="150">
                  <c:v>2013-09-26</c:v>
                </c:pt>
                <c:pt idx="151">
                  <c:v>2013-10-08</c:v>
                </c:pt>
                <c:pt idx="152">
                  <c:v>2013-10-18</c:v>
                </c:pt>
                <c:pt idx="153">
                  <c:v>2013-10-29</c:v>
                </c:pt>
                <c:pt idx="154">
                  <c:v>2013-11-07</c:v>
                </c:pt>
                <c:pt idx="155">
                  <c:v>2013-11-18</c:v>
                </c:pt>
                <c:pt idx="156">
                  <c:v>2013-11-27</c:v>
                </c:pt>
                <c:pt idx="157">
                  <c:v>2013-12-09</c:v>
                </c:pt>
                <c:pt idx="158">
                  <c:v>2013-12-18</c:v>
                </c:pt>
                <c:pt idx="159">
                  <c:v>2013-12-30</c:v>
                </c:pt>
                <c:pt idx="160">
                  <c:v>2014-01-10</c:v>
                </c:pt>
                <c:pt idx="161">
                  <c:v>2014-01-22</c:v>
                </c:pt>
                <c:pt idx="162">
                  <c:v>2014-02-04</c:v>
                </c:pt>
                <c:pt idx="163">
                  <c:v>2014-02-13</c:v>
                </c:pt>
                <c:pt idx="164">
                  <c:v>2014-02-25</c:v>
                </c:pt>
                <c:pt idx="165">
                  <c:v>2014-03-06</c:v>
                </c:pt>
                <c:pt idx="166">
                  <c:v>2014-03-17</c:v>
                </c:pt>
                <c:pt idx="167">
                  <c:v>2014-03-26</c:v>
                </c:pt>
                <c:pt idx="168">
                  <c:v>2014-04-04</c:v>
                </c:pt>
                <c:pt idx="169">
                  <c:v>2014-04-15</c:v>
                </c:pt>
                <c:pt idx="170">
                  <c:v>2014-04-25</c:v>
                </c:pt>
                <c:pt idx="171">
                  <c:v>2014-05-09</c:v>
                </c:pt>
                <c:pt idx="172">
                  <c:v>2014-05-20</c:v>
                </c:pt>
                <c:pt idx="173">
                  <c:v>2014-05-30</c:v>
                </c:pt>
                <c:pt idx="174">
                  <c:v>2014-06-12</c:v>
                </c:pt>
                <c:pt idx="175">
                  <c:v>2014-06-23</c:v>
                </c:pt>
                <c:pt idx="176">
                  <c:v>2014-07-02</c:v>
                </c:pt>
                <c:pt idx="177">
                  <c:v>2014-07-14</c:v>
                </c:pt>
                <c:pt idx="178">
                  <c:v>2014-07-23</c:v>
                </c:pt>
                <c:pt idx="179">
                  <c:v>2014-08-01</c:v>
                </c:pt>
                <c:pt idx="180">
                  <c:v>2014-08-12</c:v>
                </c:pt>
                <c:pt idx="181">
                  <c:v>2014-08-22</c:v>
                </c:pt>
                <c:pt idx="182">
                  <c:v>2014-09-03</c:v>
                </c:pt>
                <c:pt idx="183">
                  <c:v>2014-09-12</c:v>
                </c:pt>
                <c:pt idx="184">
                  <c:v>2014-09-23</c:v>
                </c:pt>
                <c:pt idx="185">
                  <c:v>2014-10-02</c:v>
                </c:pt>
                <c:pt idx="186">
                  <c:v>2014-10-15</c:v>
                </c:pt>
                <c:pt idx="187">
                  <c:v>2014-10-24</c:v>
                </c:pt>
                <c:pt idx="188">
                  <c:v>2014-11-04</c:v>
                </c:pt>
                <c:pt idx="189">
                  <c:v>2014-11-13</c:v>
                </c:pt>
                <c:pt idx="190">
                  <c:v>2014-11-24</c:v>
                </c:pt>
                <c:pt idx="191">
                  <c:v>2014-12-04</c:v>
                </c:pt>
                <c:pt idx="192">
                  <c:v>2014-12-15</c:v>
                </c:pt>
                <c:pt idx="193">
                  <c:v>2014-12-24</c:v>
                </c:pt>
                <c:pt idx="194">
                  <c:v>2015-01-07</c:v>
                </c:pt>
                <c:pt idx="195">
                  <c:v>2015-01-16</c:v>
                </c:pt>
                <c:pt idx="196">
                  <c:v>2015-01-28</c:v>
                </c:pt>
                <c:pt idx="197">
                  <c:v>2015-02-06</c:v>
                </c:pt>
                <c:pt idx="198">
                  <c:v>2015-02-23</c:v>
                </c:pt>
                <c:pt idx="199">
                  <c:v>2015-03-04</c:v>
                </c:pt>
                <c:pt idx="200">
                  <c:v>2015-03-13</c:v>
                </c:pt>
                <c:pt idx="201">
                  <c:v>2015-03-24</c:v>
                </c:pt>
                <c:pt idx="202">
                  <c:v>2015-04-02</c:v>
                </c:pt>
                <c:pt idx="203">
                  <c:v>2015-04-14</c:v>
                </c:pt>
                <c:pt idx="204">
                  <c:v>2015-04-23</c:v>
                </c:pt>
                <c:pt idx="205">
                  <c:v>2015-05-06</c:v>
                </c:pt>
                <c:pt idx="206">
                  <c:v>2015-05-15</c:v>
                </c:pt>
                <c:pt idx="207">
                  <c:v>2015-05-27</c:v>
                </c:pt>
                <c:pt idx="208">
                  <c:v>2015-06-05</c:v>
                </c:pt>
                <c:pt idx="209">
                  <c:v>2015-06-16</c:v>
                </c:pt>
                <c:pt idx="210">
                  <c:v>2015-06-25</c:v>
                </c:pt>
                <c:pt idx="211">
                  <c:v>2015-07-07</c:v>
                </c:pt>
                <c:pt idx="212">
                  <c:v>2015-07-16</c:v>
                </c:pt>
                <c:pt idx="213">
                  <c:v>2015-07-27</c:v>
                </c:pt>
                <c:pt idx="214">
                  <c:v>2015-08-05</c:v>
                </c:pt>
                <c:pt idx="215">
                  <c:v>2015-08-14</c:v>
                </c:pt>
                <c:pt idx="216">
                  <c:v>2015-08-25</c:v>
                </c:pt>
                <c:pt idx="217">
                  <c:v>2015-09-03</c:v>
                </c:pt>
                <c:pt idx="218">
                  <c:v>2015-09-15</c:v>
                </c:pt>
                <c:pt idx="219">
                  <c:v>2015-09-24</c:v>
                </c:pt>
                <c:pt idx="220">
                  <c:v>2015-10-07</c:v>
                </c:pt>
                <c:pt idx="221">
                  <c:v>2015-10-19</c:v>
                </c:pt>
                <c:pt idx="222">
                  <c:v>2015-10-28</c:v>
                </c:pt>
                <c:pt idx="223">
                  <c:v>2015-11-06</c:v>
                </c:pt>
                <c:pt idx="224">
                  <c:v>2015-11-17</c:v>
                </c:pt>
                <c:pt idx="225">
                  <c:v>2015-11-27</c:v>
                </c:pt>
                <c:pt idx="226">
                  <c:v>2015-12-08</c:v>
                </c:pt>
                <c:pt idx="227">
                  <c:v>2015-12-17</c:v>
                </c:pt>
                <c:pt idx="228">
                  <c:v>2015-12-29</c:v>
                </c:pt>
                <c:pt idx="229">
                  <c:v>2016-01-11</c:v>
                </c:pt>
                <c:pt idx="230">
                  <c:v>2016-01-21</c:v>
                </c:pt>
                <c:pt idx="231">
                  <c:v>2016-02-01</c:v>
                </c:pt>
                <c:pt idx="232">
                  <c:v>2016-02-16</c:v>
                </c:pt>
                <c:pt idx="233">
                  <c:v>2016-02-25</c:v>
                </c:pt>
                <c:pt idx="234">
                  <c:v>2016-03-08</c:v>
                </c:pt>
                <c:pt idx="235">
                  <c:v>2016-03-17</c:v>
                </c:pt>
                <c:pt idx="236">
                  <c:v>2016-03-29</c:v>
                </c:pt>
                <c:pt idx="237">
                  <c:v>2016-04-07</c:v>
                </c:pt>
                <c:pt idx="238">
                  <c:v>2016-04-19</c:v>
                </c:pt>
                <c:pt idx="239">
                  <c:v>2016-04-28</c:v>
                </c:pt>
                <c:pt idx="240">
                  <c:v>2016-05-11</c:v>
                </c:pt>
                <c:pt idx="241">
                  <c:v>2016-05-20</c:v>
                </c:pt>
                <c:pt idx="242">
                  <c:v>2016-06-01</c:v>
                </c:pt>
                <c:pt idx="243">
                  <c:v>2016-06-13</c:v>
                </c:pt>
                <c:pt idx="244">
                  <c:v>2016-06-22</c:v>
                </c:pt>
                <c:pt idx="245">
                  <c:v>2016-07-01</c:v>
                </c:pt>
                <c:pt idx="246">
                  <c:v>2016-07-13</c:v>
                </c:pt>
                <c:pt idx="247">
                  <c:v>2016-07-22</c:v>
                </c:pt>
                <c:pt idx="248">
                  <c:v>2016-08-02</c:v>
                </c:pt>
                <c:pt idx="249">
                  <c:v>2016-08-11</c:v>
                </c:pt>
                <c:pt idx="250">
                  <c:v>2016-08-23</c:v>
                </c:pt>
                <c:pt idx="251">
                  <c:v>2016-09-01</c:v>
                </c:pt>
                <c:pt idx="252">
                  <c:v>2016-09-13</c:v>
                </c:pt>
                <c:pt idx="253">
                  <c:v>2016-09-27</c:v>
                </c:pt>
                <c:pt idx="254">
                  <c:v>2016-10-07</c:v>
                </c:pt>
                <c:pt idx="255">
                  <c:v>2016-10-18</c:v>
                </c:pt>
                <c:pt idx="256">
                  <c:v>2016-10-27</c:v>
                </c:pt>
                <c:pt idx="257">
                  <c:v>2016-11-07</c:v>
                </c:pt>
                <c:pt idx="258">
                  <c:v>2016-11-16</c:v>
                </c:pt>
                <c:pt idx="259">
                  <c:v>2016-11-28</c:v>
                </c:pt>
                <c:pt idx="260">
                  <c:v>2016-12-07</c:v>
                </c:pt>
                <c:pt idx="261">
                  <c:v>2016-12-16</c:v>
                </c:pt>
                <c:pt idx="262">
                  <c:v>2016-12-28</c:v>
                </c:pt>
                <c:pt idx="263">
                  <c:v>2017-01-10</c:v>
                </c:pt>
                <c:pt idx="264">
                  <c:v>2017-01-20</c:v>
                </c:pt>
                <c:pt idx="265">
                  <c:v>2017-02-02</c:v>
                </c:pt>
                <c:pt idx="266">
                  <c:v>2017-02-13</c:v>
                </c:pt>
                <c:pt idx="267">
                  <c:v>2017-02-23</c:v>
                </c:pt>
                <c:pt idx="268">
                  <c:v>2017-03-07</c:v>
                </c:pt>
                <c:pt idx="269">
                  <c:v>2017-03-16</c:v>
                </c:pt>
                <c:pt idx="270">
                  <c:v>2017-03-27</c:v>
                </c:pt>
                <c:pt idx="271">
                  <c:v>2017-04-05</c:v>
                </c:pt>
                <c:pt idx="272">
                  <c:v>2017-04-17</c:v>
                </c:pt>
                <c:pt idx="273">
                  <c:v>2017-04-26</c:v>
                </c:pt>
                <c:pt idx="274">
                  <c:v>2017-05-11</c:v>
                </c:pt>
                <c:pt idx="275">
                  <c:v>2017-05-22</c:v>
                </c:pt>
                <c:pt idx="276">
                  <c:v>2017-06-01</c:v>
                </c:pt>
                <c:pt idx="277">
                  <c:v>2017-06-13</c:v>
                </c:pt>
                <c:pt idx="278">
                  <c:v>2017-06-22</c:v>
                </c:pt>
                <c:pt idx="279">
                  <c:v>2017-07-03</c:v>
                </c:pt>
                <c:pt idx="280">
                  <c:v>2017-07-13</c:v>
                </c:pt>
                <c:pt idx="281">
                  <c:v>2017-07-24</c:v>
                </c:pt>
                <c:pt idx="282">
                  <c:v>2017-08-02</c:v>
                </c:pt>
                <c:pt idx="283">
                  <c:v>2017-08-11</c:v>
                </c:pt>
                <c:pt idx="284">
                  <c:v>2017-08-23</c:v>
                </c:pt>
                <c:pt idx="285">
                  <c:v>2017-09-01</c:v>
                </c:pt>
                <c:pt idx="286">
                  <c:v>2017-09-13</c:v>
                </c:pt>
                <c:pt idx="287">
                  <c:v>2017-09-22</c:v>
                </c:pt>
                <c:pt idx="288">
                  <c:v>2017-10-11</c:v>
                </c:pt>
                <c:pt idx="289">
                  <c:v>2017-10-20</c:v>
                </c:pt>
                <c:pt idx="290">
                  <c:v>2017-10-31</c:v>
                </c:pt>
                <c:pt idx="291">
                  <c:v>2017-11-09</c:v>
                </c:pt>
                <c:pt idx="292">
                  <c:v>2017-11-20</c:v>
                </c:pt>
                <c:pt idx="293">
                  <c:v>2017-11-30</c:v>
                </c:pt>
                <c:pt idx="294">
                  <c:v>2017-12-11</c:v>
                </c:pt>
                <c:pt idx="295">
                  <c:v>2017-12-20</c:v>
                </c:pt>
                <c:pt idx="296">
                  <c:v>2018-01-03</c:v>
                </c:pt>
                <c:pt idx="297">
                  <c:v>2018-01-12</c:v>
                </c:pt>
                <c:pt idx="298">
                  <c:v>2018-01-23</c:v>
                </c:pt>
                <c:pt idx="299">
                  <c:v>2018-02-01</c:v>
                </c:pt>
                <c:pt idx="300">
                  <c:v>2018-02-12</c:v>
                </c:pt>
                <c:pt idx="301">
                  <c:v>2018-02-23</c:v>
                </c:pt>
                <c:pt idx="302">
                  <c:v>2018-03-07</c:v>
                </c:pt>
                <c:pt idx="303">
                  <c:v>2018-03-16</c:v>
                </c:pt>
                <c:pt idx="304">
                  <c:v>2018-03-27</c:v>
                </c:pt>
                <c:pt idx="305">
                  <c:v>2018-04-06</c:v>
                </c:pt>
                <c:pt idx="306">
                  <c:v>2018-04-17</c:v>
                </c:pt>
                <c:pt idx="307">
                  <c:v>2018-04-26</c:v>
                </c:pt>
                <c:pt idx="308">
                  <c:v>2018-05-09</c:v>
                </c:pt>
                <c:pt idx="309">
                  <c:v>2018-05-18</c:v>
                </c:pt>
                <c:pt idx="310">
                  <c:v>2018-05-30</c:v>
                </c:pt>
                <c:pt idx="311">
                  <c:v>2018-06-11</c:v>
                </c:pt>
                <c:pt idx="312">
                  <c:v>2018-06-21</c:v>
                </c:pt>
                <c:pt idx="313">
                  <c:v>2018-07-02</c:v>
                </c:pt>
                <c:pt idx="314">
                  <c:v>2018-07-12</c:v>
                </c:pt>
                <c:pt idx="315">
                  <c:v>2018-07-23</c:v>
                </c:pt>
                <c:pt idx="316">
                  <c:v>2018-08-01</c:v>
                </c:pt>
                <c:pt idx="317">
                  <c:v>2018-08-10</c:v>
                </c:pt>
                <c:pt idx="318">
                  <c:v>2018-08-22</c:v>
                </c:pt>
                <c:pt idx="319">
                  <c:v>2018-08-31</c:v>
                </c:pt>
                <c:pt idx="320">
                  <c:v>2018-09-11</c:v>
                </c:pt>
                <c:pt idx="321">
                  <c:v>2018-09-20</c:v>
                </c:pt>
                <c:pt idx="322">
                  <c:v>2018-10-05</c:v>
                </c:pt>
                <c:pt idx="323">
                  <c:v>2018-10-17</c:v>
                </c:pt>
                <c:pt idx="324">
                  <c:v>2018-10-26</c:v>
                </c:pt>
                <c:pt idx="325">
                  <c:v>2018-11-06</c:v>
                </c:pt>
                <c:pt idx="326">
                  <c:v>2018-11-15</c:v>
                </c:pt>
                <c:pt idx="327">
                  <c:v>2018-11-26</c:v>
                </c:pt>
                <c:pt idx="328">
                  <c:v>2018-12-05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포트폴리오결과!$B$2:$B$332</c15:sqref>
                  </c15:fullRef>
                </c:ext>
              </c:extLst>
              <c:f>포트폴리오결과!$B$3:$B$332</c:f>
              <c:numCache>
                <c:formatCode>General</c:formatCode>
                <c:ptCount val="330"/>
                <c:pt idx="0">
                  <c:v>99.581132393180383</c:v>
                </c:pt>
                <c:pt idx="1">
                  <c:v>97.576397327925605</c:v>
                </c:pt>
                <c:pt idx="2">
                  <c:v>97.022368549577337</c:v>
                </c:pt>
                <c:pt idx="3">
                  <c:v>92.676123640562849</c:v>
                </c:pt>
                <c:pt idx="4">
                  <c:v>103.77121804527673</c:v>
                </c:pt>
                <c:pt idx="5">
                  <c:v>107.15300060120586</c:v>
                </c:pt>
                <c:pt idx="6">
                  <c:v>109.1498339957932</c:v>
                </c:pt>
                <c:pt idx="7">
                  <c:v>107.98602577567796</c:v>
                </c:pt>
                <c:pt idx="8">
                  <c:v>112.58056051746378</c:v>
                </c:pt>
                <c:pt idx="9">
                  <c:v>112.89368490147778</c:v>
                </c:pt>
                <c:pt idx="10">
                  <c:v>117.81358262171833</c:v>
                </c:pt>
                <c:pt idx="11">
                  <c:v>116.3649573210507</c:v>
                </c:pt>
                <c:pt idx="12">
                  <c:v>117.66461993015473</c:v>
                </c:pt>
                <c:pt idx="13">
                  <c:v>120.83642699101222</c:v>
                </c:pt>
                <c:pt idx="14">
                  <c:v>117.84516384166979</c:v>
                </c:pt>
                <c:pt idx="15">
                  <c:v>121.05926067676272</c:v>
                </c:pt>
                <c:pt idx="16">
                  <c:v>122.30326457936198</c:v>
                </c:pt>
                <c:pt idx="17">
                  <c:v>120.80800472089847</c:v>
                </c:pt>
                <c:pt idx="18">
                  <c:v>121.95070772152501</c:v>
                </c:pt>
                <c:pt idx="19">
                  <c:v>122.81918242175192</c:v>
                </c:pt>
                <c:pt idx="20">
                  <c:v>124.65907077631691</c:v>
                </c:pt>
                <c:pt idx="21">
                  <c:v>127.67938886598481</c:v>
                </c:pt>
                <c:pt idx="22">
                  <c:v>120.4942267807146</c:v>
                </c:pt>
                <c:pt idx="23">
                  <c:v>121.43879012805922</c:v>
                </c:pt>
                <c:pt idx="24">
                  <c:v>118.86777970462485</c:v>
                </c:pt>
                <c:pt idx="25">
                  <c:v>120.68387942016955</c:v>
                </c:pt>
                <c:pt idx="26">
                  <c:v>128.12815737296395</c:v>
                </c:pt>
                <c:pt idx="27">
                  <c:v>130.53617976400639</c:v>
                </c:pt>
                <c:pt idx="28">
                  <c:v>130.69627375088493</c:v>
                </c:pt>
                <c:pt idx="29">
                  <c:v>139.58854144813523</c:v>
                </c:pt>
                <c:pt idx="30">
                  <c:v>142.26443685150932</c:v>
                </c:pt>
                <c:pt idx="31">
                  <c:v>138.53465577088164</c:v>
                </c:pt>
                <c:pt idx="32">
                  <c:v>128.78227126144949</c:v>
                </c:pt>
                <c:pt idx="33">
                  <c:v>132.87289886320551</c:v>
                </c:pt>
                <c:pt idx="34">
                  <c:v>129.13432587483564</c:v>
                </c:pt>
                <c:pt idx="35">
                  <c:v>123.50451551922282</c:v>
                </c:pt>
                <c:pt idx="36">
                  <c:v>133.30158632756732</c:v>
                </c:pt>
                <c:pt idx="37">
                  <c:v>123.74278893066737</c:v>
                </c:pt>
                <c:pt idx="38">
                  <c:v>132.19106558841071</c:v>
                </c:pt>
                <c:pt idx="39">
                  <c:v>132.80945761452162</c:v>
                </c:pt>
                <c:pt idx="40">
                  <c:v>134.95233809113168</c:v>
                </c:pt>
                <c:pt idx="41">
                  <c:v>138.36650122314981</c:v>
                </c:pt>
                <c:pt idx="42">
                  <c:v>134.36968007507457</c:v>
                </c:pt>
                <c:pt idx="43">
                  <c:v>130.72981329036554</c:v>
                </c:pt>
                <c:pt idx="44">
                  <c:v>134.88210475273684</c:v>
                </c:pt>
                <c:pt idx="45">
                  <c:v>138.40455729712994</c:v>
                </c:pt>
                <c:pt idx="46">
                  <c:v>145.96427727409858</c:v>
                </c:pt>
                <c:pt idx="47">
                  <c:v>147.62343775958811</c:v>
                </c:pt>
                <c:pt idx="48">
                  <c:v>148.71817441895405</c:v>
                </c:pt>
                <c:pt idx="49">
                  <c:v>149.16060471388087</c:v>
                </c:pt>
                <c:pt idx="50">
                  <c:v>153.31042080530804</c:v>
                </c:pt>
                <c:pt idx="51">
                  <c:v>150.93379640441597</c:v>
                </c:pt>
                <c:pt idx="52">
                  <c:v>151.81167690411624</c:v>
                </c:pt>
                <c:pt idx="53">
                  <c:v>156.68417877928931</c:v>
                </c:pt>
                <c:pt idx="54">
                  <c:v>156.60168780812251</c:v>
                </c:pt>
                <c:pt idx="55">
                  <c:v>161.77089061708352</c:v>
                </c:pt>
                <c:pt idx="56">
                  <c:v>163.69787217825214</c:v>
                </c:pt>
                <c:pt idx="57">
                  <c:v>166.19444945506075</c:v>
                </c:pt>
                <c:pt idx="58">
                  <c:v>169.15938674774333</c:v>
                </c:pt>
                <c:pt idx="59">
                  <c:v>170.48346256811251</c:v>
                </c:pt>
                <c:pt idx="60">
                  <c:v>170.50272858542712</c:v>
                </c:pt>
                <c:pt idx="61">
                  <c:v>169.40760136347157</c:v>
                </c:pt>
                <c:pt idx="62">
                  <c:v>169.76842241101224</c:v>
                </c:pt>
                <c:pt idx="63">
                  <c:v>177.45799927411275</c:v>
                </c:pt>
                <c:pt idx="64">
                  <c:v>183.79297400674892</c:v>
                </c:pt>
                <c:pt idx="65">
                  <c:v>181.54096545232505</c:v>
                </c:pt>
                <c:pt idx="66">
                  <c:v>191.43576913935709</c:v>
                </c:pt>
                <c:pt idx="67">
                  <c:v>189.37410068698188</c:v>
                </c:pt>
                <c:pt idx="68">
                  <c:v>185.03631587038404</c:v>
                </c:pt>
                <c:pt idx="69">
                  <c:v>192.88690612294039</c:v>
                </c:pt>
                <c:pt idx="70">
                  <c:v>189.29236755482924</c:v>
                </c:pt>
                <c:pt idx="71">
                  <c:v>187.7577498944753</c:v>
                </c:pt>
                <c:pt idx="72">
                  <c:v>196.71294778187499</c:v>
                </c:pt>
                <c:pt idx="73">
                  <c:v>192.40119916948137</c:v>
                </c:pt>
                <c:pt idx="74">
                  <c:v>198.30601785556215</c:v>
                </c:pt>
                <c:pt idx="75">
                  <c:v>189.31627016031689</c:v>
                </c:pt>
                <c:pt idx="76">
                  <c:v>177.1775171998741</c:v>
                </c:pt>
                <c:pt idx="77">
                  <c:v>177.00205497859048</c:v>
                </c:pt>
                <c:pt idx="78">
                  <c:v>176.49812112188644</c:v>
                </c:pt>
                <c:pt idx="79">
                  <c:v>171.87679216532007</c:v>
                </c:pt>
                <c:pt idx="80">
                  <c:v>165.3004256537001</c:v>
                </c:pt>
                <c:pt idx="81">
                  <c:v>162.65477208336392</c:v>
                </c:pt>
                <c:pt idx="82">
                  <c:v>175.0591356712705</c:v>
                </c:pt>
                <c:pt idx="83">
                  <c:v>188.22278618010273</c:v>
                </c:pt>
                <c:pt idx="84">
                  <c:v>184.63272165346547</c:v>
                </c:pt>
                <c:pt idx="85">
                  <c:v>176.51763438613395</c:v>
                </c:pt>
                <c:pt idx="86">
                  <c:v>170.15092919071469</c:v>
                </c:pt>
                <c:pt idx="87">
                  <c:v>179.8078287600452</c:v>
                </c:pt>
                <c:pt idx="88">
                  <c:v>173.62442002473793</c:v>
                </c:pt>
                <c:pt idx="89">
                  <c:v>177.18923283584169</c:v>
                </c:pt>
                <c:pt idx="90">
                  <c:v>186.29229657981</c:v>
                </c:pt>
                <c:pt idx="91">
                  <c:v>189.55289909990915</c:v>
                </c:pt>
                <c:pt idx="92">
                  <c:v>197.44132302081732</c:v>
                </c:pt>
                <c:pt idx="93">
                  <c:v>200.31663343984806</c:v>
                </c:pt>
                <c:pt idx="94">
                  <c:v>202.18333314592286</c:v>
                </c:pt>
                <c:pt idx="95">
                  <c:v>199.1833771261476</c:v>
                </c:pt>
                <c:pt idx="96">
                  <c:v>207.05410557241615</c:v>
                </c:pt>
                <c:pt idx="97">
                  <c:v>208.22367771031205</c:v>
                </c:pt>
                <c:pt idx="98">
                  <c:v>200.0462219596339</c:v>
                </c:pt>
                <c:pt idx="99">
                  <c:v>199.38968823555777</c:v>
                </c:pt>
                <c:pt idx="100">
                  <c:v>198.26467550534403</c:v>
                </c:pt>
                <c:pt idx="101">
                  <c:v>191.41738790147133</c:v>
                </c:pt>
                <c:pt idx="102">
                  <c:v>183.45999703387699</c:v>
                </c:pt>
                <c:pt idx="103">
                  <c:v>184.27802570162535</c:v>
                </c:pt>
                <c:pt idx="104">
                  <c:v>183.33890147463188</c:v>
                </c:pt>
                <c:pt idx="105">
                  <c:v>191.63772017391986</c:v>
                </c:pt>
                <c:pt idx="106">
                  <c:v>187.510895319204</c:v>
                </c:pt>
                <c:pt idx="107">
                  <c:v>190.90151466898689</c:v>
                </c:pt>
                <c:pt idx="108">
                  <c:v>195.94949614973393</c:v>
                </c:pt>
                <c:pt idx="109">
                  <c:v>197.21721528353413</c:v>
                </c:pt>
                <c:pt idx="110">
                  <c:v>199.78696523008523</c:v>
                </c:pt>
                <c:pt idx="111">
                  <c:v>199.90317522556541</c:v>
                </c:pt>
                <c:pt idx="112">
                  <c:v>198.80151460719634</c:v>
                </c:pt>
                <c:pt idx="113">
                  <c:v>202.18503061628218</c:v>
                </c:pt>
                <c:pt idx="114">
                  <c:v>209.7727547255262</c:v>
                </c:pt>
                <c:pt idx="115">
                  <c:v>205.43332939709879</c:v>
                </c:pt>
                <c:pt idx="116">
                  <c:v>206.18102919409313</c:v>
                </c:pt>
                <c:pt idx="117">
                  <c:v>211.03338719393497</c:v>
                </c:pt>
                <c:pt idx="118">
                  <c:v>208.13558609143652</c:v>
                </c:pt>
                <c:pt idx="119">
                  <c:v>203.74152366045234</c:v>
                </c:pt>
                <c:pt idx="120">
                  <c:v>211.51571808469615</c:v>
                </c:pt>
                <c:pt idx="121">
                  <c:v>211.38637181619922</c:v>
                </c:pt>
                <c:pt idx="122">
                  <c:v>217.65000331787272</c:v>
                </c:pt>
                <c:pt idx="123">
                  <c:v>219.36722601047825</c:v>
                </c:pt>
                <c:pt idx="124">
                  <c:v>226.52814853684731</c:v>
                </c:pt>
                <c:pt idx="125">
                  <c:v>228.04346280216552</c:v>
                </c:pt>
                <c:pt idx="126">
                  <c:v>231.83332082299387</c:v>
                </c:pt>
                <c:pt idx="127">
                  <c:v>231.87884157310302</c:v>
                </c:pt>
                <c:pt idx="128">
                  <c:v>231.92378129759004</c:v>
                </c:pt>
                <c:pt idx="129">
                  <c:v>231.34578386735129</c:v>
                </c:pt>
                <c:pt idx="130">
                  <c:v>236.26487482053517</c:v>
                </c:pt>
                <c:pt idx="131">
                  <c:v>235.42512693805514</c:v>
                </c:pt>
                <c:pt idx="132">
                  <c:v>235.53593300653796</c:v>
                </c:pt>
                <c:pt idx="133">
                  <c:v>243.12507730860821</c:v>
                </c:pt>
                <c:pt idx="134">
                  <c:v>237.98177757934332</c:v>
                </c:pt>
                <c:pt idx="135">
                  <c:v>249.25120130500954</c:v>
                </c:pt>
                <c:pt idx="136">
                  <c:v>255.02354533014619</c:v>
                </c:pt>
                <c:pt idx="137">
                  <c:v>255.6586308434068</c:v>
                </c:pt>
                <c:pt idx="138">
                  <c:v>253.07320304089066</c:v>
                </c:pt>
                <c:pt idx="139">
                  <c:v>252.81875392372294</c:v>
                </c:pt>
                <c:pt idx="140">
                  <c:v>242.86953417201994</c:v>
                </c:pt>
                <c:pt idx="141">
                  <c:v>248.69237267083611</c:v>
                </c:pt>
                <c:pt idx="142">
                  <c:v>259.79303340984285</c:v>
                </c:pt>
                <c:pt idx="143">
                  <c:v>263.41007940644033</c:v>
                </c:pt>
                <c:pt idx="144">
                  <c:v>265.85720477204694</c:v>
                </c:pt>
                <c:pt idx="145">
                  <c:v>267.39549068474378</c:v>
                </c:pt>
                <c:pt idx="146">
                  <c:v>257.27178266155283</c:v>
                </c:pt>
                <c:pt idx="147">
                  <c:v>274.95609609095771</c:v>
                </c:pt>
                <c:pt idx="148">
                  <c:v>284.79392445632669</c:v>
                </c:pt>
                <c:pt idx="149">
                  <c:v>289.67375328363352</c:v>
                </c:pt>
                <c:pt idx="150">
                  <c:v>282.49349866296302</c:v>
                </c:pt>
                <c:pt idx="151">
                  <c:v>295.48143615372828</c:v>
                </c:pt>
                <c:pt idx="152">
                  <c:v>297.10794341027037</c:v>
                </c:pt>
                <c:pt idx="153">
                  <c:v>293.10522731916114</c:v>
                </c:pt>
                <c:pt idx="154">
                  <c:v>298.95744114627581</c:v>
                </c:pt>
                <c:pt idx="155">
                  <c:v>298.43195726445674</c:v>
                </c:pt>
                <c:pt idx="156">
                  <c:v>298.58367916028737</c:v>
                </c:pt>
                <c:pt idx="157">
                  <c:v>298.92262295801783</c:v>
                </c:pt>
                <c:pt idx="158">
                  <c:v>308.64666366537432</c:v>
                </c:pt>
                <c:pt idx="159">
                  <c:v>308.24593087296097</c:v>
                </c:pt>
                <c:pt idx="160">
                  <c:v>309.50656491622112</c:v>
                </c:pt>
                <c:pt idx="161">
                  <c:v>294.32397154887536</c:v>
                </c:pt>
                <c:pt idx="162">
                  <c:v>309.1073140956496</c:v>
                </c:pt>
                <c:pt idx="163">
                  <c:v>314.25738540105436</c:v>
                </c:pt>
                <c:pt idx="164">
                  <c:v>322.28254190785276</c:v>
                </c:pt>
                <c:pt idx="165">
                  <c:v>319.05475829582184</c:v>
                </c:pt>
                <c:pt idx="166">
                  <c:v>316.59541219072565</c:v>
                </c:pt>
                <c:pt idx="167">
                  <c:v>327.26078956771914</c:v>
                </c:pt>
                <c:pt idx="168">
                  <c:v>323.2912536830662</c:v>
                </c:pt>
                <c:pt idx="169">
                  <c:v>328.13159995362537</c:v>
                </c:pt>
                <c:pt idx="170">
                  <c:v>331.89401335238142</c:v>
                </c:pt>
                <c:pt idx="171">
                  <c:v>339.1645177392578</c:v>
                </c:pt>
                <c:pt idx="172">
                  <c:v>346.36754915268676</c:v>
                </c:pt>
                <c:pt idx="173">
                  <c:v>354.34849242450269</c:v>
                </c:pt>
                <c:pt idx="174">
                  <c:v>357.60985654314567</c:v>
                </c:pt>
                <c:pt idx="175">
                  <c:v>358.17084008186021</c:v>
                </c:pt>
                <c:pt idx="176">
                  <c:v>360.36180129816046</c:v>
                </c:pt>
                <c:pt idx="177">
                  <c:v>364.17544432841231</c:v>
                </c:pt>
                <c:pt idx="178">
                  <c:v>352.80755935796952</c:v>
                </c:pt>
                <c:pt idx="179">
                  <c:v>354.5967347388895</c:v>
                </c:pt>
                <c:pt idx="180">
                  <c:v>359.70970773000141</c:v>
                </c:pt>
                <c:pt idx="181">
                  <c:v>365.87782491942295</c:v>
                </c:pt>
                <c:pt idx="182">
                  <c:v>363.24818114571178</c:v>
                </c:pt>
                <c:pt idx="183">
                  <c:v>352.53649912236074</c:v>
                </c:pt>
                <c:pt idx="184">
                  <c:v>339.02833215811586</c:v>
                </c:pt>
                <c:pt idx="185">
                  <c:v>324.70301293290305</c:v>
                </c:pt>
                <c:pt idx="186">
                  <c:v>336.0394493589875</c:v>
                </c:pt>
                <c:pt idx="187">
                  <c:v>342.28650628186858</c:v>
                </c:pt>
                <c:pt idx="188">
                  <c:v>347.32370969161946</c:v>
                </c:pt>
                <c:pt idx="189">
                  <c:v>355.20364804536757</c:v>
                </c:pt>
                <c:pt idx="190">
                  <c:v>353.12776926640498</c:v>
                </c:pt>
                <c:pt idx="191">
                  <c:v>339.08438210960725</c:v>
                </c:pt>
                <c:pt idx="192">
                  <c:v>350.45383926930009</c:v>
                </c:pt>
                <c:pt idx="193">
                  <c:v>341.05373260024044</c:v>
                </c:pt>
                <c:pt idx="194">
                  <c:v>339.64522219487122</c:v>
                </c:pt>
                <c:pt idx="195">
                  <c:v>344.58821698414698</c:v>
                </c:pt>
                <c:pt idx="196">
                  <c:v>350.74906793372361</c:v>
                </c:pt>
                <c:pt idx="197">
                  <c:v>354.13369954727631</c:v>
                </c:pt>
                <c:pt idx="198">
                  <c:v>350.73517712571936</c:v>
                </c:pt>
                <c:pt idx="199">
                  <c:v>343.23923529879619</c:v>
                </c:pt>
                <c:pt idx="200">
                  <c:v>361.2201318240912</c:v>
                </c:pt>
                <c:pt idx="201">
                  <c:v>355.24261517108624</c:v>
                </c:pt>
                <c:pt idx="202">
                  <c:v>368.35544359836064</c:v>
                </c:pt>
                <c:pt idx="203">
                  <c:v>375.32384770386591</c:v>
                </c:pt>
                <c:pt idx="204">
                  <c:v>369.63062573361867</c:v>
                </c:pt>
                <c:pt idx="205">
                  <c:v>380.90369130794261</c:v>
                </c:pt>
                <c:pt idx="206">
                  <c:v>375.01424772985837</c:v>
                </c:pt>
                <c:pt idx="207">
                  <c:v>369.66349345139736</c:v>
                </c:pt>
                <c:pt idx="208">
                  <c:v>370.24960976200322</c:v>
                </c:pt>
                <c:pt idx="209">
                  <c:v>374.47566485553801</c:v>
                </c:pt>
                <c:pt idx="210">
                  <c:v>371.15069842507768</c:v>
                </c:pt>
                <c:pt idx="211">
                  <c:v>386.81172500065884</c:v>
                </c:pt>
                <c:pt idx="212">
                  <c:v>376.58594814018954</c:v>
                </c:pt>
                <c:pt idx="213">
                  <c:v>385.7043278544715</c:v>
                </c:pt>
                <c:pt idx="214">
                  <c:v>379.50042208875078</c:v>
                </c:pt>
                <c:pt idx="215">
                  <c:v>339.07974078387781</c:v>
                </c:pt>
                <c:pt idx="216">
                  <c:v>353.6776153543866</c:v>
                </c:pt>
                <c:pt idx="217">
                  <c:v>358.76822127780031</c:v>
                </c:pt>
                <c:pt idx="218">
                  <c:v>350.42922711910199</c:v>
                </c:pt>
                <c:pt idx="219">
                  <c:v>381.88413012083168</c:v>
                </c:pt>
                <c:pt idx="220">
                  <c:v>389.31154123802639</c:v>
                </c:pt>
                <c:pt idx="221">
                  <c:v>393.12025798950111</c:v>
                </c:pt>
                <c:pt idx="222">
                  <c:v>394.35985096236016</c:v>
                </c:pt>
                <c:pt idx="223">
                  <c:v>385.44643716298322</c:v>
                </c:pt>
                <c:pt idx="224">
                  <c:v>383.2108026005165</c:v>
                </c:pt>
                <c:pt idx="225">
                  <c:v>375.74551525344759</c:v>
                </c:pt>
                <c:pt idx="226">
                  <c:v>371.89426905200889</c:v>
                </c:pt>
                <c:pt idx="227">
                  <c:v>371.82770043193193</c:v>
                </c:pt>
                <c:pt idx="228">
                  <c:v>344.07409283415183</c:v>
                </c:pt>
                <c:pt idx="229">
                  <c:v>334.29319094797523</c:v>
                </c:pt>
                <c:pt idx="230">
                  <c:v>356.45715955752087</c:v>
                </c:pt>
                <c:pt idx="231">
                  <c:v>349.11582727406244</c:v>
                </c:pt>
                <c:pt idx="232">
                  <c:v>353.1701139192449</c:v>
                </c:pt>
                <c:pt idx="233">
                  <c:v>358.20507960440193</c:v>
                </c:pt>
                <c:pt idx="234">
                  <c:v>369.90735808068791</c:v>
                </c:pt>
                <c:pt idx="235">
                  <c:v>370.56819116843718</c:v>
                </c:pt>
                <c:pt idx="236">
                  <c:v>368.10234066590908</c:v>
                </c:pt>
                <c:pt idx="237">
                  <c:v>395.07406641157587</c:v>
                </c:pt>
                <c:pt idx="238">
                  <c:v>390.47742319223846</c:v>
                </c:pt>
                <c:pt idx="239">
                  <c:v>388.43043637760644</c:v>
                </c:pt>
                <c:pt idx="240">
                  <c:v>386.34760190373981</c:v>
                </c:pt>
                <c:pt idx="241">
                  <c:v>396.48195169989259</c:v>
                </c:pt>
                <c:pt idx="242">
                  <c:v>395.44774469959748</c:v>
                </c:pt>
                <c:pt idx="243">
                  <c:v>405.42025262216146</c:v>
                </c:pt>
                <c:pt idx="244">
                  <c:v>408.86147568982864</c:v>
                </c:pt>
                <c:pt idx="245">
                  <c:v>418.43872218902288</c:v>
                </c:pt>
                <c:pt idx="246">
                  <c:v>426.27864515192897</c:v>
                </c:pt>
                <c:pt idx="247">
                  <c:v>422.90816583535599</c:v>
                </c:pt>
                <c:pt idx="248">
                  <c:v>442.82501883332907</c:v>
                </c:pt>
                <c:pt idx="249">
                  <c:v>443.5665254218531</c:v>
                </c:pt>
                <c:pt idx="250">
                  <c:v>441.26490133743818</c:v>
                </c:pt>
                <c:pt idx="251">
                  <c:v>431.29677396800798</c:v>
                </c:pt>
                <c:pt idx="252">
                  <c:v>449.60633352940005</c:v>
                </c:pt>
                <c:pt idx="253">
                  <c:v>448.36864254562846</c:v>
                </c:pt>
                <c:pt idx="254">
                  <c:v>445.39023073052186</c:v>
                </c:pt>
                <c:pt idx="255">
                  <c:v>439.89578564517547</c:v>
                </c:pt>
                <c:pt idx="256">
                  <c:v>439.59671068226214</c:v>
                </c:pt>
                <c:pt idx="257">
                  <c:v>449.51239783112072</c:v>
                </c:pt>
                <c:pt idx="258">
                  <c:v>457.82151143967508</c:v>
                </c:pt>
                <c:pt idx="259">
                  <c:v>473.95311052262213</c:v>
                </c:pt>
                <c:pt idx="260">
                  <c:v>470.46273580759697</c:v>
                </c:pt>
                <c:pt idx="261">
                  <c:v>466.22542691674784</c:v>
                </c:pt>
                <c:pt idx="262">
                  <c:v>484.79157440614853</c:v>
                </c:pt>
                <c:pt idx="263">
                  <c:v>485.23610146524402</c:v>
                </c:pt>
                <c:pt idx="264">
                  <c:v>499.21244669506984</c:v>
                </c:pt>
                <c:pt idx="265">
                  <c:v>510.05892374119873</c:v>
                </c:pt>
                <c:pt idx="266">
                  <c:v>517.32698402951326</c:v>
                </c:pt>
                <c:pt idx="267">
                  <c:v>518.42440332380204</c:v>
                </c:pt>
                <c:pt idx="268">
                  <c:v>531.25122342499844</c:v>
                </c:pt>
                <c:pt idx="269">
                  <c:v>519.90829285470647</c:v>
                </c:pt>
                <c:pt idx="270">
                  <c:v>515.78900019923276</c:v>
                </c:pt>
                <c:pt idx="271">
                  <c:v>515.10243413341823</c:v>
                </c:pt>
                <c:pt idx="272">
                  <c:v>530.03617385126904</c:v>
                </c:pt>
                <c:pt idx="273">
                  <c:v>542.5284846024158</c:v>
                </c:pt>
                <c:pt idx="274">
                  <c:v>553.10297352307646</c:v>
                </c:pt>
                <c:pt idx="275">
                  <c:v>557.16274129188264</c:v>
                </c:pt>
                <c:pt idx="276">
                  <c:v>557.44309914773169</c:v>
                </c:pt>
                <c:pt idx="277">
                  <c:v>556.06496372447441</c:v>
                </c:pt>
                <c:pt idx="278">
                  <c:v>560.00117086885427</c:v>
                </c:pt>
                <c:pt idx="279">
                  <c:v>576.03200140802039</c:v>
                </c:pt>
                <c:pt idx="280">
                  <c:v>587.04710887375097</c:v>
                </c:pt>
                <c:pt idx="281">
                  <c:v>595.12744039232314</c:v>
                </c:pt>
                <c:pt idx="282">
                  <c:v>586.76706564716369</c:v>
                </c:pt>
                <c:pt idx="283">
                  <c:v>607.95619230725981</c:v>
                </c:pt>
                <c:pt idx="284">
                  <c:v>615.70627531226205</c:v>
                </c:pt>
                <c:pt idx="285">
                  <c:v>623.45528666708651</c:v>
                </c:pt>
                <c:pt idx="286">
                  <c:v>625.06523580557723</c:v>
                </c:pt>
                <c:pt idx="287">
                  <c:v>632.67064097409866</c:v>
                </c:pt>
                <c:pt idx="288">
                  <c:v>631.78490207673497</c:v>
                </c:pt>
                <c:pt idx="289">
                  <c:v>631.43455861587302</c:v>
                </c:pt>
                <c:pt idx="290">
                  <c:v>633.41574594058113</c:v>
                </c:pt>
                <c:pt idx="291">
                  <c:v>633.28419504778606</c:v>
                </c:pt>
                <c:pt idx="292">
                  <c:v>642.46945685263938</c:v>
                </c:pt>
                <c:pt idx="293">
                  <c:v>645.41410411659933</c:v>
                </c:pt>
                <c:pt idx="294">
                  <c:v>641.82834115889</c:v>
                </c:pt>
                <c:pt idx="295">
                  <c:v>678.19813746211548</c:v>
                </c:pt>
                <c:pt idx="296">
                  <c:v>696.57344821370589</c:v>
                </c:pt>
                <c:pt idx="297">
                  <c:v>716.13949431353467</c:v>
                </c:pt>
                <c:pt idx="298">
                  <c:v>706.28526312945098</c:v>
                </c:pt>
                <c:pt idx="299">
                  <c:v>664.66444175269498</c:v>
                </c:pt>
                <c:pt idx="300">
                  <c:v>699.96270507198085</c:v>
                </c:pt>
                <c:pt idx="301">
                  <c:v>694.95255860485304</c:v>
                </c:pt>
                <c:pt idx="302">
                  <c:v>701.25736228951007</c:v>
                </c:pt>
                <c:pt idx="303">
                  <c:v>663.09429429916747</c:v>
                </c:pt>
                <c:pt idx="304">
                  <c:v>660.93320143992457</c:v>
                </c:pt>
                <c:pt idx="305">
                  <c:v>677.80337855368111</c:v>
                </c:pt>
                <c:pt idx="306">
                  <c:v>674.28346433335548</c:v>
                </c:pt>
                <c:pt idx="307">
                  <c:v>682.28670488257171</c:v>
                </c:pt>
                <c:pt idx="308">
                  <c:v>674.87684535451217</c:v>
                </c:pt>
                <c:pt idx="309">
                  <c:v>677.91693075258456</c:v>
                </c:pt>
                <c:pt idx="310">
                  <c:v>686.16295746446417</c:v>
                </c:pt>
                <c:pt idx="311">
                  <c:v>678.08534859921519</c:v>
                </c:pt>
                <c:pt idx="312">
                  <c:v>669.25613551812967</c:v>
                </c:pt>
                <c:pt idx="313">
                  <c:v>682.67152295816368</c:v>
                </c:pt>
                <c:pt idx="314">
                  <c:v>684.82668058131355</c:v>
                </c:pt>
                <c:pt idx="315">
                  <c:v>696.25658999422535</c:v>
                </c:pt>
                <c:pt idx="316">
                  <c:v>701.36836568150022</c:v>
                </c:pt>
                <c:pt idx="317">
                  <c:v>708.83788095808063</c:v>
                </c:pt>
                <c:pt idx="318">
                  <c:v>707.60562187551386</c:v>
                </c:pt>
                <c:pt idx="319">
                  <c:v>704.37059337765925</c:v>
                </c:pt>
                <c:pt idx="320">
                  <c:v>734.13555550933143</c:v>
                </c:pt>
                <c:pt idx="321">
                  <c:v>710.18497160348602</c:v>
                </c:pt>
                <c:pt idx="322">
                  <c:v>688.4068890516736</c:v>
                </c:pt>
                <c:pt idx="323">
                  <c:v>650.46600214281523</c:v>
                </c:pt>
                <c:pt idx="324">
                  <c:v>686.39322263075826</c:v>
                </c:pt>
                <c:pt idx="325">
                  <c:v>678.14347964509216</c:v>
                </c:pt>
                <c:pt idx="326">
                  <c:v>664.33204294260167</c:v>
                </c:pt>
                <c:pt idx="327">
                  <c:v>676.44752404133499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6-445F-8802-0D9FEC147DE7}"/>
            </c:ext>
          </c:extLst>
        </c:ser>
        <c:ser>
          <c:idx val="1"/>
          <c:order val="1"/>
          <c:tx>
            <c:strRef>
              <c:f>포트폴리오결과!$C$1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포트폴리오결과!$A$1:$A$330</c15:sqref>
                  </c15:fullRef>
                </c:ext>
              </c:extLst>
              <c:f>포트폴리오결과!$A$2:$A$330</c:f>
              <c:strCache>
                <c:ptCount val="329"/>
                <c:pt idx="0">
                  <c:v>2009-06-01</c:v>
                </c:pt>
                <c:pt idx="1">
                  <c:v>2009-06-10</c:v>
                </c:pt>
                <c:pt idx="2">
                  <c:v>2009-06-19</c:v>
                </c:pt>
                <c:pt idx="3">
                  <c:v>2009-06-30</c:v>
                </c:pt>
                <c:pt idx="4">
                  <c:v>2009-07-10</c:v>
                </c:pt>
                <c:pt idx="5">
                  <c:v>2009-07-21</c:v>
                </c:pt>
                <c:pt idx="6">
                  <c:v>2009-07-30</c:v>
                </c:pt>
                <c:pt idx="7">
                  <c:v>2009-08-10</c:v>
                </c:pt>
                <c:pt idx="8">
                  <c:v>2009-08-19</c:v>
                </c:pt>
                <c:pt idx="9">
                  <c:v>2009-08-28</c:v>
                </c:pt>
                <c:pt idx="10">
                  <c:v>2009-09-09</c:v>
                </c:pt>
                <c:pt idx="11">
                  <c:v>2009-09-18</c:v>
                </c:pt>
                <c:pt idx="12">
                  <c:v>2009-09-29</c:v>
                </c:pt>
                <c:pt idx="13">
                  <c:v>2009-10-09</c:v>
                </c:pt>
                <c:pt idx="14">
                  <c:v>2009-10-20</c:v>
                </c:pt>
                <c:pt idx="15">
                  <c:v>2009-10-29</c:v>
                </c:pt>
                <c:pt idx="16">
                  <c:v>2009-11-09</c:v>
                </c:pt>
                <c:pt idx="17">
                  <c:v>2009-11-18</c:v>
                </c:pt>
                <c:pt idx="18">
                  <c:v>2009-11-30</c:v>
                </c:pt>
                <c:pt idx="19">
                  <c:v>2009-12-09</c:v>
                </c:pt>
                <c:pt idx="20">
                  <c:v>2009-12-18</c:v>
                </c:pt>
                <c:pt idx="21">
                  <c:v>2009-12-30</c:v>
                </c:pt>
                <c:pt idx="22">
                  <c:v>2010-01-12</c:v>
                </c:pt>
                <c:pt idx="23">
                  <c:v>2010-01-22</c:v>
                </c:pt>
                <c:pt idx="24">
                  <c:v>2010-02-02</c:v>
                </c:pt>
                <c:pt idx="25">
                  <c:v>2010-02-11</c:v>
                </c:pt>
                <c:pt idx="26">
                  <c:v>2010-02-23</c:v>
                </c:pt>
                <c:pt idx="27">
                  <c:v>2010-03-05</c:v>
                </c:pt>
                <c:pt idx="28">
                  <c:v>2010-03-16</c:v>
                </c:pt>
                <c:pt idx="29">
                  <c:v>2010-03-25</c:v>
                </c:pt>
                <c:pt idx="30">
                  <c:v>2010-04-06</c:v>
                </c:pt>
                <c:pt idx="31">
                  <c:v>2010-04-15</c:v>
                </c:pt>
                <c:pt idx="32">
                  <c:v>2010-04-26</c:v>
                </c:pt>
                <c:pt idx="33">
                  <c:v>2010-05-06</c:v>
                </c:pt>
                <c:pt idx="34">
                  <c:v>2010-05-17</c:v>
                </c:pt>
                <c:pt idx="35">
                  <c:v>2010-05-27</c:v>
                </c:pt>
                <c:pt idx="36">
                  <c:v>2010-06-09</c:v>
                </c:pt>
                <c:pt idx="37">
                  <c:v>2010-06-18</c:v>
                </c:pt>
                <c:pt idx="38">
                  <c:v>2010-06-29</c:v>
                </c:pt>
                <c:pt idx="39">
                  <c:v>2010-07-09</c:v>
                </c:pt>
                <c:pt idx="40">
                  <c:v>2010-07-20</c:v>
                </c:pt>
                <c:pt idx="41">
                  <c:v>2010-07-29</c:v>
                </c:pt>
                <c:pt idx="42">
                  <c:v>2010-08-09</c:v>
                </c:pt>
                <c:pt idx="43">
                  <c:v>2010-08-18</c:v>
                </c:pt>
                <c:pt idx="44">
                  <c:v>2010-08-27</c:v>
                </c:pt>
                <c:pt idx="45">
                  <c:v>2010-09-08</c:v>
                </c:pt>
                <c:pt idx="46">
                  <c:v>2010-09-17</c:v>
                </c:pt>
                <c:pt idx="47">
                  <c:v>2010-10-01</c:v>
                </c:pt>
                <c:pt idx="48">
                  <c:v>2010-10-12</c:v>
                </c:pt>
                <c:pt idx="49">
                  <c:v>2010-10-21</c:v>
                </c:pt>
                <c:pt idx="50">
                  <c:v>2010-11-01</c:v>
                </c:pt>
                <c:pt idx="51">
                  <c:v>2010-11-10</c:v>
                </c:pt>
                <c:pt idx="52">
                  <c:v>2010-11-19</c:v>
                </c:pt>
                <c:pt idx="53">
                  <c:v>2010-12-01</c:v>
                </c:pt>
                <c:pt idx="54">
                  <c:v>2010-12-10</c:v>
                </c:pt>
                <c:pt idx="55">
                  <c:v>2010-12-21</c:v>
                </c:pt>
                <c:pt idx="56">
                  <c:v>2011-01-03</c:v>
                </c:pt>
                <c:pt idx="57">
                  <c:v>2011-01-12</c:v>
                </c:pt>
                <c:pt idx="58">
                  <c:v>2011-01-24</c:v>
                </c:pt>
                <c:pt idx="59">
                  <c:v>2011-02-07</c:v>
                </c:pt>
                <c:pt idx="60">
                  <c:v>2011-02-16</c:v>
                </c:pt>
                <c:pt idx="61">
                  <c:v>2011-02-28</c:v>
                </c:pt>
                <c:pt idx="62">
                  <c:v>2011-03-10</c:v>
                </c:pt>
                <c:pt idx="63">
                  <c:v>2011-03-21</c:v>
                </c:pt>
                <c:pt idx="64">
                  <c:v>2011-03-30</c:v>
                </c:pt>
                <c:pt idx="65">
                  <c:v>2011-04-08</c:v>
                </c:pt>
                <c:pt idx="66">
                  <c:v>2011-04-19</c:v>
                </c:pt>
                <c:pt idx="67">
                  <c:v>2011-04-29</c:v>
                </c:pt>
                <c:pt idx="68">
                  <c:v>2011-05-12</c:v>
                </c:pt>
                <c:pt idx="69">
                  <c:v>2011-05-23</c:v>
                </c:pt>
                <c:pt idx="70">
                  <c:v>2011-06-02</c:v>
                </c:pt>
                <c:pt idx="71">
                  <c:v>2011-06-14</c:v>
                </c:pt>
                <c:pt idx="72">
                  <c:v>2011-06-23</c:v>
                </c:pt>
                <c:pt idx="73">
                  <c:v>2011-07-05</c:v>
                </c:pt>
                <c:pt idx="74">
                  <c:v>2011-07-14</c:v>
                </c:pt>
                <c:pt idx="75">
                  <c:v>2011-07-25</c:v>
                </c:pt>
                <c:pt idx="76">
                  <c:v>2011-08-03</c:v>
                </c:pt>
                <c:pt idx="77">
                  <c:v>2011-08-12</c:v>
                </c:pt>
                <c:pt idx="78">
                  <c:v>2011-08-24</c:v>
                </c:pt>
                <c:pt idx="79">
                  <c:v>2011-09-02</c:v>
                </c:pt>
                <c:pt idx="80">
                  <c:v>2011-09-16</c:v>
                </c:pt>
                <c:pt idx="81">
                  <c:v>2011-09-27</c:v>
                </c:pt>
                <c:pt idx="82">
                  <c:v>2011-10-07</c:v>
                </c:pt>
                <c:pt idx="83">
                  <c:v>2011-10-18</c:v>
                </c:pt>
                <c:pt idx="84">
                  <c:v>2011-10-27</c:v>
                </c:pt>
                <c:pt idx="85">
                  <c:v>2011-11-07</c:v>
                </c:pt>
                <c:pt idx="86">
                  <c:v>2011-11-16</c:v>
                </c:pt>
                <c:pt idx="87">
                  <c:v>2011-11-28</c:v>
                </c:pt>
                <c:pt idx="88">
                  <c:v>2011-12-07</c:v>
                </c:pt>
                <c:pt idx="89">
                  <c:v>2011-12-16</c:v>
                </c:pt>
                <c:pt idx="90">
                  <c:v>2011-12-28</c:v>
                </c:pt>
                <c:pt idx="91">
                  <c:v>2012-01-10</c:v>
                </c:pt>
                <c:pt idx="92">
                  <c:v>2012-01-20</c:v>
                </c:pt>
                <c:pt idx="93">
                  <c:v>2012-02-02</c:v>
                </c:pt>
                <c:pt idx="94">
                  <c:v>2012-02-13</c:v>
                </c:pt>
                <c:pt idx="95">
                  <c:v>2012-02-23</c:v>
                </c:pt>
                <c:pt idx="96">
                  <c:v>2012-03-06</c:v>
                </c:pt>
                <c:pt idx="97">
                  <c:v>2012-03-15</c:v>
                </c:pt>
                <c:pt idx="98">
                  <c:v>2012-03-26</c:v>
                </c:pt>
                <c:pt idx="99">
                  <c:v>2012-04-04</c:v>
                </c:pt>
                <c:pt idx="100">
                  <c:v>2012-04-17</c:v>
                </c:pt>
                <c:pt idx="101">
                  <c:v>2012-04-26</c:v>
                </c:pt>
                <c:pt idx="102">
                  <c:v>2012-05-08</c:v>
                </c:pt>
                <c:pt idx="103">
                  <c:v>2012-05-17</c:v>
                </c:pt>
                <c:pt idx="104">
                  <c:v>2012-05-29</c:v>
                </c:pt>
                <c:pt idx="105">
                  <c:v>2012-06-08</c:v>
                </c:pt>
                <c:pt idx="106">
                  <c:v>2012-06-19</c:v>
                </c:pt>
                <c:pt idx="107">
                  <c:v>2012-06-28</c:v>
                </c:pt>
                <c:pt idx="108">
                  <c:v>2012-07-10</c:v>
                </c:pt>
                <c:pt idx="109">
                  <c:v>2012-07-19</c:v>
                </c:pt>
                <c:pt idx="110">
                  <c:v>2012-07-30</c:v>
                </c:pt>
                <c:pt idx="111">
                  <c:v>2012-08-08</c:v>
                </c:pt>
                <c:pt idx="112">
                  <c:v>2012-08-20</c:v>
                </c:pt>
                <c:pt idx="113">
                  <c:v>2012-08-29</c:v>
                </c:pt>
                <c:pt idx="114">
                  <c:v>2012-09-10</c:v>
                </c:pt>
                <c:pt idx="115">
                  <c:v>2012-09-19</c:v>
                </c:pt>
                <c:pt idx="116">
                  <c:v>2012-09-28</c:v>
                </c:pt>
                <c:pt idx="117">
                  <c:v>2012-10-11</c:v>
                </c:pt>
                <c:pt idx="118">
                  <c:v>2012-10-22</c:v>
                </c:pt>
                <c:pt idx="119">
                  <c:v>2012-11-02</c:v>
                </c:pt>
                <c:pt idx="120">
                  <c:v>2012-11-13</c:v>
                </c:pt>
                <c:pt idx="121">
                  <c:v>2012-11-23</c:v>
                </c:pt>
                <c:pt idx="122">
                  <c:v>2012-12-04</c:v>
                </c:pt>
                <c:pt idx="123">
                  <c:v>2012-12-13</c:v>
                </c:pt>
                <c:pt idx="124">
                  <c:v>2012-12-24</c:v>
                </c:pt>
                <c:pt idx="125">
                  <c:v>2013-01-07</c:v>
                </c:pt>
                <c:pt idx="126">
                  <c:v>2013-01-16</c:v>
                </c:pt>
                <c:pt idx="127">
                  <c:v>2013-01-28</c:v>
                </c:pt>
                <c:pt idx="128">
                  <c:v>2013-02-06</c:v>
                </c:pt>
                <c:pt idx="129">
                  <c:v>2013-02-15</c:v>
                </c:pt>
                <c:pt idx="130">
                  <c:v>2013-02-27</c:v>
                </c:pt>
                <c:pt idx="131">
                  <c:v>2013-03-11</c:v>
                </c:pt>
                <c:pt idx="132">
                  <c:v>2013-03-20</c:v>
                </c:pt>
                <c:pt idx="133">
                  <c:v>2013-04-01</c:v>
                </c:pt>
                <c:pt idx="134">
                  <c:v>2013-04-10</c:v>
                </c:pt>
                <c:pt idx="135">
                  <c:v>2013-04-19</c:v>
                </c:pt>
                <c:pt idx="136">
                  <c:v>2013-04-30</c:v>
                </c:pt>
                <c:pt idx="137">
                  <c:v>2013-05-10</c:v>
                </c:pt>
                <c:pt idx="138">
                  <c:v>2013-05-22</c:v>
                </c:pt>
                <c:pt idx="139">
                  <c:v>2013-06-03</c:v>
                </c:pt>
                <c:pt idx="140">
                  <c:v>2013-06-13</c:v>
                </c:pt>
                <c:pt idx="141">
                  <c:v>2013-06-24</c:v>
                </c:pt>
                <c:pt idx="142">
                  <c:v>2013-07-03</c:v>
                </c:pt>
                <c:pt idx="143">
                  <c:v>2013-07-15</c:v>
                </c:pt>
                <c:pt idx="144">
                  <c:v>2013-07-24</c:v>
                </c:pt>
                <c:pt idx="145">
                  <c:v>2013-08-02</c:v>
                </c:pt>
                <c:pt idx="146">
                  <c:v>2013-08-13</c:v>
                </c:pt>
                <c:pt idx="147">
                  <c:v>2013-08-27</c:v>
                </c:pt>
                <c:pt idx="148">
                  <c:v>2013-09-06</c:v>
                </c:pt>
                <c:pt idx="149">
                  <c:v>2013-09-17</c:v>
                </c:pt>
                <c:pt idx="150">
                  <c:v>2013-09-26</c:v>
                </c:pt>
                <c:pt idx="151">
                  <c:v>2013-10-08</c:v>
                </c:pt>
                <c:pt idx="152">
                  <c:v>2013-10-18</c:v>
                </c:pt>
                <c:pt idx="153">
                  <c:v>2013-10-29</c:v>
                </c:pt>
                <c:pt idx="154">
                  <c:v>2013-11-07</c:v>
                </c:pt>
                <c:pt idx="155">
                  <c:v>2013-11-18</c:v>
                </c:pt>
                <c:pt idx="156">
                  <c:v>2013-11-27</c:v>
                </c:pt>
                <c:pt idx="157">
                  <c:v>2013-12-09</c:v>
                </c:pt>
                <c:pt idx="158">
                  <c:v>2013-12-18</c:v>
                </c:pt>
                <c:pt idx="159">
                  <c:v>2013-12-30</c:v>
                </c:pt>
                <c:pt idx="160">
                  <c:v>2014-01-10</c:v>
                </c:pt>
                <c:pt idx="161">
                  <c:v>2014-01-22</c:v>
                </c:pt>
                <c:pt idx="162">
                  <c:v>2014-02-04</c:v>
                </c:pt>
                <c:pt idx="163">
                  <c:v>2014-02-13</c:v>
                </c:pt>
                <c:pt idx="164">
                  <c:v>2014-02-25</c:v>
                </c:pt>
                <c:pt idx="165">
                  <c:v>2014-03-06</c:v>
                </c:pt>
                <c:pt idx="166">
                  <c:v>2014-03-17</c:v>
                </c:pt>
                <c:pt idx="167">
                  <c:v>2014-03-26</c:v>
                </c:pt>
                <c:pt idx="168">
                  <c:v>2014-04-04</c:v>
                </c:pt>
                <c:pt idx="169">
                  <c:v>2014-04-15</c:v>
                </c:pt>
                <c:pt idx="170">
                  <c:v>2014-04-25</c:v>
                </c:pt>
                <c:pt idx="171">
                  <c:v>2014-05-09</c:v>
                </c:pt>
                <c:pt idx="172">
                  <c:v>2014-05-20</c:v>
                </c:pt>
                <c:pt idx="173">
                  <c:v>2014-05-30</c:v>
                </c:pt>
                <c:pt idx="174">
                  <c:v>2014-06-12</c:v>
                </c:pt>
                <c:pt idx="175">
                  <c:v>2014-06-23</c:v>
                </c:pt>
                <c:pt idx="176">
                  <c:v>2014-07-02</c:v>
                </c:pt>
                <c:pt idx="177">
                  <c:v>2014-07-14</c:v>
                </c:pt>
                <c:pt idx="178">
                  <c:v>2014-07-23</c:v>
                </c:pt>
                <c:pt idx="179">
                  <c:v>2014-08-01</c:v>
                </c:pt>
                <c:pt idx="180">
                  <c:v>2014-08-12</c:v>
                </c:pt>
                <c:pt idx="181">
                  <c:v>2014-08-22</c:v>
                </c:pt>
                <c:pt idx="182">
                  <c:v>2014-09-03</c:v>
                </c:pt>
                <c:pt idx="183">
                  <c:v>2014-09-12</c:v>
                </c:pt>
                <c:pt idx="184">
                  <c:v>2014-09-23</c:v>
                </c:pt>
                <c:pt idx="185">
                  <c:v>2014-10-02</c:v>
                </c:pt>
                <c:pt idx="186">
                  <c:v>2014-10-15</c:v>
                </c:pt>
                <c:pt idx="187">
                  <c:v>2014-10-24</c:v>
                </c:pt>
                <c:pt idx="188">
                  <c:v>2014-11-04</c:v>
                </c:pt>
                <c:pt idx="189">
                  <c:v>2014-11-13</c:v>
                </c:pt>
                <c:pt idx="190">
                  <c:v>2014-11-24</c:v>
                </c:pt>
                <c:pt idx="191">
                  <c:v>2014-12-04</c:v>
                </c:pt>
                <c:pt idx="192">
                  <c:v>2014-12-15</c:v>
                </c:pt>
                <c:pt idx="193">
                  <c:v>2014-12-24</c:v>
                </c:pt>
                <c:pt idx="194">
                  <c:v>2015-01-07</c:v>
                </c:pt>
                <c:pt idx="195">
                  <c:v>2015-01-16</c:v>
                </c:pt>
                <c:pt idx="196">
                  <c:v>2015-01-28</c:v>
                </c:pt>
                <c:pt idx="197">
                  <c:v>2015-02-06</c:v>
                </c:pt>
                <c:pt idx="198">
                  <c:v>2015-02-23</c:v>
                </c:pt>
                <c:pt idx="199">
                  <c:v>2015-03-04</c:v>
                </c:pt>
                <c:pt idx="200">
                  <c:v>2015-03-13</c:v>
                </c:pt>
                <c:pt idx="201">
                  <c:v>2015-03-24</c:v>
                </c:pt>
                <c:pt idx="202">
                  <c:v>2015-04-02</c:v>
                </c:pt>
                <c:pt idx="203">
                  <c:v>2015-04-14</c:v>
                </c:pt>
                <c:pt idx="204">
                  <c:v>2015-04-23</c:v>
                </c:pt>
                <c:pt idx="205">
                  <c:v>2015-05-06</c:v>
                </c:pt>
                <c:pt idx="206">
                  <c:v>2015-05-15</c:v>
                </c:pt>
                <c:pt idx="207">
                  <c:v>2015-05-27</c:v>
                </c:pt>
                <c:pt idx="208">
                  <c:v>2015-06-05</c:v>
                </c:pt>
                <c:pt idx="209">
                  <c:v>2015-06-16</c:v>
                </c:pt>
                <c:pt idx="210">
                  <c:v>2015-06-25</c:v>
                </c:pt>
                <c:pt idx="211">
                  <c:v>2015-07-07</c:v>
                </c:pt>
                <c:pt idx="212">
                  <c:v>2015-07-16</c:v>
                </c:pt>
                <c:pt idx="213">
                  <c:v>2015-07-27</c:v>
                </c:pt>
                <c:pt idx="214">
                  <c:v>2015-08-05</c:v>
                </c:pt>
                <c:pt idx="215">
                  <c:v>2015-08-14</c:v>
                </c:pt>
                <c:pt idx="216">
                  <c:v>2015-08-25</c:v>
                </c:pt>
                <c:pt idx="217">
                  <c:v>2015-09-03</c:v>
                </c:pt>
                <c:pt idx="218">
                  <c:v>2015-09-15</c:v>
                </c:pt>
                <c:pt idx="219">
                  <c:v>2015-09-24</c:v>
                </c:pt>
                <c:pt idx="220">
                  <c:v>2015-10-07</c:v>
                </c:pt>
                <c:pt idx="221">
                  <c:v>2015-10-19</c:v>
                </c:pt>
                <c:pt idx="222">
                  <c:v>2015-10-28</c:v>
                </c:pt>
                <c:pt idx="223">
                  <c:v>2015-11-06</c:v>
                </c:pt>
                <c:pt idx="224">
                  <c:v>2015-11-17</c:v>
                </c:pt>
                <c:pt idx="225">
                  <c:v>2015-11-27</c:v>
                </c:pt>
                <c:pt idx="226">
                  <c:v>2015-12-08</c:v>
                </c:pt>
                <c:pt idx="227">
                  <c:v>2015-12-17</c:v>
                </c:pt>
                <c:pt idx="228">
                  <c:v>2015-12-29</c:v>
                </c:pt>
                <c:pt idx="229">
                  <c:v>2016-01-11</c:v>
                </c:pt>
                <c:pt idx="230">
                  <c:v>2016-01-21</c:v>
                </c:pt>
                <c:pt idx="231">
                  <c:v>2016-02-01</c:v>
                </c:pt>
                <c:pt idx="232">
                  <c:v>2016-02-16</c:v>
                </c:pt>
                <c:pt idx="233">
                  <c:v>2016-02-25</c:v>
                </c:pt>
                <c:pt idx="234">
                  <c:v>2016-03-08</c:v>
                </c:pt>
                <c:pt idx="235">
                  <c:v>2016-03-17</c:v>
                </c:pt>
                <c:pt idx="236">
                  <c:v>2016-03-29</c:v>
                </c:pt>
                <c:pt idx="237">
                  <c:v>2016-04-07</c:v>
                </c:pt>
                <c:pt idx="238">
                  <c:v>2016-04-19</c:v>
                </c:pt>
                <c:pt idx="239">
                  <c:v>2016-04-28</c:v>
                </c:pt>
                <c:pt idx="240">
                  <c:v>2016-05-11</c:v>
                </c:pt>
                <c:pt idx="241">
                  <c:v>2016-05-20</c:v>
                </c:pt>
                <c:pt idx="242">
                  <c:v>2016-06-01</c:v>
                </c:pt>
                <c:pt idx="243">
                  <c:v>2016-06-13</c:v>
                </c:pt>
                <c:pt idx="244">
                  <c:v>2016-06-22</c:v>
                </c:pt>
                <c:pt idx="245">
                  <c:v>2016-07-01</c:v>
                </c:pt>
                <c:pt idx="246">
                  <c:v>2016-07-13</c:v>
                </c:pt>
                <c:pt idx="247">
                  <c:v>2016-07-22</c:v>
                </c:pt>
                <c:pt idx="248">
                  <c:v>2016-08-02</c:v>
                </c:pt>
                <c:pt idx="249">
                  <c:v>2016-08-11</c:v>
                </c:pt>
                <c:pt idx="250">
                  <c:v>2016-08-23</c:v>
                </c:pt>
                <c:pt idx="251">
                  <c:v>2016-09-01</c:v>
                </c:pt>
                <c:pt idx="252">
                  <c:v>2016-09-13</c:v>
                </c:pt>
                <c:pt idx="253">
                  <c:v>2016-09-27</c:v>
                </c:pt>
                <c:pt idx="254">
                  <c:v>2016-10-07</c:v>
                </c:pt>
                <c:pt idx="255">
                  <c:v>2016-10-18</c:v>
                </c:pt>
                <c:pt idx="256">
                  <c:v>2016-10-27</c:v>
                </c:pt>
                <c:pt idx="257">
                  <c:v>2016-11-07</c:v>
                </c:pt>
                <c:pt idx="258">
                  <c:v>2016-11-16</c:v>
                </c:pt>
                <c:pt idx="259">
                  <c:v>2016-11-28</c:v>
                </c:pt>
                <c:pt idx="260">
                  <c:v>2016-12-07</c:v>
                </c:pt>
                <c:pt idx="261">
                  <c:v>2016-12-16</c:v>
                </c:pt>
                <c:pt idx="262">
                  <c:v>2016-12-28</c:v>
                </c:pt>
                <c:pt idx="263">
                  <c:v>2017-01-10</c:v>
                </c:pt>
                <c:pt idx="264">
                  <c:v>2017-01-20</c:v>
                </c:pt>
                <c:pt idx="265">
                  <c:v>2017-02-02</c:v>
                </c:pt>
                <c:pt idx="266">
                  <c:v>2017-02-13</c:v>
                </c:pt>
                <c:pt idx="267">
                  <c:v>2017-02-23</c:v>
                </c:pt>
                <c:pt idx="268">
                  <c:v>2017-03-07</c:v>
                </c:pt>
                <c:pt idx="269">
                  <c:v>2017-03-16</c:v>
                </c:pt>
                <c:pt idx="270">
                  <c:v>2017-03-27</c:v>
                </c:pt>
                <c:pt idx="271">
                  <c:v>2017-04-05</c:v>
                </c:pt>
                <c:pt idx="272">
                  <c:v>2017-04-17</c:v>
                </c:pt>
                <c:pt idx="273">
                  <c:v>2017-04-26</c:v>
                </c:pt>
                <c:pt idx="274">
                  <c:v>2017-05-11</c:v>
                </c:pt>
                <c:pt idx="275">
                  <c:v>2017-05-22</c:v>
                </c:pt>
                <c:pt idx="276">
                  <c:v>2017-06-01</c:v>
                </c:pt>
                <c:pt idx="277">
                  <c:v>2017-06-13</c:v>
                </c:pt>
                <c:pt idx="278">
                  <c:v>2017-06-22</c:v>
                </c:pt>
                <c:pt idx="279">
                  <c:v>2017-07-03</c:v>
                </c:pt>
                <c:pt idx="280">
                  <c:v>2017-07-13</c:v>
                </c:pt>
                <c:pt idx="281">
                  <c:v>2017-07-24</c:v>
                </c:pt>
                <c:pt idx="282">
                  <c:v>2017-08-02</c:v>
                </c:pt>
                <c:pt idx="283">
                  <c:v>2017-08-11</c:v>
                </c:pt>
                <c:pt idx="284">
                  <c:v>2017-08-23</c:v>
                </c:pt>
                <c:pt idx="285">
                  <c:v>2017-09-01</c:v>
                </c:pt>
                <c:pt idx="286">
                  <c:v>2017-09-13</c:v>
                </c:pt>
                <c:pt idx="287">
                  <c:v>2017-09-22</c:v>
                </c:pt>
                <c:pt idx="288">
                  <c:v>2017-10-11</c:v>
                </c:pt>
                <c:pt idx="289">
                  <c:v>2017-10-20</c:v>
                </c:pt>
                <c:pt idx="290">
                  <c:v>2017-10-31</c:v>
                </c:pt>
                <c:pt idx="291">
                  <c:v>2017-11-09</c:v>
                </c:pt>
                <c:pt idx="292">
                  <c:v>2017-11-20</c:v>
                </c:pt>
                <c:pt idx="293">
                  <c:v>2017-11-30</c:v>
                </c:pt>
                <c:pt idx="294">
                  <c:v>2017-12-11</c:v>
                </c:pt>
                <c:pt idx="295">
                  <c:v>2017-12-20</c:v>
                </c:pt>
                <c:pt idx="296">
                  <c:v>2018-01-03</c:v>
                </c:pt>
                <c:pt idx="297">
                  <c:v>2018-01-12</c:v>
                </c:pt>
                <c:pt idx="298">
                  <c:v>2018-01-23</c:v>
                </c:pt>
                <c:pt idx="299">
                  <c:v>2018-02-01</c:v>
                </c:pt>
                <c:pt idx="300">
                  <c:v>2018-02-12</c:v>
                </c:pt>
                <c:pt idx="301">
                  <c:v>2018-02-23</c:v>
                </c:pt>
                <c:pt idx="302">
                  <c:v>2018-03-07</c:v>
                </c:pt>
                <c:pt idx="303">
                  <c:v>2018-03-16</c:v>
                </c:pt>
                <c:pt idx="304">
                  <c:v>2018-03-27</c:v>
                </c:pt>
                <c:pt idx="305">
                  <c:v>2018-04-06</c:v>
                </c:pt>
                <c:pt idx="306">
                  <c:v>2018-04-17</c:v>
                </c:pt>
                <c:pt idx="307">
                  <c:v>2018-04-26</c:v>
                </c:pt>
                <c:pt idx="308">
                  <c:v>2018-05-09</c:v>
                </c:pt>
                <c:pt idx="309">
                  <c:v>2018-05-18</c:v>
                </c:pt>
                <c:pt idx="310">
                  <c:v>2018-05-30</c:v>
                </c:pt>
                <c:pt idx="311">
                  <c:v>2018-06-11</c:v>
                </c:pt>
                <c:pt idx="312">
                  <c:v>2018-06-21</c:v>
                </c:pt>
                <c:pt idx="313">
                  <c:v>2018-07-02</c:v>
                </c:pt>
                <c:pt idx="314">
                  <c:v>2018-07-12</c:v>
                </c:pt>
                <c:pt idx="315">
                  <c:v>2018-07-23</c:v>
                </c:pt>
                <c:pt idx="316">
                  <c:v>2018-08-01</c:v>
                </c:pt>
                <c:pt idx="317">
                  <c:v>2018-08-10</c:v>
                </c:pt>
                <c:pt idx="318">
                  <c:v>2018-08-22</c:v>
                </c:pt>
                <c:pt idx="319">
                  <c:v>2018-08-31</c:v>
                </c:pt>
                <c:pt idx="320">
                  <c:v>2018-09-11</c:v>
                </c:pt>
                <c:pt idx="321">
                  <c:v>2018-09-20</c:v>
                </c:pt>
                <c:pt idx="322">
                  <c:v>2018-10-05</c:v>
                </c:pt>
                <c:pt idx="323">
                  <c:v>2018-10-17</c:v>
                </c:pt>
                <c:pt idx="324">
                  <c:v>2018-10-26</c:v>
                </c:pt>
                <c:pt idx="325">
                  <c:v>2018-11-06</c:v>
                </c:pt>
                <c:pt idx="326">
                  <c:v>2018-11-15</c:v>
                </c:pt>
                <c:pt idx="327">
                  <c:v>2018-11-26</c:v>
                </c:pt>
                <c:pt idx="328">
                  <c:v>2018-12-05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포트폴리오결과!$C$2:$C$332</c15:sqref>
                  </c15:fullRef>
                </c:ext>
              </c:extLst>
              <c:f>포트폴리오결과!$C$3:$C$332</c:f>
              <c:numCache>
                <c:formatCode>General</c:formatCode>
                <c:ptCount val="330"/>
                <c:pt idx="0">
                  <c:v>99.621132393180375</c:v>
                </c:pt>
                <c:pt idx="1">
                  <c:v>97.705746158703434</c:v>
                </c:pt>
                <c:pt idx="2">
                  <c:v>97.190065249421167</c:v>
                </c:pt>
                <c:pt idx="3">
                  <c:v>92.875184171753318</c:v>
                </c:pt>
                <c:pt idx="4">
                  <c:v>100.81035571458642</c:v>
                </c:pt>
                <c:pt idx="5">
                  <c:v>104.13597137444749</c:v>
                </c:pt>
                <c:pt idx="6">
                  <c:v>106.65123131972217</c:v>
                </c:pt>
                <c:pt idx="7">
                  <c:v>105.55672490002105</c:v>
                </c:pt>
                <c:pt idx="8">
                  <c:v>109.16649126499685</c:v>
                </c:pt>
                <c:pt idx="9">
                  <c:v>109.51378657124816</c:v>
                </c:pt>
                <c:pt idx="10">
                  <c:v>113.23931803830772</c:v>
                </c:pt>
                <c:pt idx="11">
                  <c:v>111.89223321406018</c:v>
                </c:pt>
                <c:pt idx="12">
                  <c:v>113.18669753736054</c:v>
                </c:pt>
                <c:pt idx="13">
                  <c:v>115.37571037676277</c:v>
                </c:pt>
                <c:pt idx="14">
                  <c:v>112.56577562618394</c:v>
                </c:pt>
                <c:pt idx="15">
                  <c:v>115.68090928225635</c:v>
                </c:pt>
                <c:pt idx="16">
                  <c:v>117.47000631446009</c:v>
                </c:pt>
                <c:pt idx="17">
                  <c:v>116.08082508945483</c:v>
                </c:pt>
                <c:pt idx="18">
                  <c:v>116.13344559040202</c:v>
                </c:pt>
                <c:pt idx="19">
                  <c:v>117.00694590612504</c:v>
                </c:pt>
                <c:pt idx="20">
                  <c:v>118.80656703851821</c:v>
                </c:pt>
                <c:pt idx="21">
                  <c:v>120.03788676068197</c:v>
                </c:pt>
                <c:pt idx="22">
                  <c:v>115.35466217638393</c:v>
                </c:pt>
                <c:pt idx="23">
                  <c:v>116.53336139760052</c:v>
                </c:pt>
                <c:pt idx="24">
                  <c:v>114.11281835403074</c:v>
                </c:pt>
                <c:pt idx="25">
                  <c:v>115.90191538623448</c:v>
                </c:pt>
                <c:pt idx="26">
                  <c:v>120.62723637129027</c:v>
                </c:pt>
                <c:pt idx="27">
                  <c:v>122.94253841296569</c:v>
                </c:pt>
                <c:pt idx="28">
                  <c:v>123.14249631656494</c:v>
                </c:pt>
                <c:pt idx="29">
                  <c:v>125.64723216165018</c:v>
                </c:pt>
                <c:pt idx="30">
                  <c:v>128.0572511050305</c:v>
                </c:pt>
                <c:pt idx="31">
                  <c:v>128.09934750578824</c:v>
                </c:pt>
                <c:pt idx="32">
                  <c:v>119.13281414439065</c:v>
                </c:pt>
                <c:pt idx="33">
                  <c:v>120.27994106503893</c:v>
                </c:pt>
                <c:pt idx="34">
                  <c:v>116.94380130498841</c:v>
                </c:pt>
                <c:pt idx="35">
                  <c:v>111.89223321406017</c:v>
                </c:pt>
                <c:pt idx="36">
                  <c:v>118.51189223321403</c:v>
                </c:pt>
                <c:pt idx="37">
                  <c:v>110.06103978109869</c:v>
                </c:pt>
                <c:pt idx="38">
                  <c:v>113.98652915175749</c:v>
                </c:pt>
                <c:pt idx="39">
                  <c:v>114.56535466217636</c:v>
                </c:pt>
                <c:pt idx="40">
                  <c:v>116.45969269627446</c:v>
                </c:pt>
                <c:pt idx="41">
                  <c:v>119.33277204798989</c:v>
                </c:pt>
                <c:pt idx="42">
                  <c:v>115.93348768680276</c:v>
                </c:pt>
                <c:pt idx="43">
                  <c:v>112.83940223110923</c:v>
                </c:pt>
                <c:pt idx="44">
                  <c:v>116.57545779835822</c:v>
                </c:pt>
                <c:pt idx="45">
                  <c:v>119.38539254893703</c:v>
                </c:pt>
                <c:pt idx="46">
                  <c:v>121.02715217848871</c:v>
                </c:pt>
                <c:pt idx="47">
                  <c:v>123.56346032414224</c:v>
                </c:pt>
                <c:pt idx="48">
                  <c:v>124.73163544516939</c:v>
                </c:pt>
                <c:pt idx="49">
                  <c:v>125.15259945274674</c:v>
                </c:pt>
                <c:pt idx="50">
                  <c:v>128.92022732056404</c:v>
                </c:pt>
                <c:pt idx="51">
                  <c:v>126.9732687855188</c:v>
                </c:pt>
                <c:pt idx="52">
                  <c:v>127.76257629972633</c:v>
                </c:pt>
                <c:pt idx="53">
                  <c:v>131.47758366659644</c:v>
                </c:pt>
                <c:pt idx="54">
                  <c:v>133.05619869501152</c:v>
                </c:pt>
                <c:pt idx="55">
                  <c:v>134.20332561565979</c:v>
                </c:pt>
                <c:pt idx="56">
                  <c:v>135.85560934540089</c:v>
                </c:pt>
                <c:pt idx="57">
                  <c:v>136.40286255525146</c:v>
                </c:pt>
                <c:pt idx="58">
                  <c:v>139.40223110924009</c:v>
                </c:pt>
                <c:pt idx="59">
                  <c:v>141.34918964428533</c:v>
                </c:pt>
                <c:pt idx="60">
                  <c:v>140.6230267312144</c:v>
                </c:pt>
                <c:pt idx="61">
                  <c:v>137.27636287097445</c:v>
                </c:pt>
                <c:pt idx="62">
                  <c:v>137.62365817722576</c:v>
                </c:pt>
                <c:pt idx="63">
                  <c:v>140.18101452325814</c:v>
                </c:pt>
                <c:pt idx="64">
                  <c:v>140.28625552515251</c:v>
                </c:pt>
                <c:pt idx="65">
                  <c:v>138.62344769522196</c:v>
                </c:pt>
                <c:pt idx="66">
                  <c:v>144.11702799410639</c:v>
                </c:pt>
                <c:pt idx="67">
                  <c:v>142.62260576720681</c:v>
                </c:pt>
                <c:pt idx="68">
                  <c:v>139.41275520942949</c:v>
                </c:pt>
                <c:pt idx="69">
                  <c:v>139.08650810355704</c:v>
                </c:pt>
                <c:pt idx="70">
                  <c:v>136.55019995790349</c:v>
                </c:pt>
                <c:pt idx="71">
                  <c:v>135.49778993896012</c:v>
                </c:pt>
                <c:pt idx="72">
                  <c:v>141.3386655440959</c:v>
                </c:pt>
                <c:pt idx="73">
                  <c:v>138.29720058934953</c:v>
                </c:pt>
                <c:pt idx="74">
                  <c:v>141.38076194485365</c:v>
                </c:pt>
                <c:pt idx="75">
                  <c:v>133.28772889917906</c:v>
                </c:pt>
                <c:pt idx="76">
                  <c:v>124.79478004630597</c:v>
                </c:pt>
                <c:pt idx="77">
                  <c:v>124.72111134497995</c:v>
                </c:pt>
                <c:pt idx="78">
                  <c:v>124.41591243948635</c:v>
                </c:pt>
                <c:pt idx="79">
                  <c:v>128.97284782151118</c:v>
                </c:pt>
                <c:pt idx="80">
                  <c:v>124.08966533361389</c:v>
                </c:pt>
                <c:pt idx="81">
                  <c:v>122.15323089875807</c:v>
                </c:pt>
                <c:pt idx="82">
                  <c:v>129.50957693117232</c:v>
                </c:pt>
                <c:pt idx="83">
                  <c:v>135.82403704483261</c:v>
                </c:pt>
                <c:pt idx="84">
                  <c:v>133.28772889917906</c:v>
                </c:pt>
                <c:pt idx="85">
                  <c:v>131.00399915807193</c:v>
                </c:pt>
                <c:pt idx="86">
                  <c:v>126.33129867396333</c:v>
                </c:pt>
                <c:pt idx="87">
                  <c:v>133.7613134077036</c:v>
                </c:pt>
                <c:pt idx="88">
                  <c:v>129.21490212586821</c:v>
                </c:pt>
                <c:pt idx="89">
                  <c:v>131.9195958745527</c:v>
                </c:pt>
                <c:pt idx="90">
                  <c:v>136.38181435487263</c:v>
                </c:pt>
                <c:pt idx="91">
                  <c:v>138.82340559882127</c:v>
                </c:pt>
                <c:pt idx="92">
                  <c:v>140.14944222268991</c:v>
                </c:pt>
                <c:pt idx="93">
                  <c:v>142.93832877288989</c:v>
                </c:pt>
                <c:pt idx="94">
                  <c:v>144.32750999789513</c:v>
                </c:pt>
                <c:pt idx="95">
                  <c:v>142.24373816038727</c:v>
                </c:pt>
                <c:pt idx="96">
                  <c:v>148.62134287518415</c:v>
                </c:pt>
                <c:pt idx="97">
                  <c:v>149.50536729109658</c:v>
                </c:pt>
                <c:pt idx="98">
                  <c:v>147.62155335718793</c:v>
                </c:pt>
                <c:pt idx="99">
                  <c:v>146.84276994316983</c:v>
                </c:pt>
                <c:pt idx="100">
                  <c:v>148.03199326457585</c:v>
                </c:pt>
                <c:pt idx="101">
                  <c:v>144.16964849505365</c:v>
                </c:pt>
                <c:pt idx="102">
                  <c:v>138.23405598821296</c:v>
                </c:pt>
                <c:pt idx="103">
                  <c:v>141.18080404125445</c:v>
                </c:pt>
                <c:pt idx="104">
                  <c:v>140.51778572932014</c:v>
                </c:pt>
                <c:pt idx="105">
                  <c:v>143.41191328141443</c:v>
                </c:pt>
                <c:pt idx="106">
                  <c:v>140.38097242685745</c:v>
                </c:pt>
                <c:pt idx="107">
                  <c:v>141.74910545148387</c:v>
                </c:pt>
                <c:pt idx="108">
                  <c:v>145.53778151968001</c:v>
                </c:pt>
                <c:pt idx="109">
                  <c:v>146.53757103767626</c:v>
                </c:pt>
                <c:pt idx="110">
                  <c:v>148.50557777310038</c:v>
                </c:pt>
                <c:pt idx="111">
                  <c:v>150.315723005683</c:v>
                </c:pt>
                <c:pt idx="112">
                  <c:v>149.54746369185432</c:v>
                </c:pt>
                <c:pt idx="113">
                  <c:v>151.65228372974107</c:v>
                </c:pt>
                <c:pt idx="114">
                  <c:v>155.11471269206478</c:v>
                </c:pt>
                <c:pt idx="115">
                  <c:v>151.9680067354241</c:v>
                </c:pt>
                <c:pt idx="116">
                  <c:v>151.56809092822562</c:v>
                </c:pt>
                <c:pt idx="117">
                  <c:v>151.56809092822562</c:v>
                </c:pt>
                <c:pt idx="118">
                  <c:v>149.54746369185432</c:v>
                </c:pt>
                <c:pt idx="119">
                  <c:v>145.56935382024835</c:v>
                </c:pt>
                <c:pt idx="120">
                  <c:v>149.26331298673963</c:v>
                </c:pt>
                <c:pt idx="121">
                  <c:v>149.23174068617132</c:v>
                </c:pt>
                <c:pt idx="122">
                  <c:v>150.76825931382865</c:v>
                </c:pt>
                <c:pt idx="123">
                  <c:v>150.55777731004</c:v>
                </c:pt>
                <c:pt idx="124">
                  <c:v>154.38854977899388</c:v>
                </c:pt>
                <c:pt idx="125">
                  <c:v>155.48305619869501</c:v>
                </c:pt>
                <c:pt idx="126">
                  <c:v>158.82972005893492</c:v>
                </c:pt>
                <c:pt idx="127">
                  <c:v>159.92422647863606</c:v>
                </c:pt>
                <c:pt idx="128">
                  <c:v>160.96611239738996</c:v>
                </c:pt>
                <c:pt idx="129">
                  <c:v>160.62934119132808</c:v>
                </c:pt>
                <c:pt idx="130">
                  <c:v>165.03893917070084</c:v>
                </c:pt>
                <c:pt idx="131">
                  <c:v>165.39675857714161</c:v>
                </c:pt>
                <c:pt idx="132">
                  <c:v>165.05998737107973</c:v>
                </c:pt>
                <c:pt idx="133">
                  <c:v>167.83834982109025</c:v>
                </c:pt>
                <c:pt idx="134">
                  <c:v>164.35487265838765</c:v>
                </c:pt>
                <c:pt idx="135">
                  <c:v>168.85918753946532</c:v>
                </c:pt>
                <c:pt idx="136">
                  <c:v>172.83729741107129</c:v>
                </c:pt>
                <c:pt idx="137">
                  <c:v>175.53146705956635</c:v>
                </c:pt>
                <c:pt idx="138">
                  <c:v>173.82656282887808</c:v>
                </c:pt>
                <c:pt idx="139">
                  <c:v>173.72132182698374</c:v>
                </c:pt>
                <c:pt idx="140">
                  <c:v>166.9543254051778</c:v>
                </c:pt>
                <c:pt idx="141">
                  <c:v>170.61671227110079</c:v>
                </c:pt>
                <c:pt idx="142">
                  <c:v>178.01515470427276</c:v>
                </c:pt>
                <c:pt idx="143">
                  <c:v>178.35192591033464</c:v>
                </c:pt>
                <c:pt idx="144">
                  <c:v>180.86718585560934</c:v>
                </c:pt>
                <c:pt idx="145">
                  <c:v>179.5201010313618</c:v>
                </c:pt>
                <c:pt idx="146">
                  <c:v>172.79520101031358</c:v>
                </c:pt>
                <c:pt idx="147">
                  <c:v>175.63670806146067</c:v>
                </c:pt>
                <c:pt idx="148">
                  <c:v>181.00399915807193</c:v>
                </c:pt>
                <c:pt idx="149">
                  <c:v>179.52010103136178</c:v>
                </c:pt>
                <c:pt idx="150">
                  <c:v>175.1420753525573</c:v>
                </c:pt>
                <c:pt idx="151">
                  <c:v>184.51904862134282</c:v>
                </c:pt>
                <c:pt idx="152">
                  <c:v>187.58156177646805</c:v>
                </c:pt>
                <c:pt idx="153">
                  <c:v>185.12944643232996</c:v>
                </c:pt>
                <c:pt idx="154">
                  <c:v>189.98105661965897</c:v>
                </c:pt>
                <c:pt idx="155">
                  <c:v>191.68596085034724</c:v>
                </c:pt>
                <c:pt idx="156">
                  <c:v>191.94906335508307</c:v>
                </c:pt>
                <c:pt idx="157">
                  <c:v>192.24373816038721</c:v>
                </c:pt>
                <c:pt idx="158">
                  <c:v>194.56956430225208</c:v>
                </c:pt>
                <c:pt idx="159">
                  <c:v>194.93790780888224</c:v>
                </c:pt>
                <c:pt idx="160">
                  <c:v>195.10629341191319</c:v>
                </c:pt>
                <c:pt idx="161">
                  <c:v>185.61355504104392</c:v>
                </c:pt>
                <c:pt idx="162">
                  <c:v>193.75920858766568</c:v>
                </c:pt>
                <c:pt idx="163">
                  <c:v>195.69564302252147</c:v>
                </c:pt>
                <c:pt idx="164">
                  <c:v>199.20016838560295</c:v>
                </c:pt>
                <c:pt idx="165">
                  <c:v>197.284782151126</c:v>
                </c:pt>
                <c:pt idx="166">
                  <c:v>195.84298042517355</c:v>
                </c:pt>
                <c:pt idx="167">
                  <c:v>197.39002315302031</c:v>
                </c:pt>
                <c:pt idx="168">
                  <c:v>195.0747211113449</c:v>
                </c:pt>
                <c:pt idx="169">
                  <c:v>197.27425805093654</c:v>
                </c:pt>
                <c:pt idx="170">
                  <c:v>199.12649968427692</c:v>
                </c:pt>
                <c:pt idx="171">
                  <c:v>198.56872237423693</c:v>
                </c:pt>
                <c:pt idx="172">
                  <c:v>204.03073037255305</c:v>
                </c:pt>
                <c:pt idx="173">
                  <c:v>204.93580298884433</c:v>
                </c:pt>
                <c:pt idx="174">
                  <c:v>208.48242475268353</c:v>
                </c:pt>
                <c:pt idx="175">
                  <c:v>208.89286466007144</c:v>
                </c:pt>
                <c:pt idx="176">
                  <c:v>209.27173226689106</c:v>
                </c:pt>
                <c:pt idx="177">
                  <c:v>210.37676278678165</c:v>
                </c:pt>
                <c:pt idx="178">
                  <c:v>203.89391707009042</c:v>
                </c:pt>
                <c:pt idx="179">
                  <c:v>205.00947169017039</c:v>
                </c:pt>
                <c:pt idx="180">
                  <c:v>210.96611239738991</c:v>
                </c:pt>
                <c:pt idx="181">
                  <c:v>212.42896232372121</c:v>
                </c:pt>
                <c:pt idx="182">
                  <c:v>210.98716059776876</c:v>
                </c:pt>
                <c:pt idx="183">
                  <c:v>210.77667859398011</c:v>
                </c:pt>
                <c:pt idx="184">
                  <c:v>205.93559250684055</c:v>
                </c:pt>
                <c:pt idx="185">
                  <c:v>197.31635445169428</c:v>
                </c:pt>
                <c:pt idx="186">
                  <c:v>208.0404125447273</c:v>
                </c:pt>
                <c:pt idx="187">
                  <c:v>213.03936013470837</c:v>
                </c:pt>
                <c:pt idx="188">
                  <c:v>216.25973479267512</c:v>
                </c:pt>
                <c:pt idx="189">
                  <c:v>219.61692275310449</c:v>
                </c:pt>
                <c:pt idx="190">
                  <c:v>220.00631446011354</c:v>
                </c:pt>
                <c:pt idx="191">
                  <c:v>211.3449800042095</c:v>
                </c:pt>
                <c:pt idx="192">
                  <c:v>220.25889286465991</c:v>
                </c:pt>
                <c:pt idx="193">
                  <c:v>214.43906545990302</c:v>
                </c:pt>
                <c:pt idx="194">
                  <c:v>213.63923384550606</c:v>
                </c:pt>
                <c:pt idx="195">
                  <c:v>212.08166701746987</c:v>
                </c:pt>
                <c:pt idx="196">
                  <c:v>217.79625342033242</c:v>
                </c:pt>
                <c:pt idx="197">
                  <c:v>223.81603872868857</c:v>
                </c:pt>
                <c:pt idx="198">
                  <c:v>222.80572511050295</c:v>
                </c:pt>
                <c:pt idx="199">
                  <c:v>218.13302462639436</c:v>
                </c:pt>
                <c:pt idx="200">
                  <c:v>222.2374237002735</c:v>
                </c:pt>
                <c:pt idx="201">
                  <c:v>218.64870553567658</c:v>
                </c:pt>
                <c:pt idx="202">
                  <c:v>221.87960429383278</c:v>
                </c:pt>
                <c:pt idx="203">
                  <c:v>223.75289412755197</c:v>
                </c:pt>
                <c:pt idx="204">
                  <c:v>220.44832666806974</c:v>
                </c:pt>
                <c:pt idx="205">
                  <c:v>225.12102715217833</c:v>
                </c:pt>
                <c:pt idx="206">
                  <c:v>225.38412965691418</c:v>
                </c:pt>
                <c:pt idx="207">
                  <c:v>222.25847190065235</c:v>
                </c:pt>
                <c:pt idx="208">
                  <c:v>222.79520101031349</c:v>
                </c:pt>
                <c:pt idx="209">
                  <c:v>222.17427909913692</c:v>
                </c:pt>
                <c:pt idx="210">
                  <c:v>220.29046516522826</c:v>
                </c:pt>
                <c:pt idx="211">
                  <c:v>224.74215954535876</c:v>
                </c:pt>
                <c:pt idx="212">
                  <c:v>218.89075984003358</c:v>
                </c:pt>
                <c:pt idx="213">
                  <c:v>222.46895390444104</c:v>
                </c:pt>
                <c:pt idx="214">
                  <c:v>221.66912229004407</c:v>
                </c:pt>
                <c:pt idx="215">
                  <c:v>198.14775836665953</c:v>
                </c:pt>
                <c:pt idx="216">
                  <c:v>207.01957482635223</c:v>
                </c:pt>
                <c:pt idx="217">
                  <c:v>210.08208798147746</c:v>
                </c:pt>
                <c:pt idx="218">
                  <c:v>205.28309829509564</c:v>
                </c:pt>
                <c:pt idx="219">
                  <c:v>211.01873289833705</c:v>
                </c:pt>
                <c:pt idx="220">
                  <c:v>215.2073247737317</c:v>
                </c:pt>
                <c:pt idx="221">
                  <c:v>221.12186908019348</c:v>
                </c:pt>
                <c:pt idx="222">
                  <c:v>222.3110924015995</c:v>
                </c:pt>
                <c:pt idx="223">
                  <c:v>217.37528941275505</c:v>
                </c:pt>
                <c:pt idx="224">
                  <c:v>221.7533150915595</c:v>
                </c:pt>
                <c:pt idx="225">
                  <c:v>219.03809724268558</c:v>
                </c:pt>
                <c:pt idx="226">
                  <c:v>216.88065670385166</c:v>
                </c:pt>
                <c:pt idx="227">
                  <c:v>219.43801304988406</c:v>
                </c:pt>
                <c:pt idx="228">
                  <c:v>203.14670595664055</c:v>
                </c:pt>
                <c:pt idx="229">
                  <c:v>197.45316775415688</c:v>
                </c:pt>
                <c:pt idx="230">
                  <c:v>204.79898968638165</c:v>
                </c:pt>
                <c:pt idx="231">
                  <c:v>200.66301831193417</c:v>
                </c:pt>
                <c:pt idx="232">
                  <c:v>206.79856872237406</c:v>
                </c:pt>
                <c:pt idx="233">
                  <c:v>209.829509576931</c:v>
                </c:pt>
                <c:pt idx="234">
                  <c:v>216.59650599873694</c:v>
                </c:pt>
                <c:pt idx="235">
                  <c:v>217.07009050726145</c:v>
                </c:pt>
                <c:pt idx="236">
                  <c:v>215.71248158282449</c:v>
                </c:pt>
                <c:pt idx="237">
                  <c:v>222.00589349610593</c:v>
                </c:pt>
                <c:pt idx="238">
                  <c:v>219.51168175121015</c:v>
                </c:pt>
                <c:pt idx="239">
                  <c:v>218.4487476320773</c:v>
                </c:pt>
                <c:pt idx="240">
                  <c:v>217.36476531256559</c:v>
                </c:pt>
                <c:pt idx="241">
                  <c:v>222.44790570406212</c:v>
                </c:pt>
                <c:pt idx="242">
                  <c:v>220.50094716901688</c:v>
                </c:pt>
                <c:pt idx="243">
                  <c:v>220.23784466428103</c:v>
                </c:pt>
                <c:pt idx="244">
                  <c:v>222.19532729951567</c:v>
                </c:pt>
                <c:pt idx="245">
                  <c:v>227.48894969480085</c:v>
                </c:pt>
                <c:pt idx="246">
                  <c:v>229.92001683856006</c:v>
                </c:pt>
                <c:pt idx="247">
                  <c:v>228.19406440749293</c:v>
                </c:pt>
                <c:pt idx="248">
                  <c:v>231.41443906545965</c:v>
                </c:pt>
                <c:pt idx="249">
                  <c:v>231.75121027152153</c:v>
                </c:pt>
                <c:pt idx="250">
                  <c:v>230.13049884234871</c:v>
                </c:pt>
                <c:pt idx="251">
                  <c:v>225.71037676278655</c:v>
                </c:pt>
                <c:pt idx="252">
                  <c:v>228.12039570616687</c:v>
                </c:pt>
                <c:pt idx="253">
                  <c:v>227.58366659650576</c:v>
                </c:pt>
                <c:pt idx="254">
                  <c:v>226.16291307093221</c:v>
                </c:pt>
                <c:pt idx="255">
                  <c:v>225.61565986108164</c:v>
                </c:pt>
                <c:pt idx="256">
                  <c:v>225.55251525994504</c:v>
                </c:pt>
                <c:pt idx="257">
                  <c:v>230.73037255314648</c:v>
                </c:pt>
                <c:pt idx="258">
                  <c:v>233.4561145022098</c:v>
                </c:pt>
                <c:pt idx="259">
                  <c:v>237.70785097874105</c:v>
                </c:pt>
                <c:pt idx="260">
                  <c:v>239.66533361397572</c:v>
                </c:pt>
                <c:pt idx="261">
                  <c:v>237.60260997684674</c:v>
                </c:pt>
                <c:pt idx="262">
                  <c:v>239.73900231530178</c:v>
                </c:pt>
                <c:pt idx="263">
                  <c:v>240.05472532098477</c:v>
                </c:pt>
                <c:pt idx="264">
                  <c:v>241.13870764049642</c:v>
                </c:pt>
                <c:pt idx="265">
                  <c:v>246.47442643653935</c:v>
                </c:pt>
                <c:pt idx="266">
                  <c:v>250.44201220795588</c:v>
                </c:pt>
                <c:pt idx="267">
                  <c:v>251.07345821932191</c:v>
                </c:pt>
                <c:pt idx="268">
                  <c:v>252.66259734792641</c:v>
                </c:pt>
                <c:pt idx="269">
                  <c:v>247.3689749526412</c:v>
                </c:pt>
                <c:pt idx="270">
                  <c:v>248.66343927594156</c:v>
                </c:pt>
                <c:pt idx="271">
                  <c:v>248.43190907177402</c:v>
                </c:pt>
                <c:pt idx="272">
                  <c:v>252.52578404546375</c:v>
                </c:pt>
                <c:pt idx="273">
                  <c:v>253.56766996421771</c:v>
                </c:pt>
                <c:pt idx="274">
                  <c:v>253.63081456535434</c:v>
                </c:pt>
                <c:pt idx="275">
                  <c:v>257.72468953904405</c:v>
                </c:pt>
                <c:pt idx="276">
                  <c:v>259.00862976215495</c:v>
                </c:pt>
                <c:pt idx="277">
                  <c:v>258.47190065249379</c:v>
                </c:pt>
                <c:pt idx="278">
                  <c:v>256.65123131972177</c:v>
                </c:pt>
                <c:pt idx="279">
                  <c:v>258.92443696063947</c:v>
                </c:pt>
                <c:pt idx="280">
                  <c:v>261.51336560724019</c:v>
                </c:pt>
                <c:pt idx="281">
                  <c:v>262.1763839191745</c:v>
                </c:pt>
                <c:pt idx="282">
                  <c:v>258.59818985476699</c:v>
                </c:pt>
                <c:pt idx="283">
                  <c:v>259.05072616291267</c:v>
                </c:pt>
                <c:pt idx="284">
                  <c:v>262.64996842769904</c:v>
                </c:pt>
                <c:pt idx="285">
                  <c:v>265.11260787202656</c:v>
                </c:pt>
                <c:pt idx="286">
                  <c:v>265.5967164807405</c:v>
                </c:pt>
                <c:pt idx="287">
                  <c:v>270.16417596295469</c:v>
                </c:pt>
                <c:pt idx="288">
                  <c:v>272.41633340349358</c:v>
                </c:pt>
                <c:pt idx="289">
                  <c:v>272.37423700273581</c:v>
                </c:pt>
                <c:pt idx="290">
                  <c:v>273.616080825089</c:v>
                </c:pt>
                <c:pt idx="291">
                  <c:v>273.66870132603617</c:v>
                </c:pt>
                <c:pt idx="292">
                  <c:v>280.87770995579825</c:v>
                </c:pt>
                <c:pt idx="293">
                  <c:v>282.27741528099295</c:v>
                </c:pt>
                <c:pt idx="294">
                  <c:v>283.08777099557938</c:v>
                </c:pt>
                <c:pt idx="295">
                  <c:v>286.6975373605552</c:v>
                </c:pt>
                <c:pt idx="296">
                  <c:v>294.58008840244111</c:v>
                </c:pt>
                <c:pt idx="297">
                  <c:v>300.34729530625077</c:v>
                </c:pt>
                <c:pt idx="298">
                  <c:v>298.66343927594141</c:v>
                </c:pt>
                <c:pt idx="299">
                  <c:v>281.18290886129188</c:v>
                </c:pt>
                <c:pt idx="300">
                  <c:v>291.22290044201173</c:v>
                </c:pt>
                <c:pt idx="301">
                  <c:v>289.25489370658761</c:v>
                </c:pt>
                <c:pt idx="302">
                  <c:v>291.83329825299887</c:v>
                </c:pt>
                <c:pt idx="303">
                  <c:v>276.06819616922706</c:v>
                </c:pt>
                <c:pt idx="304">
                  <c:v>275.27888865501956</c:v>
                </c:pt>
                <c:pt idx="305">
                  <c:v>286.32919385392501</c:v>
                </c:pt>
                <c:pt idx="306">
                  <c:v>282.20374657966693</c:v>
                </c:pt>
                <c:pt idx="307">
                  <c:v>285.6661755419907</c:v>
                </c:pt>
                <c:pt idx="308">
                  <c:v>287.52894127552042</c:v>
                </c:pt>
                <c:pt idx="309">
                  <c:v>288.93917070090458</c:v>
                </c:pt>
                <c:pt idx="310">
                  <c:v>295.21153441380704</c:v>
                </c:pt>
                <c:pt idx="311">
                  <c:v>291.85434645337767</c:v>
                </c:pt>
                <c:pt idx="312">
                  <c:v>288.17091138707582</c:v>
                </c:pt>
                <c:pt idx="313">
                  <c:v>295.87455272574135</c:v>
                </c:pt>
                <c:pt idx="314">
                  <c:v>296.92696274468472</c:v>
                </c:pt>
                <c:pt idx="315">
                  <c:v>297.70574615870282</c:v>
                </c:pt>
                <c:pt idx="316">
                  <c:v>300.01052410018883</c:v>
                </c:pt>
                <c:pt idx="317">
                  <c:v>303.32561565986055</c:v>
                </c:pt>
                <c:pt idx="318">
                  <c:v>307.76678593980154</c:v>
                </c:pt>
                <c:pt idx="319">
                  <c:v>306.48284571669063</c:v>
                </c:pt>
                <c:pt idx="320">
                  <c:v>311.26078720269356</c:v>
                </c:pt>
                <c:pt idx="321">
                  <c:v>305.1252367922537</c:v>
                </c:pt>
                <c:pt idx="322">
                  <c:v>297.368974952641</c:v>
                </c:pt>
                <c:pt idx="323">
                  <c:v>281.09871605977639</c:v>
                </c:pt>
                <c:pt idx="324">
                  <c:v>291.68596085034682</c:v>
                </c:pt>
                <c:pt idx="325">
                  <c:v>289.37065880867135</c:v>
                </c:pt>
                <c:pt idx="326">
                  <c:v>283.59292780467229</c:v>
                </c:pt>
                <c:pt idx="327">
                  <c:v>286.813302462639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6-445F-8802-0D9FEC147DE7}"/>
            </c:ext>
          </c:extLst>
        </c:ser>
        <c:ser>
          <c:idx val="2"/>
          <c:order val="2"/>
          <c:tx>
            <c:strRef>
              <c:f>포트폴리오결과!$D$1</c:f>
              <c:strCache>
                <c:ptCount val="1"/>
                <c:pt idx="0">
                  <c:v>EAFE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포트폴리오결과!$A$1:$A$330</c15:sqref>
                  </c15:fullRef>
                </c:ext>
              </c:extLst>
              <c:f>포트폴리오결과!$A$2:$A$330</c:f>
              <c:strCache>
                <c:ptCount val="329"/>
                <c:pt idx="0">
                  <c:v>2009-06-01</c:v>
                </c:pt>
                <c:pt idx="1">
                  <c:v>2009-06-10</c:v>
                </c:pt>
                <c:pt idx="2">
                  <c:v>2009-06-19</c:v>
                </c:pt>
                <c:pt idx="3">
                  <c:v>2009-06-30</c:v>
                </c:pt>
                <c:pt idx="4">
                  <c:v>2009-07-10</c:v>
                </c:pt>
                <c:pt idx="5">
                  <c:v>2009-07-21</c:v>
                </c:pt>
                <c:pt idx="6">
                  <c:v>2009-07-30</c:v>
                </c:pt>
                <c:pt idx="7">
                  <c:v>2009-08-10</c:v>
                </c:pt>
                <c:pt idx="8">
                  <c:v>2009-08-19</c:v>
                </c:pt>
                <c:pt idx="9">
                  <c:v>2009-08-28</c:v>
                </c:pt>
                <c:pt idx="10">
                  <c:v>2009-09-09</c:v>
                </c:pt>
                <c:pt idx="11">
                  <c:v>2009-09-18</c:v>
                </c:pt>
                <c:pt idx="12">
                  <c:v>2009-09-29</c:v>
                </c:pt>
                <c:pt idx="13">
                  <c:v>2009-10-09</c:v>
                </c:pt>
                <c:pt idx="14">
                  <c:v>2009-10-20</c:v>
                </c:pt>
                <c:pt idx="15">
                  <c:v>2009-10-29</c:v>
                </c:pt>
                <c:pt idx="16">
                  <c:v>2009-11-09</c:v>
                </c:pt>
                <c:pt idx="17">
                  <c:v>2009-11-18</c:v>
                </c:pt>
                <c:pt idx="18">
                  <c:v>2009-11-30</c:v>
                </c:pt>
                <c:pt idx="19">
                  <c:v>2009-12-09</c:v>
                </c:pt>
                <c:pt idx="20">
                  <c:v>2009-12-18</c:v>
                </c:pt>
                <c:pt idx="21">
                  <c:v>2009-12-30</c:v>
                </c:pt>
                <c:pt idx="22">
                  <c:v>2010-01-12</c:v>
                </c:pt>
                <c:pt idx="23">
                  <c:v>2010-01-22</c:v>
                </c:pt>
                <c:pt idx="24">
                  <c:v>2010-02-02</c:v>
                </c:pt>
                <c:pt idx="25">
                  <c:v>2010-02-11</c:v>
                </c:pt>
                <c:pt idx="26">
                  <c:v>2010-02-23</c:v>
                </c:pt>
                <c:pt idx="27">
                  <c:v>2010-03-05</c:v>
                </c:pt>
                <c:pt idx="28">
                  <c:v>2010-03-16</c:v>
                </c:pt>
                <c:pt idx="29">
                  <c:v>2010-03-25</c:v>
                </c:pt>
                <c:pt idx="30">
                  <c:v>2010-04-06</c:v>
                </c:pt>
                <c:pt idx="31">
                  <c:v>2010-04-15</c:v>
                </c:pt>
                <c:pt idx="32">
                  <c:v>2010-04-26</c:v>
                </c:pt>
                <c:pt idx="33">
                  <c:v>2010-05-06</c:v>
                </c:pt>
                <c:pt idx="34">
                  <c:v>2010-05-17</c:v>
                </c:pt>
                <c:pt idx="35">
                  <c:v>2010-05-27</c:v>
                </c:pt>
                <c:pt idx="36">
                  <c:v>2010-06-09</c:v>
                </c:pt>
                <c:pt idx="37">
                  <c:v>2010-06-18</c:v>
                </c:pt>
                <c:pt idx="38">
                  <c:v>2010-06-29</c:v>
                </c:pt>
                <c:pt idx="39">
                  <c:v>2010-07-09</c:v>
                </c:pt>
                <c:pt idx="40">
                  <c:v>2010-07-20</c:v>
                </c:pt>
                <c:pt idx="41">
                  <c:v>2010-07-29</c:v>
                </c:pt>
                <c:pt idx="42">
                  <c:v>2010-08-09</c:v>
                </c:pt>
                <c:pt idx="43">
                  <c:v>2010-08-18</c:v>
                </c:pt>
                <c:pt idx="44">
                  <c:v>2010-08-27</c:v>
                </c:pt>
                <c:pt idx="45">
                  <c:v>2010-09-08</c:v>
                </c:pt>
                <c:pt idx="46">
                  <c:v>2010-09-17</c:v>
                </c:pt>
                <c:pt idx="47">
                  <c:v>2010-10-01</c:v>
                </c:pt>
                <c:pt idx="48">
                  <c:v>2010-10-12</c:v>
                </c:pt>
                <c:pt idx="49">
                  <c:v>2010-10-21</c:v>
                </c:pt>
                <c:pt idx="50">
                  <c:v>2010-11-01</c:v>
                </c:pt>
                <c:pt idx="51">
                  <c:v>2010-11-10</c:v>
                </c:pt>
                <c:pt idx="52">
                  <c:v>2010-11-19</c:v>
                </c:pt>
                <c:pt idx="53">
                  <c:v>2010-12-01</c:v>
                </c:pt>
                <c:pt idx="54">
                  <c:v>2010-12-10</c:v>
                </c:pt>
                <c:pt idx="55">
                  <c:v>2010-12-21</c:v>
                </c:pt>
                <c:pt idx="56">
                  <c:v>2011-01-03</c:v>
                </c:pt>
                <c:pt idx="57">
                  <c:v>2011-01-12</c:v>
                </c:pt>
                <c:pt idx="58">
                  <c:v>2011-01-24</c:v>
                </c:pt>
                <c:pt idx="59">
                  <c:v>2011-02-07</c:v>
                </c:pt>
                <c:pt idx="60">
                  <c:v>2011-02-16</c:v>
                </c:pt>
                <c:pt idx="61">
                  <c:v>2011-02-28</c:v>
                </c:pt>
                <c:pt idx="62">
                  <c:v>2011-03-10</c:v>
                </c:pt>
                <c:pt idx="63">
                  <c:v>2011-03-21</c:v>
                </c:pt>
                <c:pt idx="64">
                  <c:v>2011-03-30</c:v>
                </c:pt>
                <c:pt idx="65">
                  <c:v>2011-04-08</c:v>
                </c:pt>
                <c:pt idx="66">
                  <c:v>2011-04-19</c:v>
                </c:pt>
                <c:pt idx="67">
                  <c:v>2011-04-29</c:v>
                </c:pt>
                <c:pt idx="68">
                  <c:v>2011-05-12</c:v>
                </c:pt>
                <c:pt idx="69">
                  <c:v>2011-05-23</c:v>
                </c:pt>
                <c:pt idx="70">
                  <c:v>2011-06-02</c:v>
                </c:pt>
                <c:pt idx="71">
                  <c:v>2011-06-14</c:v>
                </c:pt>
                <c:pt idx="72">
                  <c:v>2011-06-23</c:v>
                </c:pt>
                <c:pt idx="73">
                  <c:v>2011-07-05</c:v>
                </c:pt>
                <c:pt idx="74">
                  <c:v>2011-07-14</c:v>
                </c:pt>
                <c:pt idx="75">
                  <c:v>2011-07-25</c:v>
                </c:pt>
                <c:pt idx="76">
                  <c:v>2011-08-03</c:v>
                </c:pt>
                <c:pt idx="77">
                  <c:v>2011-08-12</c:v>
                </c:pt>
                <c:pt idx="78">
                  <c:v>2011-08-24</c:v>
                </c:pt>
                <c:pt idx="79">
                  <c:v>2011-09-02</c:v>
                </c:pt>
                <c:pt idx="80">
                  <c:v>2011-09-16</c:v>
                </c:pt>
                <c:pt idx="81">
                  <c:v>2011-09-27</c:v>
                </c:pt>
                <c:pt idx="82">
                  <c:v>2011-10-07</c:v>
                </c:pt>
                <c:pt idx="83">
                  <c:v>2011-10-18</c:v>
                </c:pt>
                <c:pt idx="84">
                  <c:v>2011-10-27</c:v>
                </c:pt>
                <c:pt idx="85">
                  <c:v>2011-11-07</c:v>
                </c:pt>
                <c:pt idx="86">
                  <c:v>2011-11-16</c:v>
                </c:pt>
                <c:pt idx="87">
                  <c:v>2011-11-28</c:v>
                </c:pt>
                <c:pt idx="88">
                  <c:v>2011-12-07</c:v>
                </c:pt>
                <c:pt idx="89">
                  <c:v>2011-12-16</c:v>
                </c:pt>
                <c:pt idx="90">
                  <c:v>2011-12-28</c:v>
                </c:pt>
                <c:pt idx="91">
                  <c:v>2012-01-10</c:v>
                </c:pt>
                <c:pt idx="92">
                  <c:v>2012-01-20</c:v>
                </c:pt>
                <c:pt idx="93">
                  <c:v>2012-02-02</c:v>
                </c:pt>
                <c:pt idx="94">
                  <c:v>2012-02-13</c:v>
                </c:pt>
                <c:pt idx="95">
                  <c:v>2012-02-23</c:v>
                </c:pt>
                <c:pt idx="96">
                  <c:v>2012-03-06</c:v>
                </c:pt>
                <c:pt idx="97">
                  <c:v>2012-03-15</c:v>
                </c:pt>
                <c:pt idx="98">
                  <c:v>2012-03-26</c:v>
                </c:pt>
                <c:pt idx="99">
                  <c:v>2012-04-04</c:v>
                </c:pt>
                <c:pt idx="100">
                  <c:v>2012-04-17</c:v>
                </c:pt>
                <c:pt idx="101">
                  <c:v>2012-04-26</c:v>
                </c:pt>
                <c:pt idx="102">
                  <c:v>2012-05-08</c:v>
                </c:pt>
                <c:pt idx="103">
                  <c:v>2012-05-17</c:v>
                </c:pt>
                <c:pt idx="104">
                  <c:v>2012-05-29</c:v>
                </c:pt>
                <c:pt idx="105">
                  <c:v>2012-06-08</c:v>
                </c:pt>
                <c:pt idx="106">
                  <c:v>2012-06-19</c:v>
                </c:pt>
                <c:pt idx="107">
                  <c:v>2012-06-28</c:v>
                </c:pt>
                <c:pt idx="108">
                  <c:v>2012-07-10</c:v>
                </c:pt>
                <c:pt idx="109">
                  <c:v>2012-07-19</c:v>
                </c:pt>
                <c:pt idx="110">
                  <c:v>2012-07-30</c:v>
                </c:pt>
                <c:pt idx="111">
                  <c:v>2012-08-08</c:v>
                </c:pt>
                <c:pt idx="112">
                  <c:v>2012-08-20</c:v>
                </c:pt>
                <c:pt idx="113">
                  <c:v>2012-08-29</c:v>
                </c:pt>
                <c:pt idx="114">
                  <c:v>2012-09-10</c:v>
                </c:pt>
                <c:pt idx="115">
                  <c:v>2012-09-19</c:v>
                </c:pt>
                <c:pt idx="116">
                  <c:v>2012-09-28</c:v>
                </c:pt>
                <c:pt idx="117">
                  <c:v>2012-10-11</c:v>
                </c:pt>
                <c:pt idx="118">
                  <c:v>2012-10-22</c:v>
                </c:pt>
                <c:pt idx="119">
                  <c:v>2012-11-02</c:v>
                </c:pt>
                <c:pt idx="120">
                  <c:v>2012-11-13</c:v>
                </c:pt>
                <c:pt idx="121">
                  <c:v>2012-11-23</c:v>
                </c:pt>
                <c:pt idx="122">
                  <c:v>2012-12-04</c:v>
                </c:pt>
                <c:pt idx="123">
                  <c:v>2012-12-13</c:v>
                </c:pt>
                <c:pt idx="124">
                  <c:v>2012-12-24</c:v>
                </c:pt>
                <c:pt idx="125">
                  <c:v>2013-01-07</c:v>
                </c:pt>
                <c:pt idx="126">
                  <c:v>2013-01-16</c:v>
                </c:pt>
                <c:pt idx="127">
                  <c:v>2013-01-28</c:v>
                </c:pt>
                <c:pt idx="128">
                  <c:v>2013-02-06</c:v>
                </c:pt>
                <c:pt idx="129">
                  <c:v>2013-02-15</c:v>
                </c:pt>
                <c:pt idx="130">
                  <c:v>2013-02-27</c:v>
                </c:pt>
                <c:pt idx="131">
                  <c:v>2013-03-11</c:v>
                </c:pt>
                <c:pt idx="132">
                  <c:v>2013-03-20</c:v>
                </c:pt>
                <c:pt idx="133">
                  <c:v>2013-04-01</c:v>
                </c:pt>
                <c:pt idx="134">
                  <c:v>2013-04-10</c:v>
                </c:pt>
                <c:pt idx="135">
                  <c:v>2013-04-19</c:v>
                </c:pt>
                <c:pt idx="136">
                  <c:v>2013-04-30</c:v>
                </c:pt>
                <c:pt idx="137">
                  <c:v>2013-05-10</c:v>
                </c:pt>
                <c:pt idx="138">
                  <c:v>2013-05-22</c:v>
                </c:pt>
                <c:pt idx="139">
                  <c:v>2013-06-03</c:v>
                </c:pt>
                <c:pt idx="140">
                  <c:v>2013-06-13</c:v>
                </c:pt>
                <c:pt idx="141">
                  <c:v>2013-06-24</c:v>
                </c:pt>
                <c:pt idx="142">
                  <c:v>2013-07-03</c:v>
                </c:pt>
                <c:pt idx="143">
                  <c:v>2013-07-15</c:v>
                </c:pt>
                <c:pt idx="144">
                  <c:v>2013-07-24</c:v>
                </c:pt>
                <c:pt idx="145">
                  <c:v>2013-08-02</c:v>
                </c:pt>
                <c:pt idx="146">
                  <c:v>2013-08-13</c:v>
                </c:pt>
                <c:pt idx="147">
                  <c:v>2013-08-27</c:v>
                </c:pt>
                <c:pt idx="148">
                  <c:v>2013-09-06</c:v>
                </c:pt>
                <c:pt idx="149">
                  <c:v>2013-09-17</c:v>
                </c:pt>
                <c:pt idx="150">
                  <c:v>2013-09-26</c:v>
                </c:pt>
                <c:pt idx="151">
                  <c:v>2013-10-08</c:v>
                </c:pt>
                <c:pt idx="152">
                  <c:v>2013-10-18</c:v>
                </c:pt>
                <c:pt idx="153">
                  <c:v>2013-10-29</c:v>
                </c:pt>
                <c:pt idx="154">
                  <c:v>2013-11-07</c:v>
                </c:pt>
                <c:pt idx="155">
                  <c:v>2013-11-18</c:v>
                </c:pt>
                <c:pt idx="156">
                  <c:v>2013-11-27</c:v>
                </c:pt>
                <c:pt idx="157">
                  <c:v>2013-12-09</c:v>
                </c:pt>
                <c:pt idx="158">
                  <c:v>2013-12-18</c:v>
                </c:pt>
                <c:pt idx="159">
                  <c:v>2013-12-30</c:v>
                </c:pt>
                <c:pt idx="160">
                  <c:v>2014-01-10</c:v>
                </c:pt>
                <c:pt idx="161">
                  <c:v>2014-01-22</c:v>
                </c:pt>
                <c:pt idx="162">
                  <c:v>2014-02-04</c:v>
                </c:pt>
                <c:pt idx="163">
                  <c:v>2014-02-13</c:v>
                </c:pt>
                <c:pt idx="164">
                  <c:v>2014-02-25</c:v>
                </c:pt>
                <c:pt idx="165">
                  <c:v>2014-03-06</c:v>
                </c:pt>
                <c:pt idx="166">
                  <c:v>2014-03-17</c:v>
                </c:pt>
                <c:pt idx="167">
                  <c:v>2014-03-26</c:v>
                </c:pt>
                <c:pt idx="168">
                  <c:v>2014-04-04</c:v>
                </c:pt>
                <c:pt idx="169">
                  <c:v>2014-04-15</c:v>
                </c:pt>
                <c:pt idx="170">
                  <c:v>2014-04-25</c:v>
                </c:pt>
                <c:pt idx="171">
                  <c:v>2014-05-09</c:v>
                </c:pt>
                <c:pt idx="172">
                  <c:v>2014-05-20</c:v>
                </c:pt>
                <c:pt idx="173">
                  <c:v>2014-05-30</c:v>
                </c:pt>
                <c:pt idx="174">
                  <c:v>2014-06-12</c:v>
                </c:pt>
                <c:pt idx="175">
                  <c:v>2014-06-23</c:v>
                </c:pt>
                <c:pt idx="176">
                  <c:v>2014-07-02</c:v>
                </c:pt>
                <c:pt idx="177">
                  <c:v>2014-07-14</c:v>
                </c:pt>
                <c:pt idx="178">
                  <c:v>2014-07-23</c:v>
                </c:pt>
                <c:pt idx="179">
                  <c:v>2014-08-01</c:v>
                </c:pt>
                <c:pt idx="180">
                  <c:v>2014-08-12</c:v>
                </c:pt>
                <c:pt idx="181">
                  <c:v>2014-08-22</c:v>
                </c:pt>
                <c:pt idx="182">
                  <c:v>2014-09-03</c:v>
                </c:pt>
                <c:pt idx="183">
                  <c:v>2014-09-12</c:v>
                </c:pt>
                <c:pt idx="184">
                  <c:v>2014-09-23</c:v>
                </c:pt>
                <c:pt idx="185">
                  <c:v>2014-10-02</c:v>
                </c:pt>
                <c:pt idx="186">
                  <c:v>2014-10-15</c:v>
                </c:pt>
                <c:pt idx="187">
                  <c:v>2014-10-24</c:v>
                </c:pt>
                <c:pt idx="188">
                  <c:v>2014-11-04</c:v>
                </c:pt>
                <c:pt idx="189">
                  <c:v>2014-11-13</c:v>
                </c:pt>
                <c:pt idx="190">
                  <c:v>2014-11-24</c:v>
                </c:pt>
                <c:pt idx="191">
                  <c:v>2014-12-04</c:v>
                </c:pt>
                <c:pt idx="192">
                  <c:v>2014-12-15</c:v>
                </c:pt>
                <c:pt idx="193">
                  <c:v>2014-12-24</c:v>
                </c:pt>
                <c:pt idx="194">
                  <c:v>2015-01-07</c:v>
                </c:pt>
                <c:pt idx="195">
                  <c:v>2015-01-16</c:v>
                </c:pt>
                <c:pt idx="196">
                  <c:v>2015-01-28</c:v>
                </c:pt>
                <c:pt idx="197">
                  <c:v>2015-02-06</c:v>
                </c:pt>
                <c:pt idx="198">
                  <c:v>2015-02-23</c:v>
                </c:pt>
                <c:pt idx="199">
                  <c:v>2015-03-04</c:v>
                </c:pt>
                <c:pt idx="200">
                  <c:v>2015-03-13</c:v>
                </c:pt>
                <c:pt idx="201">
                  <c:v>2015-03-24</c:v>
                </c:pt>
                <c:pt idx="202">
                  <c:v>2015-04-02</c:v>
                </c:pt>
                <c:pt idx="203">
                  <c:v>2015-04-14</c:v>
                </c:pt>
                <c:pt idx="204">
                  <c:v>2015-04-23</c:v>
                </c:pt>
                <c:pt idx="205">
                  <c:v>2015-05-06</c:v>
                </c:pt>
                <c:pt idx="206">
                  <c:v>2015-05-15</c:v>
                </c:pt>
                <c:pt idx="207">
                  <c:v>2015-05-27</c:v>
                </c:pt>
                <c:pt idx="208">
                  <c:v>2015-06-05</c:v>
                </c:pt>
                <c:pt idx="209">
                  <c:v>2015-06-16</c:v>
                </c:pt>
                <c:pt idx="210">
                  <c:v>2015-06-25</c:v>
                </c:pt>
                <c:pt idx="211">
                  <c:v>2015-07-07</c:v>
                </c:pt>
                <c:pt idx="212">
                  <c:v>2015-07-16</c:v>
                </c:pt>
                <c:pt idx="213">
                  <c:v>2015-07-27</c:v>
                </c:pt>
                <c:pt idx="214">
                  <c:v>2015-08-05</c:v>
                </c:pt>
                <c:pt idx="215">
                  <c:v>2015-08-14</c:v>
                </c:pt>
                <c:pt idx="216">
                  <c:v>2015-08-25</c:v>
                </c:pt>
                <c:pt idx="217">
                  <c:v>2015-09-03</c:v>
                </c:pt>
                <c:pt idx="218">
                  <c:v>2015-09-15</c:v>
                </c:pt>
                <c:pt idx="219">
                  <c:v>2015-09-24</c:v>
                </c:pt>
                <c:pt idx="220">
                  <c:v>2015-10-07</c:v>
                </c:pt>
                <c:pt idx="221">
                  <c:v>2015-10-19</c:v>
                </c:pt>
                <c:pt idx="222">
                  <c:v>2015-10-28</c:v>
                </c:pt>
                <c:pt idx="223">
                  <c:v>2015-11-06</c:v>
                </c:pt>
                <c:pt idx="224">
                  <c:v>2015-11-17</c:v>
                </c:pt>
                <c:pt idx="225">
                  <c:v>2015-11-27</c:v>
                </c:pt>
                <c:pt idx="226">
                  <c:v>2015-12-08</c:v>
                </c:pt>
                <c:pt idx="227">
                  <c:v>2015-12-17</c:v>
                </c:pt>
                <c:pt idx="228">
                  <c:v>2015-12-29</c:v>
                </c:pt>
                <c:pt idx="229">
                  <c:v>2016-01-11</c:v>
                </c:pt>
                <c:pt idx="230">
                  <c:v>2016-01-21</c:v>
                </c:pt>
                <c:pt idx="231">
                  <c:v>2016-02-01</c:v>
                </c:pt>
                <c:pt idx="232">
                  <c:v>2016-02-16</c:v>
                </c:pt>
                <c:pt idx="233">
                  <c:v>2016-02-25</c:v>
                </c:pt>
                <c:pt idx="234">
                  <c:v>2016-03-08</c:v>
                </c:pt>
                <c:pt idx="235">
                  <c:v>2016-03-17</c:v>
                </c:pt>
                <c:pt idx="236">
                  <c:v>2016-03-29</c:v>
                </c:pt>
                <c:pt idx="237">
                  <c:v>2016-04-07</c:v>
                </c:pt>
                <c:pt idx="238">
                  <c:v>2016-04-19</c:v>
                </c:pt>
                <c:pt idx="239">
                  <c:v>2016-04-28</c:v>
                </c:pt>
                <c:pt idx="240">
                  <c:v>2016-05-11</c:v>
                </c:pt>
                <c:pt idx="241">
                  <c:v>2016-05-20</c:v>
                </c:pt>
                <c:pt idx="242">
                  <c:v>2016-06-01</c:v>
                </c:pt>
                <c:pt idx="243">
                  <c:v>2016-06-13</c:v>
                </c:pt>
                <c:pt idx="244">
                  <c:v>2016-06-22</c:v>
                </c:pt>
                <c:pt idx="245">
                  <c:v>2016-07-01</c:v>
                </c:pt>
                <c:pt idx="246">
                  <c:v>2016-07-13</c:v>
                </c:pt>
                <c:pt idx="247">
                  <c:v>2016-07-22</c:v>
                </c:pt>
                <c:pt idx="248">
                  <c:v>2016-08-02</c:v>
                </c:pt>
                <c:pt idx="249">
                  <c:v>2016-08-11</c:v>
                </c:pt>
                <c:pt idx="250">
                  <c:v>2016-08-23</c:v>
                </c:pt>
                <c:pt idx="251">
                  <c:v>2016-09-01</c:v>
                </c:pt>
                <c:pt idx="252">
                  <c:v>2016-09-13</c:v>
                </c:pt>
                <c:pt idx="253">
                  <c:v>2016-09-27</c:v>
                </c:pt>
                <c:pt idx="254">
                  <c:v>2016-10-07</c:v>
                </c:pt>
                <c:pt idx="255">
                  <c:v>2016-10-18</c:v>
                </c:pt>
                <c:pt idx="256">
                  <c:v>2016-10-27</c:v>
                </c:pt>
                <c:pt idx="257">
                  <c:v>2016-11-07</c:v>
                </c:pt>
                <c:pt idx="258">
                  <c:v>2016-11-16</c:v>
                </c:pt>
                <c:pt idx="259">
                  <c:v>2016-11-28</c:v>
                </c:pt>
                <c:pt idx="260">
                  <c:v>2016-12-07</c:v>
                </c:pt>
                <c:pt idx="261">
                  <c:v>2016-12-16</c:v>
                </c:pt>
                <c:pt idx="262">
                  <c:v>2016-12-28</c:v>
                </c:pt>
                <c:pt idx="263">
                  <c:v>2017-01-10</c:v>
                </c:pt>
                <c:pt idx="264">
                  <c:v>2017-01-20</c:v>
                </c:pt>
                <c:pt idx="265">
                  <c:v>2017-02-02</c:v>
                </c:pt>
                <c:pt idx="266">
                  <c:v>2017-02-13</c:v>
                </c:pt>
                <c:pt idx="267">
                  <c:v>2017-02-23</c:v>
                </c:pt>
                <c:pt idx="268">
                  <c:v>2017-03-07</c:v>
                </c:pt>
                <c:pt idx="269">
                  <c:v>2017-03-16</c:v>
                </c:pt>
                <c:pt idx="270">
                  <c:v>2017-03-27</c:v>
                </c:pt>
                <c:pt idx="271">
                  <c:v>2017-04-05</c:v>
                </c:pt>
                <c:pt idx="272">
                  <c:v>2017-04-17</c:v>
                </c:pt>
                <c:pt idx="273">
                  <c:v>2017-04-26</c:v>
                </c:pt>
                <c:pt idx="274">
                  <c:v>2017-05-11</c:v>
                </c:pt>
                <c:pt idx="275">
                  <c:v>2017-05-22</c:v>
                </c:pt>
                <c:pt idx="276">
                  <c:v>2017-06-01</c:v>
                </c:pt>
                <c:pt idx="277">
                  <c:v>2017-06-13</c:v>
                </c:pt>
                <c:pt idx="278">
                  <c:v>2017-06-22</c:v>
                </c:pt>
                <c:pt idx="279">
                  <c:v>2017-07-03</c:v>
                </c:pt>
                <c:pt idx="280">
                  <c:v>2017-07-13</c:v>
                </c:pt>
                <c:pt idx="281">
                  <c:v>2017-07-24</c:v>
                </c:pt>
                <c:pt idx="282">
                  <c:v>2017-08-02</c:v>
                </c:pt>
                <c:pt idx="283">
                  <c:v>2017-08-11</c:v>
                </c:pt>
                <c:pt idx="284">
                  <c:v>2017-08-23</c:v>
                </c:pt>
                <c:pt idx="285">
                  <c:v>2017-09-01</c:v>
                </c:pt>
                <c:pt idx="286">
                  <c:v>2017-09-13</c:v>
                </c:pt>
                <c:pt idx="287">
                  <c:v>2017-09-22</c:v>
                </c:pt>
                <c:pt idx="288">
                  <c:v>2017-10-11</c:v>
                </c:pt>
                <c:pt idx="289">
                  <c:v>2017-10-20</c:v>
                </c:pt>
                <c:pt idx="290">
                  <c:v>2017-10-31</c:v>
                </c:pt>
                <c:pt idx="291">
                  <c:v>2017-11-09</c:v>
                </c:pt>
                <c:pt idx="292">
                  <c:v>2017-11-20</c:v>
                </c:pt>
                <c:pt idx="293">
                  <c:v>2017-11-30</c:v>
                </c:pt>
                <c:pt idx="294">
                  <c:v>2017-12-11</c:v>
                </c:pt>
                <c:pt idx="295">
                  <c:v>2017-12-20</c:v>
                </c:pt>
                <c:pt idx="296">
                  <c:v>2018-01-03</c:v>
                </c:pt>
                <c:pt idx="297">
                  <c:v>2018-01-12</c:v>
                </c:pt>
                <c:pt idx="298">
                  <c:v>2018-01-23</c:v>
                </c:pt>
                <c:pt idx="299">
                  <c:v>2018-02-01</c:v>
                </c:pt>
                <c:pt idx="300">
                  <c:v>2018-02-12</c:v>
                </c:pt>
                <c:pt idx="301">
                  <c:v>2018-02-23</c:v>
                </c:pt>
                <c:pt idx="302">
                  <c:v>2018-03-07</c:v>
                </c:pt>
                <c:pt idx="303">
                  <c:v>2018-03-16</c:v>
                </c:pt>
                <c:pt idx="304">
                  <c:v>2018-03-27</c:v>
                </c:pt>
                <c:pt idx="305">
                  <c:v>2018-04-06</c:v>
                </c:pt>
                <c:pt idx="306">
                  <c:v>2018-04-17</c:v>
                </c:pt>
                <c:pt idx="307">
                  <c:v>2018-04-26</c:v>
                </c:pt>
                <c:pt idx="308">
                  <c:v>2018-05-09</c:v>
                </c:pt>
                <c:pt idx="309">
                  <c:v>2018-05-18</c:v>
                </c:pt>
                <c:pt idx="310">
                  <c:v>2018-05-30</c:v>
                </c:pt>
                <c:pt idx="311">
                  <c:v>2018-06-11</c:v>
                </c:pt>
                <c:pt idx="312">
                  <c:v>2018-06-21</c:v>
                </c:pt>
                <c:pt idx="313">
                  <c:v>2018-07-02</c:v>
                </c:pt>
                <c:pt idx="314">
                  <c:v>2018-07-12</c:v>
                </c:pt>
                <c:pt idx="315">
                  <c:v>2018-07-23</c:v>
                </c:pt>
                <c:pt idx="316">
                  <c:v>2018-08-01</c:v>
                </c:pt>
                <c:pt idx="317">
                  <c:v>2018-08-10</c:v>
                </c:pt>
                <c:pt idx="318">
                  <c:v>2018-08-22</c:v>
                </c:pt>
                <c:pt idx="319">
                  <c:v>2018-08-31</c:v>
                </c:pt>
                <c:pt idx="320">
                  <c:v>2018-09-11</c:v>
                </c:pt>
                <c:pt idx="321">
                  <c:v>2018-09-20</c:v>
                </c:pt>
                <c:pt idx="322">
                  <c:v>2018-10-05</c:v>
                </c:pt>
                <c:pt idx="323">
                  <c:v>2018-10-17</c:v>
                </c:pt>
                <c:pt idx="324">
                  <c:v>2018-10-26</c:v>
                </c:pt>
                <c:pt idx="325">
                  <c:v>2018-11-06</c:v>
                </c:pt>
                <c:pt idx="326">
                  <c:v>2018-11-15</c:v>
                </c:pt>
                <c:pt idx="327">
                  <c:v>2018-11-26</c:v>
                </c:pt>
                <c:pt idx="328">
                  <c:v>2018-12-05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포트폴리오결과!$D$2:$D$332</c15:sqref>
                  </c15:fullRef>
                </c:ext>
              </c:extLst>
              <c:f>포트폴리오결과!$D$3:$D$332</c:f>
              <c:numCache>
                <c:formatCode>General</c:formatCode>
                <c:ptCount val="330"/>
                <c:pt idx="0">
                  <c:v>98.436857260386674</c:v>
                </c:pt>
                <c:pt idx="1">
                  <c:v>96.524064171123001</c:v>
                </c:pt>
                <c:pt idx="2">
                  <c:v>94.220485396955993</c:v>
                </c:pt>
                <c:pt idx="3">
                  <c:v>90.55944055944056</c:v>
                </c:pt>
                <c:pt idx="4">
                  <c:v>98.78650761003702</c:v>
                </c:pt>
                <c:pt idx="5">
                  <c:v>102.11846976552859</c:v>
                </c:pt>
                <c:pt idx="6">
                  <c:v>104.09296585767173</c:v>
                </c:pt>
                <c:pt idx="7">
                  <c:v>104.6277252159605</c:v>
                </c:pt>
                <c:pt idx="8">
                  <c:v>109.15261209378855</c:v>
                </c:pt>
                <c:pt idx="9">
                  <c:v>111.47675853558204</c:v>
                </c:pt>
                <c:pt idx="10">
                  <c:v>114.35623200329078</c:v>
                </c:pt>
                <c:pt idx="11">
                  <c:v>112.4228712464006</c:v>
                </c:pt>
                <c:pt idx="12">
                  <c:v>113.47182229535166</c:v>
                </c:pt>
                <c:pt idx="13">
                  <c:v>116.63924310983128</c:v>
                </c:pt>
                <c:pt idx="14">
                  <c:v>113.41011929247217</c:v>
                </c:pt>
                <c:pt idx="15">
                  <c:v>116.3101604278074</c:v>
                </c:pt>
                <c:pt idx="16">
                  <c:v>116.65981077745775</c:v>
                </c:pt>
                <c:pt idx="17">
                  <c:v>113.92431098313443</c:v>
                </c:pt>
                <c:pt idx="18">
                  <c:v>113.75976964212251</c:v>
                </c:pt>
                <c:pt idx="19">
                  <c:v>112.79308926367742</c:v>
                </c:pt>
                <c:pt idx="20">
                  <c:v>114.50020567667617</c:v>
                </c:pt>
                <c:pt idx="21">
                  <c:v>117.31797614150545</c:v>
                </c:pt>
                <c:pt idx="22">
                  <c:v>110.79802550390775</c:v>
                </c:pt>
                <c:pt idx="23">
                  <c:v>111.74413821472635</c:v>
                </c:pt>
                <c:pt idx="24">
                  <c:v>107.36322501028376</c:v>
                </c:pt>
                <c:pt idx="25">
                  <c:v>107.54833401892218</c:v>
                </c:pt>
                <c:pt idx="26">
                  <c:v>113.08103661044829</c:v>
                </c:pt>
                <c:pt idx="27">
                  <c:v>115.11723570547092</c:v>
                </c:pt>
                <c:pt idx="28">
                  <c:v>113.0604689428218</c:v>
                </c:pt>
                <c:pt idx="29">
                  <c:v>116.96832579185511</c:v>
                </c:pt>
                <c:pt idx="30">
                  <c:v>119.29247223364861</c:v>
                </c:pt>
                <c:pt idx="31">
                  <c:v>116.24845742492792</c:v>
                </c:pt>
                <c:pt idx="32">
                  <c:v>101.43973673385429</c:v>
                </c:pt>
                <c:pt idx="33">
                  <c:v>102.96174413821463</c:v>
                </c:pt>
                <c:pt idx="34">
                  <c:v>101.33689839572183</c:v>
                </c:pt>
                <c:pt idx="35">
                  <c:v>96.380090497737456</c:v>
                </c:pt>
                <c:pt idx="36">
                  <c:v>104.09296585767163</c:v>
                </c:pt>
                <c:pt idx="37">
                  <c:v>96.318387494857973</c:v>
                </c:pt>
                <c:pt idx="38">
                  <c:v>102.96174413821461</c:v>
                </c:pt>
                <c:pt idx="39">
                  <c:v>103.33196215549147</c:v>
                </c:pt>
                <c:pt idx="40">
                  <c:v>107.09584533113934</c:v>
                </c:pt>
                <c:pt idx="41">
                  <c:v>110.67461949814881</c:v>
                </c:pt>
                <c:pt idx="42">
                  <c:v>106.27313862607971</c:v>
                </c:pt>
                <c:pt idx="43">
                  <c:v>103.90785684903324</c:v>
                </c:pt>
                <c:pt idx="44">
                  <c:v>107.28095433977778</c:v>
                </c:pt>
                <c:pt idx="45">
                  <c:v>110.30440148087197</c:v>
                </c:pt>
                <c:pt idx="46">
                  <c:v>114.08473879062105</c:v>
                </c:pt>
                <c:pt idx="47">
                  <c:v>116.57754010695176</c:v>
                </c:pt>
                <c:pt idx="48">
                  <c:v>117.52365281777035</c:v>
                </c:pt>
                <c:pt idx="49">
                  <c:v>116.82435211846965</c:v>
                </c:pt>
                <c:pt idx="50">
                  <c:v>120.15631427396121</c:v>
                </c:pt>
                <c:pt idx="51">
                  <c:v>118.81941587823928</c:v>
                </c:pt>
                <c:pt idx="52">
                  <c:v>114.76758535582051</c:v>
                </c:pt>
                <c:pt idx="53">
                  <c:v>118.53146853146841</c:v>
                </c:pt>
                <c:pt idx="54">
                  <c:v>118.55203619909489</c:v>
                </c:pt>
                <c:pt idx="55">
                  <c:v>120.73220896750294</c:v>
                </c:pt>
                <c:pt idx="56">
                  <c:v>121.20526532291223</c:v>
                </c:pt>
                <c:pt idx="57">
                  <c:v>123.13862607980238</c:v>
                </c:pt>
                <c:pt idx="58">
                  <c:v>125.42163718634288</c:v>
                </c:pt>
                <c:pt idx="59">
                  <c:v>126.49115590292043</c:v>
                </c:pt>
                <c:pt idx="60">
                  <c:v>126.59399424105287</c:v>
                </c:pt>
                <c:pt idx="61">
                  <c:v>122.04853969559835</c:v>
                </c:pt>
                <c:pt idx="62">
                  <c:v>122.05882352941158</c:v>
                </c:pt>
                <c:pt idx="63">
                  <c:v>124.16700946112694</c:v>
                </c:pt>
                <c:pt idx="64">
                  <c:v>126.03866721513764</c:v>
                </c:pt>
                <c:pt idx="65">
                  <c:v>123.69395310571764</c:v>
                </c:pt>
                <c:pt idx="66">
                  <c:v>130.5224187577127</c:v>
                </c:pt>
                <c:pt idx="67">
                  <c:v>126.63512957630587</c:v>
                </c:pt>
                <c:pt idx="68">
                  <c:v>121.51378033730958</c:v>
                </c:pt>
                <c:pt idx="69">
                  <c:v>125.25709584533097</c:v>
                </c:pt>
                <c:pt idx="70">
                  <c:v>123.96133278486204</c:v>
                </c:pt>
                <c:pt idx="71">
                  <c:v>118.57260386672135</c:v>
                </c:pt>
                <c:pt idx="72">
                  <c:v>124.31098313451237</c:v>
                </c:pt>
                <c:pt idx="73">
                  <c:v>119.25133689839555</c:v>
                </c:pt>
                <c:pt idx="74">
                  <c:v>122.99465240641695</c:v>
                </c:pt>
                <c:pt idx="75">
                  <c:v>116.76264911559014</c:v>
                </c:pt>
                <c:pt idx="76">
                  <c:v>108.80296174413806</c:v>
                </c:pt>
                <c:pt idx="77">
                  <c:v>107.26038667215123</c:v>
                </c:pt>
                <c:pt idx="78">
                  <c:v>106.39654463183859</c:v>
                </c:pt>
                <c:pt idx="79">
                  <c:v>104.68942821883984</c:v>
                </c:pt>
                <c:pt idx="80">
                  <c:v>101.50143973673372</c:v>
                </c:pt>
                <c:pt idx="81">
                  <c:v>100.74043603455354</c:v>
                </c:pt>
                <c:pt idx="82">
                  <c:v>106.23200329082667</c:v>
                </c:pt>
                <c:pt idx="83">
                  <c:v>114.2945290004112</c:v>
                </c:pt>
                <c:pt idx="84">
                  <c:v>106.99300699300686</c:v>
                </c:pt>
                <c:pt idx="85">
                  <c:v>102.36528177704635</c:v>
                </c:pt>
                <c:pt idx="86">
                  <c:v>99.609214315096523</c:v>
                </c:pt>
                <c:pt idx="87">
                  <c:v>105.9029206088028</c:v>
                </c:pt>
                <c:pt idx="88">
                  <c:v>99.413821472644841</c:v>
                </c:pt>
                <c:pt idx="89">
                  <c:v>99.557795146030273</c:v>
                </c:pt>
                <c:pt idx="90">
                  <c:v>103.02344714109402</c:v>
                </c:pt>
                <c:pt idx="91">
                  <c:v>106.8078979843684</c:v>
                </c:pt>
                <c:pt idx="92">
                  <c:v>109.15261209378838</c:v>
                </c:pt>
                <c:pt idx="93">
                  <c:v>110.81859317153416</c:v>
                </c:pt>
                <c:pt idx="94">
                  <c:v>112.75195392842433</c:v>
                </c:pt>
                <c:pt idx="95">
                  <c:v>108.47387906211418</c:v>
                </c:pt>
                <c:pt idx="96">
                  <c:v>113.38955162484557</c:v>
                </c:pt>
                <c:pt idx="97">
                  <c:v>114.10941999177274</c:v>
                </c:pt>
                <c:pt idx="98">
                  <c:v>109.70793911970365</c:v>
                </c:pt>
                <c:pt idx="99">
                  <c:v>110.11929247223345</c:v>
                </c:pt>
                <c:pt idx="100">
                  <c:v>110.7363225010282</c:v>
                </c:pt>
                <c:pt idx="101">
                  <c:v>106.62278897572997</c:v>
                </c:pt>
                <c:pt idx="102">
                  <c:v>99.670917317975977</c:v>
                </c:pt>
                <c:pt idx="103">
                  <c:v>100.18510900863826</c:v>
                </c:pt>
                <c:pt idx="104">
                  <c:v>99.773755656108435</c:v>
                </c:pt>
                <c:pt idx="105">
                  <c:v>103.20855614973246</c:v>
                </c:pt>
                <c:pt idx="106">
                  <c:v>99.177293294940199</c:v>
                </c:pt>
                <c:pt idx="107">
                  <c:v>100.78157136980651</c:v>
                </c:pt>
                <c:pt idx="108">
                  <c:v>103.51707116412983</c:v>
                </c:pt>
                <c:pt idx="109">
                  <c:v>103.47593582887686</c:v>
                </c:pt>
                <c:pt idx="110">
                  <c:v>106.43767996709157</c:v>
                </c:pt>
                <c:pt idx="111">
                  <c:v>107.44549568078963</c:v>
                </c:pt>
                <c:pt idx="112">
                  <c:v>106.78733031674192</c:v>
                </c:pt>
                <c:pt idx="113">
                  <c:v>108.67955573837909</c:v>
                </c:pt>
                <c:pt idx="114">
                  <c:v>112.83422459893029</c:v>
                </c:pt>
                <c:pt idx="115">
                  <c:v>109.00863842040295</c:v>
                </c:pt>
                <c:pt idx="116">
                  <c:v>109.48169477581223</c:v>
                </c:pt>
                <c:pt idx="117">
                  <c:v>112.1349238996296</c:v>
                </c:pt>
                <c:pt idx="118">
                  <c:v>110.41752365281758</c:v>
                </c:pt>
                <c:pt idx="119">
                  <c:v>107.98025503907837</c:v>
                </c:pt>
                <c:pt idx="120">
                  <c:v>112.17605923488257</c:v>
                </c:pt>
                <c:pt idx="121">
                  <c:v>113.68778280542966</c:v>
                </c:pt>
                <c:pt idx="122">
                  <c:v>114.9321266968324</c:v>
                </c:pt>
                <c:pt idx="123">
                  <c:v>115.91937474290397</c:v>
                </c:pt>
                <c:pt idx="124">
                  <c:v>117.6881941587822</c:v>
                </c:pt>
                <c:pt idx="125">
                  <c:v>118.75771287535973</c:v>
                </c:pt>
                <c:pt idx="126">
                  <c:v>120.81447963800885</c:v>
                </c:pt>
                <c:pt idx="127">
                  <c:v>120.60880296174393</c:v>
                </c:pt>
                <c:pt idx="128">
                  <c:v>120.17688194158761</c:v>
                </c:pt>
                <c:pt idx="129">
                  <c:v>119.86836692719025</c:v>
                </c:pt>
                <c:pt idx="130">
                  <c:v>122.50102838338113</c:v>
                </c:pt>
                <c:pt idx="131">
                  <c:v>122.15137803373078</c:v>
                </c:pt>
                <c:pt idx="132">
                  <c:v>119.64212258329886</c:v>
                </c:pt>
                <c:pt idx="133">
                  <c:v>123.58083093377189</c:v>
                </c:pt>
                <c:pt idx="134">
                  <c:v>121.55491567256252</c:v>
                </c:pt>
                <c:pt idx="135">
                  <c:v>127.39613327848598</c:v>
                </c:pt>
                <c:pt idx="136">
                  <c:v>128.93870835047281</c:v>
                </c:pt>
                <c:pt idx="137">
                  <c:v>129.35006170300264</c:v>
                </c:pt>
                <c:pt idx="138">
                  <c:v>124.02303578774143</c:v>
                </c:pt>
                <c:pt idx="139">
                  <c:v>124.3521184697653</c:v>
                </c:pt>
                <c:pt idx="140">
                  <c:v>117.29740847387885</c:v>
                </c:pt>
                <c:pt idx="141">
                  <c:v>118.40806252570935</c:v>
                </c:pt>
                <c:pt idx="142">
                  <c:v>123.77622377622353</c:v>
                </c:pt>
                <c:pt idx="143">
                  <c:v>125.58617852735476</c:v>
                </c:pt>
                <c:pt idx="144">
                  <c:v>126.8408062525707</c:v>
                </c:pt>
                <c:pt idx="145">
                  <c:v>127.66351295763033</c:v>
                </c:pt>
                <c:pt idx="146">
                  <c:v>123.5705470999586</c:v>
                </c:pt>
                <c:pt idx="147">
                  <c:v>125.73015220074018</c:v>
                </c:pt>
                <c:pt idx="148">
                  <c:v>130.3167420814477</c:v>
                </c:pt>
                <c:pt idx="149">
                  <c:v>132.64088852324119</c:v>
                </c:pt>
                <c:pt idx="150">
                  <c:v>128.9592760180993</c:v>
                </c:pt>
                <c:pt idx="151">
                  <c:v>135.91114767585327</c:v>
                </c:pt>
                <c:pt idx="152">
                  <c:v>136.7544220485394</c:v>
                </c:pt>
                <c:pt idx="153">
                  <c:v>133.36075689016837</c:v>
                </c:pt>
                <c:pt idx="154">
                  <c:v>136.11682435211821</c:v>
                </c:pt>
                <c:pt idx="155">
                  <c:v>135.97285067873275</c:v>
                </c:pt>
                <c:pt idx="156">
                  <c:v>134.30686960098697</c:v>
                </c:pt>
                <c:pt idx="157">
                  <c:v>133.07280954339751</c:v>
                </c:pt>
                <c:pt idx="158">
                  <c:v>137.49485808309308</c:v>
                </c:pt>
                <c:pt idx="159">
                  <c:v>137.41258741258713</c:v>
                </c:pt>
                <c:pt idx="160">
                  <c:v>138.07075277663483</c:v>
                </c:pt>
                <c:pt idx="161">
                  <c:v>129.6380090497735</c:v>
                </c:pt>
                <c:pt idx="162">
                  <c:v>136.24023035787715</c:v>
                </c:pt>
                <c:pt idx="163">
                  <c:v>138.60551213492363</c:v>
                </c:pt>
                <c:pt idx="164">
                  <c:v>139.92184286301907</c:v>
                </c:pt>
                <c:pt idx="165">
                  <c:v>135.62320032908241</c:v>
                </c:pt>
                <c:pt idx="166">
                  <c:v>135.80830933772083</c:v>
                </c:pt>
                <c:pt idx="167">
                  <c:v>138.54380913204415</c:v>
                </c:pt>
                <c:pt idx="168">
                  <c:v>136.48704236939503</c:v>
                </c:pt>
                <c:pt idx="169">
                  <c:v>138.62607980255012</c:v>
                </c:pt>
                <c:pt idx="170">
                  <c:v>140.3126285479224</c:v>
                </c:pt>
                <c:pt idx="171">
                  <c:v>139.69559851912769</c:v>
                </c:pt>
                <c:pt idx="172">
                  <c:v>142.76018099547485</c:v>
                </c:pt>
                <c:pt idx="173">
                  <c:v>143.29494035376365</c:v>
                </c:pt>
                <c:pt idx="174">
                  <c:v>144.71410941999153</c:v>
                </c:pt>
                <c:pt idx="175">
                  <c:v>142.08144796380066</c:v>
                </c:pt>
                <c:pt idx="176">
                  <c:v>139.79843685726016</c:v>
                </c:pt>
                <c:pt idx="177">
                  <c:v>140.00411353352504</c:v>
                </c:pt>
                <c:pt idx="178">
                  <c:v>136.01398601398577</c:v>
                </c:pt>
                <c:pt idx="179">
                  <c:v>134.67708761826387</c:v>
                </c:pt>
                <c:pt idx="180">
                  <c:v>136.71328671328646</c:v>
                </c:pt>
                <c:pt idx="181">
                  <c:v>138.44097079391173</c:v>
                </c:pt>
                <c:pt idx="182">
                  <c:v>135.78774167009436</c:v>
                </c:pt>
                <c:pt idx="183">
                  <c:v>133.95721925133665</c:v>
                </c:pt>
                <c:pt idx="184">
                  <c:v>128.91814068284634</c:v>
                </c:pt>
                <c:pt idx="185">
                  <c:v>123.59111476758515</c:v>
                </c:pt>
                <c:pt idx="186">
                  <c:v>127.99259563965424</c:v>
                </c:pt>
                <c:pt idx="187">
                  <c:v>129.65857671740005</c:v>
                </c:pt>
                <c:pt idx="188">
                  <c:v>130.13163307280934</c:v>
                </c:pt>
                <c:pt idx="189">
                  <c:v>131.94158782394058</c:v>
                </c:pt>
                <c:pt idx="190">
                  <c:v>131.26285479226635</c:v>
                </c:pt>
                <c:pt idx="191">
                  <c:v>123.34430275606728</c:v>
                </c:pt>
                <c:pt idx="192">
                  <c:v>127.68408062525691</c:v>
                </c:pt>
                <c:pt idx="193">
                  <c:v>121.61661867544204</c:v>
                </c:pt>
                <c:pt idx="194">
                  <c:v>125.03085150143956</c:v>
                </c:pt>
                <c:pt idx="195">
                  <c:v>126.20320855614955</c:v>
                </c:pt>
                <c:pt idx="196">
                  <c:v>128.54792266556953</c:v>
                </c:pt>
                <c:pt idx="197">
                  <c:v>133.27848621966248</c:v>
                </c:pt>
                <c:pt idx="198">
                  <c:v>132.74372686137374</c:v>
                </c:pt>
                <c:pt idx="199">
                  <c:v>129.76141505553252</c:v>
                </c:pt>
                <c:pt idx="200">
                  <c:v>135.43809132044404</c:v>
                </c:pt>
                <c:pt idx="201">
                  <c:v>134.08062525709565</c:v>
                </c:pt>
                <c:pt idx="202">
                  <c:v>136.42533936651563</c:v>
                </c:pt>
                <c:pt idx="203">
                  <c:v>137.82394076511704</c:v>
                </c:pt>
                <c:pt idx="204">
                  <c:v>136.46647470176862</c:v>
                </c:pt>
                <c:pt idx="205">
                  <c:v>140.72398190045232</c:v>
                </c:pt>
                <c:pt idx="206">
                  <c:v>138.6466474701767</c:v>
                </c:pt>
                <c:pt idx="207">
                  <c:v>134.98560263266128</c:v>
                </c:pt>
                <c:pt idx="208">
                  <c:v>135.29411764705867</c:v>
                </c:pt>
                <c:pt idx="209">
                  <c:v>135.27354997943218</c:v>
                </c:pt>
                <c:pt idx="210">
                  <c:v>128.97984368572588</c:v>
                </c:pt>
                <c:pt idx="211">
                  <c:v>134.512546277252</c:v>
                </c:pt>
                <c:pt idx="212">
                  <c:v>130.44014808720675</c:v>
                </c:pt>
                <c:pt idx="213">
                  <c:v>133.68983957219234</c:v>
                </c:pt>
                <c:pt idx="214">
                  <c:v>131.63307280954322</c:v>
                </c:pt>
                <c:pt idx="215">
                  <c:v>120.11517893870818</c:v>
                </c:pt>
                <c:pt idx="216">
                  <c:v>121.26696832579171</c:v>
                </c:pt>
                <c:pt idx="217">
                  <c:v>122.15137803373082</c:v>
                </c:pt>
                <c:pt idx="218">
                  <c:v>117.15343480049347</c:v>
                </c:pt>
                <c:pt idx="219">
                  <c:v>124.35211846976537</c:v>
                </c:pt>
                <c:pt idx="220">
                  <c:v>125.56561085972834</c:v>
                </c:pt>
                <c:pt idx="221">
                  <c:v>126.88194158782376</c:v>
                </c:pt>
                <c:pt idx="222">
                  <c:v>125.33936651583693</c:v>
                </c:pt>
                <c:pt idx="223">
                  <c:v>123.81735911147661</c:v>
                </c:pt>
                <c:pt idx="224">
                  <c:v>124.84574249280115</c:v>
                </c:pt>
                <c:pt idx="225">
                  <c:v>122.50102838338115</c:v>
                </c:pt>
                <c:pt idx="226">
                  <c:v>121.28753599341817</c:v>
                </c:pt>
                <c:pt idx="227">
                  <c:v>123.15919374742889</c:v>
                </c:pt>
                <c:pt idx="228">
                  <c:v>113.45125462772506</c:v>
                </c:pt>
                <c:pt idx="229">
                  <c:v>108.84409707939106</c:v>
                </c:pt>
                <c:pt idx="230">
                  <c:v>113.98601398601386</c:v>
                </c:pt>
                <c:pt idx="231">
                  <c:v>109.70999588646634</c:v>
                </c:pt>
                <c:pt idx="232">
                  <c:v>111.25051419169054</c:v>
                </c:pt>
                <c:pt idx="233">
                  <c:v>114.64417935006158</c:v>
                </c:pt>
                <c:pt idx="234">
                  <c:v>118.46976552858892</c:v>
                </c:pt>
                <c:pt idx="235">
                  <c:v>117.85273549979418</c:v>
                </c:pt>
                <c:pt idx="236">
                  <c:v>113.94487865076086</c:v>
                </c:pt>
                <c:pt idx="237">
                  <c:v>123.03578774166994</c:v>
                </c:pt>
                <c:pt idx="238">
                  <c:v>120.69107363224994</c:v>
                </c:pt>
                <c:pt idx="239">
                  <c:v>118.42863019333592</c:v>
                </c:pt>
                <c:pt idx="240">
                  <c:v>117.87330316742067</c:v>
                </c:pt>
                <c:pt idx="241">
                  <c:v>119.97120526532277</c:v>
                </c:pt>
                <c:pt idx="242">
                  <c:v>115.83710407239805</c:v>
                </c:pt>
                <c:pt idx="243">
                  <c:v>117.48251748251734</c:v>
                </c:pt>
                <c:pt idx="244">
                  <c:v>114.8087206910735</c:v>
                </c:pt>
                <c:pt idx="245">
                  <c:v>116.74208144796366</c:v>
                </c:pt>
                <c:pt idx="246">
                  <c:v>117.31797614150543</c:v>
                </c:pt>
                <c:pt idx="247">
                  <c:v>117.99670917317961</c:v>
                </c:pt>
                <c:pt idx="248">
                  <c:v>121.26696832579171</c:v>
                </c:pt>
                <c:pt idx="249">
                  <c:v>121.55491567256259</c:v>
                </c:pt>
                <c:pt idx="250">
                  <c:v>120.8350473056354</c:v>
                </c:pt>
                <c:pt idx="251">
                  <c:v>118.92225421637173</c:v>
                </c:pt>
                <c:pt idx="252">
                  <c:v>121.32867132867118</c:v>
                </c:pt>
                <c:pt idx="253">
                  <c:v>120.48539695598502</c:v>
                </c:pt>
                <c:pt idx="254">
                  <c:v>119.43644590703398</c:v>
                </c:pt>
                <c:pt idx="255">
                  <c:v>118.90168654874522</c:v>
                </c:pt>
                <c:pt idx="256">
                  <c:v>117.95557383792662</c:v>
                </c:pt>
                <c:pt idx="257">
                  <c:v>115.98107774578347</c:v>
                </c:pt>
                <c:pt idx="258">
                  <c:v>116.18675442204838</c:v>
                </c:pt>
                <c:pt idx="259">
                  <c:v>120.36199095022609</c:v>
                </c:pt>
                <c:pt idx="260">
                  <c:v>119.55985191279294</c:v>
                </c:pt>
                <c:pt idx="261">
                  <c:v>118.0378445084326</c:v>
                </c:pt>
                <c:pt idx="262">
                  <c:v>121.2875359934182</c:v>
                </c:pt>
                <c:pt idx="263">
                  <c:v>122.15137803373082</c:v>
                </c:pt>
                <c:pt idx="264">
                  <c:v>123.20032908268188</c:v>
                </c:pt>
                <c:pt idx="265">
                  <c:v>124.18757712875346</c:v>
                </c:pt>
                <c:pt idx="266">
                  <c:v>125.11312217194556</c:v>
                </c:pt>
                <c:pt idx="267">
                  <c:v>124.49609214315083</c:v>
                </c:pt>
                <c:pt idx="268">
                  <c:v>127.66351295763047</c:v>
                </c:pt>
                <c:pt idx="269">
                  <c:v>128.13656931303976</c:v>
                </c:pt>
                <c:pt idx="270">
                  <c:v>127.21102426984767</c:v>
                </c:pt>
                <c:pt idx="271">
                  <c:v>127.45783628136556</c:v>
                </c:pt>
                <c:pt idx="272">
                  <c:v>131.24228712463994</c:v>
                </c:pt>
                <c:pt idx="273">
                  <c:v>133.44302756067449</c:v>
                </c:pt>
                <c:pt idx="274">
                  <c:v>136.13739201974485</c:v>
                </c:pt>
                <c:pt idx="275">
                  <c:v>136.7544220485396</c:v>
                </c:pt>
                <c:pt idx="276">
                  <c:v>136.91896338955152</c:v>
                </c:pt>
                <c:pt idx="277">
                  <c:v>133.64870423693947</c:v>
                </c:pt>
                <c:pt idx="278">
                  <c:v>133.93665158371033</c:v>
                </c:pt>
                <c:pt idx="279">
                  <c:v>135.45865898807065</c:v>
                </c:pt>
                <c:pt idx="280">
                  <c:v>136.50761003702172</c:v>
                </c:pt>
                <c:pt idx="281">
                  <c:v>138.48210612916486</c:v>
                </c:pt>
                <c:pt idx="282">
                  <c:v>135.6437679967091</c:v>
                </c:pt>
                <c:pt idx="283">
                  <c:v>136.77498971616612</c:v>
                </c:pt>
                <c:pt idx="284">
                  <c:v>137.78280542986417</c:v>
                </c:pt>
                <c:pt idx="285">
                  <c:v>139.61332784862188</c:v>
                </c:pt>
                <c:pt idx="286">
                  <c:v>140.66227889757295</c:v>
                </c:pt>
                <c:pt idx="287">
                  <c:v>142.47223364870416</c:v>
                </c:pt>
                <c:pt idx="288">
                  <c:v>142.61620732208959</c:v>
                </c:pt>
                <c:pt idx="289">
                  <c:v>143.21266968325781</c:v>
                </c:pt>
                <c:pt idx="290">
                  <c:v>142.88358700123396</c:v>
                </c:pt>
                <c:pt idx="291">
                  <c:v>142.04031262854784</c:v>
                </c:pt>
                <c:pt idx="292">
                  <c:v>144.1999177293294</c:v>
                </c:pt>
                <c:pt idx="293">
                  <c:v>144.01480872069098</c:v>
                </c:pt>
                <c:pt idx="294">
                  <c:v>143.31550802139031</c:v>
                </c:pt>
                <c:pt idx="295">
                  <c:v>146.38009049773748</c:v>
                </c:pt>
                <c:pt idx="296">
                  <c:v>151.17235705470992</c:v>
                </c:pt>
                <c:pt idx="297">
                  <c:v>153.74331550802131</c:v>
                </c:pt>
                <c:pt idx="298">
                  <c:v>152.30357877416691</c:v>
                </c:pt>
                <c:pt idx="299">
                  <c:v>143.23323735088431</c:v>
                </c:pt>
                <c:pt idx="300">
                  <c:v>146.7297408473878</c:v>
                </c:pt>
                <c:pt idx="301">
                  <c:v>144.34389140271483</c:v>
                </c:pt>
                <c:pt idx="302">
                  <c:v>144.94035376388305</c:v>
                </c:pt>
                <c:pt idx="303">
                  <c:v>141.19703825586168</c:v>
                </c:pt>
                <c:pt idx="304">
                  <c:v>142.7396133278485</c:v>
                </c:pt>
                <c:pt idx="305">
                  <c:v>146.48292883586987</c:v>
                </c:pt>
                <c:pt idx="306">
                  <c:v>145.82476347182217</c:v>
                </c:pt>
                <c:pt idx="307">
                  <c:v>146.27725215960496</c:v>
                </c:pt>
                <c:pt idx="308">
                  <c:v>146.70917317976128</c:v>
                </c:pt>
                <c:pt idx="309">
                  <c:v>143.64459070341411</c:v>
                </c:pt>
                <c:pt idx="310">
                  <c:v>145.74249280131619</c:v>
                </c:pt>
                <c:pt idx="311">
                  <c:v>137.98848210612903</c:v>
                </c:pt>
                <c:pt idx="312">
                  <c:v>136.48704236939517</c:v>
                </c:pt>
                <c:pt idx="313">
                  <c:v>138.99629781982708</c:v>
                </c:pt>
                <c:pt idx="314">
                  <c:v>140.00411353352513</c:v>
                </c:pt>
                <c:pt idx="315">
                  <c:v>140.95022624434372</c:v>
                </c:pt>
                <c:pt idx="316">
                  <c:v>137.26861373920178</c:v>
                </c:pt>
                <c:pt idx="317">
                  <c:v>138.6466474701767</c:v>
                </c:pt>
                <c:pt idx="318">
                  <c:v>138.5026737967913</c:v>
                </c:pt>
                <c:pt idx="319">
                  <c:v>135.52036199095008</c:v>
                </c:pt>
                <c:pt idx="320">
                  <c:v>141.09419991772916</c:v>
                </c:pt>
                <c:pt idx="321">
                  <c:v>136.58988070752761</c:v>
                </c:pt>
                <c:pt idx="322">
                  <c:v>132.4969148498559</c:v>
                </c:pt>
                <c:pt idx="323">
                  <c:v>126.34718222953505</c:v>
                </c:pt>
                <c:pt idx="324">
                  <c:v>130.83093377211011</c:v>
                </c:pt>
                <c:pt idx="325">
                  <c:v>129.35006170300275</c:v>
                </c:pt>
                <c:pt idx="326">
                  <c:v>128.97984368572591</c:v>
                </c:pt>
                <c:pt idx="327">
                  <c:v>127.41670094611258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6-445F-8802-0D9FEC147DE7}"/>
            </c:ext>
          </c:extLst>
        </c:ser>
        <c:ser>
          <c:idx val="3"/>
          <c:order val="3"/>
          <c:tx>
            <c:strRef>
              <c:f>포트폴리오결과!$E$1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포트폴리오결과!$A$1:$A$330</c15:sqref>
                  </c15:fullRef>
                </c:ext>
              </c:extLst>
              <c:f>포트폴리오결과!$A$2:$A$330</c:f>
              <c:strCache>
                <c:ptCount val="329"/>
                <c:pt idx="0">
                  <c:v>2009-06-01</c:v>
                </c:pt>
                <c:pt idx="1">
                  <c:v>2009-06-10</c:v>
                </c:pt>
                <c:pt idx="2">
                  <c:v>2009-06-19</c:v>
                </c:pt>
                <c:pt idx="3">
                  <c:v>2009-06-30</c:v>
                </c:pt>
                <c:pt idx="4">
                  <c:v>2009-07-10</c:v>
                </c:pt>
                <c:pt idx="5">
                  <c:v>2009-07-21</c:v>
                </c:pt>
                <c:pt idx="6">
                  <c:v>2009-07-30</c:v>
                </c:pt>
                <c:pt idx="7">
                  <c:v>2009-08-10</c:v>
                </c:pt>
                <c:pt idx="8">
                  <c:v>2009-08-19</c:v>
                </c:pt>
                <c:pt idx="9">
                  <c:v>2009-08-28</c:v>
                </c:pt>
                <c:pt idx="10">
                  <c:v>2009-09-09</c:v>
                </c:pt>
                <c:pt idx="11">
                  <c:v>2009-09-18</c:v>
                </c:pt>
                <c:pt idx="12">
                  <c:v>2009-09-29</c:v>
                </c:pt>
                <c:pt idx="13">
                  <c:v>2009-10-09</c:v>
                </c:pt>
                <c:pt idx="14">
                  <c:v>2009-10-20</c:v>
                </c:pt>
                <c:pt idx="15">
                  <c:v>2009-10-29</c:v>
                </c:pt>
                <c:pt idx="16">
                  <c:v>2009-11-09</c:v>
                </c:pt>
                <c:pt idx="17">
                  <c:v>2009-11-18</c:v>
                </c:pt>
                <c:pt idx="18">
                  <c:v>2009-11-30</c:v>
                </c:pt>
                <c:pt idx="19">
                  <c:v>2009-12-09</c:v>
                </c:pt>
                <c:pt idx="20">
                  <c:v>2009-12-18</c:v>
                </c:pt>
                <c:pt idx="21">
                  <c:v>2009-12-30</c:v>
                </c:pt>
                <c:pt idx="22">
                  <c:v>2010-01-12</c:v>
                </c:pt>
                <c:pt idx="23">
                  <c:v>2010-01-22</c:v>
                </c:pt>
                <c:pt idx="24">
                  <c:v>2010-02-02</c:v>
                </c:pt>
                <c:pt idx="25">
                  <c:v>2010-02-11</c:v>
                </c:pt>
                <c:pt idx="26">
                  <c:v>2010-02-23</c:v>
                </c:pt>
                <c:pt idx="27">
                  <c:v>2010-03-05</c:v>
                </c:pt>
                <c:pt idx="28">
                  <c:v>2010-03-16</c:v>
                </c:pt>
                <c:pt idx="29">
                  <c:v>2010-03-25</c:v>
                </c:pt>
                <c:pt idx="30">
                  <c:v>2010-04-06</c:v>
                </c:pt>
                <c:pt idx="31">
                  <c:v>2010-04-15</c:v>
                </c:pt>
                <c:pt idx="32">
                  <c:v>2010-04-26</c:v>
                </c:pt>
                <c:pt idx="33">
                  <c:v>2010-05-06</c:v>
                </c:pt>
                <c:pt idx="34">
                  <c:v>2010-05-17</c:v>
                </c:pt>
                <c:pt idx="35">
                  <c:v>2010-05-27</c:v>
                </c:pt>
                <c:pt idx="36">
                  <c:v>2010-06-09</c:v>
                </c:pt>
                <c:pt idx="37">
                  <c:v>2010-06-18</c:v>
                </c:pt>
                <c:pt idx="38">
                  <c:v>2010-06-29</c:v>
                </c:pt>
                <c:pt idx="39">
                  <c:v>2010-07-09</c:v>
                </c:pt>
                <c:pt idx="40">
                  <c:v>2010-07-20</c:v>
                </c:pt>
                <c:pt idx="41">
                  <c:v>2010-07-29</c:v>
                </c:pt>
                <c:pt idx="42">
                  <c:v>2010-08-09</c:v>
                </c:pt>
                <c:pt idx="43">
                  <c:v>2010-08-18</c:v>
                </c:pt>
                <c:pt idx="44">
                  <c:v>2010-08-27</c:v>
                </c:pt>
                <c:pt idx="45">
                  <c:v>2010-09-08</c:v>
                </c:pt>
                <c:pt idx="46">
                  <c:v>2010-09-17</c:v>
                </c:pt>
                <c:pt idx="47">
                  <c:v>2010-10-01</c:v>
                </c:pt>
                <c:pt idx="48">
                  <c:v>2010-10-12</c:v>
                </c:pt>
                <c:pt idx="49">
                  <c:v>2010-10-21</c:v>
                </c:pt>
                <c:pt idx="50">
                  <c:v>2010-11-01</c:v>
                </c:pt>
                <c:pt idx="51">
                  <c:v>2010-11-10</c:v>
                </c:pt>
                <c:pt idx="52">
                  <c:v>2010-11-19</c:v>
                </c:pt>
                <c:pt idx="53">
                  <c:v>2010-12-01</c:v>
                </c:pt>
                <c:pt idx="54">
                  <c:v>2010-12-10</c:v>
                </c:pt>
                <c:pt idx="55">
                  <c:v>2010-12-21</c:v>
                </c:pt>
                <c:pt idx="56">
                  <c:v>2011-01-03</c:v>
                </c:pt>
                <c:pt idx="57">
                  <c:v>2011-01-12</c:v>
                </c:pt>
                <c:pt idx="58">
                  <c:v>2011-01-24</c:v>
                </c:pt>
                <c:pt idx="59">
                  <c:v>2011-02-07</c:v>
                </c:pt>
                <c:pt idx="60">
                  <c:v>2011-02-16</c:v>
                </c:pt>
                <c:pt idx="61">
                  <c:v>2011-02-28</c:v>
                </c:pt>
                <c:pt idx="62">
                  <c:v>2011-03-10</c:v>
                </c:pt>
                <c:pt idx="63">
                  <c:v>2011-03-21</c:v>
                </c:pt>
                <c:pt idx="64">
                  <c:v>2011-03-30</c:v>
                </c:pt>
                <c:pt idx="65">
                  <c:v>2011-04-08</c:v>
                </c:pt>
                <c:pt idx="66">
                  <c:v>2011-04-19</c:v>
                </c:pt>
                <c:pt idx="67">
                  <c:v>2011-04-29</c:v>
                </c:pt>
                <c:pt idx="68">
                  <c:v>2011-05-12</c:v>
                </c:pt>
                <c:pt idx="69">
                  <c:v>2011-05-23</c:v>
                </c:pt>
                <c:pt idx="70">
                  <c:v>2011-06-02</c:v>
                </c:pt>
                <c:pt idx="71">
                  <c:v>2011-06-14</c:v>
                </c:pt>
                <c:pt idx="72">
                  <c:v>2011-06-23</c:v>
                </c:pt>
                <c:pt idx="73">
                  <c:v>2011-07-05</c:v>
                </c:pt>
                <c:pt idx="74">
                  <c:v>2011-07-14</c:v>
                </c:pt>
                <c:pt idx="75">
                  <c:v>2011-07-25</c:v>
                </c:pt>
                <c:pt idx="76">
                  <c:v>2011-08-03</c:v>
                </c:pt>
                <c:pt idx="77">
                  <c:v>2011-08-12</c:v>
                </c:pt>
                <c:pt idx="78">
                  <c:v>2011-08-24</c:v>
                </c:pt>
                <c:pt idx="79">
                  <c:v>2011-09-02</c:v>
                </c:pt>
                <c:pt idx="80">
                  <c:v>2011-09-16</c:v>
                </c:pt>
                <c:pt idx="81">
                  <c:v>2011-09-27</c:v>
                </c:pt>
                <c:pt idx="82">
                  <c:v>2011-10-07</c:v>
                </c:pt>
                <c:pt idx="83">
                  <c:v>2011-10-18</c:v>
                </c:pt>
                <c:pt idx="84">
                  <c:v>2011-10-27</c:v>
                </c:pt>
                <c:pt idx="85">
                  <c:v>2011-11-07</c:v>
                </c:pt>
                <c:pt idx="86">
                  <c:v>2011-11-16</c:v>
                </c:pt>
                <c:pt idx="87">
                  <c:v>2011-11-28</c:v>
                </c:pt>
                <c:pt idx="88">
                  <c:v>2011-12-07</c:v>
                </c:pt>
                <c:pt idx="89">
                  <c:v>2011-12-16</c:v>
                </c:pt>
                <c:pt idx="90">
                  <c:v>2011-12-28</c:v>
                </c:pt>
                <c:pt idx="91">
                  <c:v>2012-01-10</c:v>
                </c:pt>
                <c:pt idx="92">
                  <c:v>2012-01-20</c:v>
                </c:pt>
                <c:pt idx="93">
                  <c:v>2012-02-02</c:v>
                </c:pt>
                <c:pt idx="94">
                  <c:v>2012-02-13</c:v>
                </c:pt>
                <c:pt idx="95">
                  <c:v>2012-02-23</c:v>
                </c:pt>
                <c:pt idx="96">
                  <c:v>2012-03-06</c:v>
                </c:pt>
                <c:pt idx="97">
                  <c:v>2012-03-15</c:v>
                </c:pt>
                <c:pt idx="98">
                  <c:v>2012-03-26</c:v>
                </c:pt>
                <c:pt idx="99">
                  <c:v>2012-04-04</c:v>
                </c:pt>
                <c:pt idx="100">
                  <c:v>2012-04-17</c:v>
                </c:pt>
                <c:pt idx="101">
                  <c:v>2012-04-26</c:v>
                </c:pt>
                <c:pt idx="102">
                  <c:v>2012-05-08</c:v>
                </c:pt>
                <c:pt idx="103">
                  <c:v>2012-05-17</c:v>
                </c:pt>
                <c:pt idx="104">
                  <c:v>2012-05-29</c:v>
                </c:pt>
                <c:pt idx="105">
                  <c:v>2012-06-08</c:v>
                </c:pt>
                <c:pt idx="106">
                  <c:v>2012-06-19</c:v>
                </c:pt>
                <c:pt idx="107">
                  <c:v>2012-06-28</c:v>
                </c:pt>
                <c:pt idx="108">
                  <c:v>2012-07-10</c:v>
                </c:pt>
                <c:pt idx="109">
                  <c:v>2012-07-19</c:v>
                </c:pt>
                <c:pt idx="110">
                  <c:v>2012-07-30</c:v>
                </c:pt>
                <c:pt idx="111">
                  <c:v>2012-08-08</c:v>
                </c:pt>
                <c:pt idx="112">
                  <c:v>2012-08-20</c:v>
                </c:pt>
                <c:pt idx="113">
                  <c:v>2012-08-29</c:v>
                </c:pt>
                <c:pt idx="114">
                  <c:v>2012-09-10</c:v>
                </c:pt>
                <c:pt idx="115">
                  <c:v>2012-09-19</c:v>
                </c:pt>
                <c:pt idx="116">
                  <c:v>2012-09-28</c:v>
                </c:pt>
                <c:pt idx="117">
                  <c:v>2012-10-11</c:v>
                </c:pt>
                <c:pt idx="118">
                  <c:v>2012-10-22</c:v>
                </c:pt>
                <c:pt idx="119">
                  <c:v>2012-11-02</c:v>
                </c:pt>
                <c:pt idx="120">
                  <c:v>2012-11-13</c:v>
                </c:pt>
                <c:pt idx="121">
                  <c:v>2012-11-23</c:v>
                </c:pt>
                <c:pt idx="122">
                  <c:v>2012-12-04</c:v>
                </c:pt>
                <c:pt idx="123">
                  <c:v>2012-12-13</c:v>
                </c:pt>
                <c:pt idx="124">
                  <c:v>2012-12-24</c:v>
                </c:pt>
                <c:pt idx="125">
                  <c:v>2013-01-07</c:v>
                </c:pt>
                <c:pt idx="126">
                  <c:v>2013-01-16</c:v>
                </c:pt>
                <c:pt idx="127">
                  <c:v>2013-01-28</c:v>
                </c:pt>
                <c:pt idx="128">
                  <c:v>2013-02-06</c:v>
                </c:pt>
                <c:pt idx="129">
                  <c:v>2013-02-15</c:v>
                </c:pt>
                <c:pt idx="130">
                  <c:v>2013-02-27</c:v>
                </c:pt>
                <c:pt idx="131">
                  <c:v>2013-03-11</c:v>
                </c:pt>
                <c:pt idx="132">
                  <c:v>2013-03-20</c:v>
                </c:pt>
                <c:pt idx="133">
                  <c:v>2013-04-01</c:v>
                </c:pt>
                <c:pt idx="134">
                  <c:v>2013-04-10</c:v>
                </c:pt>
                <c:pt idx="135">
                  <c:v>2013-04-19</c:v>
                </c:pt>
                <c:pt idx="136">
                  <c:v>2013-04-30</c:v>
                </c:pt>
                <c:pt idx="137">
                  <c:v>2013-05-10</c:v>
                </c:pt>
                <c:pt idx="138">
                  <c:v>2013-05-22</c:v>
                </c:pt>
                <c:pt idx="139">
                  <c:v>2013-06-03</c:v>
                </c:pt>
                <c:pt idx="140">
                  <c:v>2013-06-13</c:v>
                </c:pt>
                <c:pt idx="141">
                  <c:v>2013-06-24</c:v>
                </c:pt>
                <c:pt idx="142">
                  <c:v>2013-07-03</c:v>
                </c:pt>
                <c:pt idx="143">
                  <c:v>2013-07-15</c:v>
                </c:pt>
                <c:pt idx="144">
                  <c:v>2013-07-24</c:v>
                </c:pt>
                <c:pt idx="145">
                  <c:v>2013-08-02</c:v>
                </c:pt>
                <c:pt idx="146">
                  <c:v>2013-08-13</c:v>
                </c:pt>
                <c:pt idx="147">
                  <c:v>2013-08-27</c:v>
                </c:pt>
                <c:pt idx="148">
                  <c:v>2013-09-06</c:v>
                </c:pt>
                <c:pt idx="149">
                  <c:v>2013-09-17</c:v>
                </c:pt>
                <c:pt idx="150">
                  <c:v>2013-09-26</c:v>
                </c:pt>
                <c:pt idx="151">
                  <c:v>2013-10-08</c:v>
                </c:pt>
                <c:pt idx="152">
                  <c:v>2013-10-18</c:v>
                </c:pt>
                <c:pt idx="153">
                  <c:v>2013-10-29</c:v>
                </c:pt>
                <c:pt idx="154">
                  <c:v>2013-11-07</c:v>
                </c:pt>
                <c:pt idx="155">
                  <c:v>2013-11-18</c:v>
                </c:pt>
                <c:pt idx="156">
                  <c:v>2013-11-27</c:v>
                </c:pt>
                <c:pt idx="157">
                  <c:v>2013-12-09</c:v>
                </c:pt>
                <c:pt idx="158">
                  <c:v>2013-12-18</c:v>
                </c:pt>
                <c:pt idx="159">
                  <c:v>2013-12-30</c:v>
                </c:pt>
                <c:pt idx="160">
                  <c:v>2014-01-10</c:v>
                </c:pt>
                <c:pt idx="161">
                  <c:v>2014-01-22</c:v>
                </c:pt>
                <c:pt idx="162">
                  <c:v>2014-02-04</c:v>
                </c:pt>
                <c:pt idx="163">
                  <c:v>2014-02-13</c:v>
                </c:pt>
                <c:pt idx="164">
                  <c:v>2014-02-25</c:v>
                </c:pt>
                <c:pt idx="165">
                  <c:v>2014-03-06</c:v>
                </c:pt>
                <c:pt idx="166">
                  <c:v>2014-03-17</c:v>
                </c:pt>
                <c:pt idx="167">
                  <c:v>2014-03-26</c:v>
                </c:pt>
                <c:pt idx="168">
                  <c:v>2014-04-04</c:v>
                </c:pt>
                <c:pt idx="169">
                  <c:v>2014-04-15</c:v>
                </c:pt>
                <c:pt idx="170">
                  <c:v>2014-04-25</c:v>
                </c:pt>
                <c:pt idx="171">
                  <c:v>2014-05-09</c:v>
                </c:pt>
                <c:pt idx="172">
                  <c:v>2014-05-20</c:v>
                </c:pt>
                <c:pt idx="173">
                  <c:v>2014-05-30</c:v>
                </c:pt>
                <c:pt idx="174">
                  <c:v>2014-06-12</c:v>
                </c:pt>
                <c:pt idx="175">
                  <c:v>2014-06-23</c:v>
                </c:pt>
                <c:pt idx="176">
                  <c:v>2014-07-02</c:v>
                </c:pt>
                <c:pt idx="177">
                  <c:v>2014-07-14</c:v>
                </c:pt>
                <c:pt idx="178">
                  <c:v>2014-07-23</c:v>
                </c:pt>
                <c:pt idx="179">
                  <c:v>2014-08-01</c:v>
                </c:pt>
                <c:pt idx="180">
                  <c:v>2014-08-12</c:v>
                </c:pt>
                <c:pt idx="181">
                  <c:v>2014-08-22</c:v>
                </c:pt>
                <c:pt idx="182">
                  <c:v>2014-09-03</c:v>
                </c:pt>
                <c:pt idx="183">
                  <c:v>2014-09-12</c:v>
                </c:pt>
                <c:pt idx="184">
                  <c:v>2014-09-23</c:v>
                </c:pt>
                <c:pt idx="185">
                  <c:v>2014-10-02</c:v>
                </c:pt>
                <c:pt idx="186">
                  <c:v>2014-10-15</c:v>
                </c:pt>
                <c:pt idx="187">
                  <c:v>2014-10-24</c:v>
                </c:pt>
                <c:pt idx="188">
                  <c:v>2014-11-04</c:v>
                </c:pt>
                <c:pt idx="189">
                  <c:v>2014-11-13</c:v>
                </c:pt>
                <c:pt idx="190">
                  <c:v>2014-11-24</c:v>
                </c:pt>
                <c:pt idx="191">
                  <c:v>2014-12-04</c:v>
                </c:pt>
                <c:pt idx="192">
                  <c:v>2014-12-15</c:v>
                </c:pt>
                <c:pt idx="193">
                  <c:v>2014-12-24</c:v>
                </c:pt>
                <c:pt idx="194">
                  <c:v>2015-01-07</c:v>
                </c:pt>
                <c:pt idx="195">
                  <c:v>2015-01-16</c:v>
                </c:pt>
                <c:pt idx="196">
                  <c:v>2015-01-28</c:v>
                </c:pt>
                <c:pt idx="197">
                  <c:v>2015-02-06</c:v>
                </c:pt>
                <c:pt idx="198">
                  <c:v>2015-02-23</c:v>
                </c:pt>
                <c:pt idx="199">
                  <c:v>2015-03-04</c:v>
                </c:pt>
                <c:pt idx="200">
                  <c:v>2015-03-13</c:v>
                </c:pt>
                <c:pt idx="201">
                  <c:v>2015-03-24</c:v>
                </c:pt>
                <c:pt idx="202">
                  <c:v>2015-04-02</c:v>
                </c:pt>
                <c:pt idx="203">
                  <c:v>2015-04-14</c:v>
                </c:pt>
                <c:pt idx="204">
                  <c:v>2015-04-23</c:v>
                </c:pt>
                <c:pt idx="205">
                  <c:v>2015-05-06</c:v>
                </c:pt>
                <c:pt idx="206">
                  <c:v>2015-05-15</c:v>
                </c:pt>
                <c:pt idx="207">
                  <c:v>2015-05-27</c:v>
                </c:pt>
                <c:pt idx="208">
                  <c:v>2015-06-05</c:v>
                </c:pt>
                <c:pt idx="209">
                  <c:v>2015-06-16</c:v>
                </c:pt>
                <c:pt idx="210">
                  <c:v>2015-06-25</c:v>
                </c:pt>
                <c:pt idx="211">
                  <c:v>2015-07-07</c:v>
                </c:pt>
                <c:pt idx="212">
                  <c:v>2015-07-16</c:v>
                </c:pt>
                <c:pt idx="213">
                  <c:v>2015-07-27</c:v>
                </c:pt>
                <c:pt idx="214">
                  <c:v>2015-08-05</c:v>
                </c:pt>
                <c:pt idx="215">
                  <c:v>2015-08-14</c:v>
                </c:pt>
                <c:pt idx="216">
                  <c:v>2015-08-25</c:v>
                </c:pt>
                <c:pt idx="217">
                  <c:v>2015-09-03</c:v>
                </c:pt>
                <c:pt idx="218">
                  <c:v>2015-09-15</c:v>
                </c:pt>
                <c:pt idx="219">
                  <c:v>2015-09-24</c:v>
                </c:pt>
                <c:pt idx="220">
                  <c:v>2015-10-07</c:v>
                </c:pt>
                <c:pt idx="221">
                  <c:v>2015-10-19</c:v>
                </c:pt>
                <c:pt idx="222">
                  <c:v>2015-10-28</c:v>
                </c:pt>
                <c:pt idx="223">
                  <c:v>2015-11-06</c:v>
                </c:pt>
                <c:pt idx="224">
                  <c:v>2015-11-17</c:v>
                </c:pt>
                <c:pt idx="225">
                  <c:v>2015-11-27</c:v>
                </c:pt>
                <c:pt idx="226">
                  <c:v>2015-12-08</c:v>
                </c:pt>
                <c:pt idx="227">
                  <c:v>2015-12-17</c:v>
                </c:pt>
                <c:pt idx="228">
                  <c:v>2015-12-29</c:v>
                </c:pt>
                <c:pt idx="229">
                  <c:v>2016-01-11</c:v>
                </c:pt>
                <c:pt idx="230">
                  <c:v>2016-01-21</c:v>
                </c:pt>
                <c:pt idx="231">
                  <c:v>2016-02-01</c:v>
                </c:pt>
                <c:pt idx="232">
                  <c:v>2016-02-16</c:v>
                </c:pt>
                <c:pt idx="233">
                  <c:v>2016-02-25</c:v>
                </c:pt>
                <c:pt idx="234">
                  <c:v>2016-03-08</c:v>
                </c:pt>
                <c:pt idx="235">
                  <c:v>2016-03-17</c:v>
                </c:pt>
                <c:pt idx="236">
                  <c:v>2016-03-29</c:v>
                </c:pt>
                <c:pt idx="237">
                  <c:v>2016-04-07</c:v>
                </c:pt>
                <c:pt idx="238">
                  <c:v>2016-04-19</c:v>
                </c:pt>
                <c:pt idx="239">
                  <c:v>2016-04-28</c:v>
                </c:pt>
                <c:pt idx="240">
                  <c:v>2016-05-11</c:v>
                </c:pt>
                <c:pt idx="241">
                  <c:v>2016-05-20</c:v>
                </c:pt>
                <c:pt idx="242">
                  <c:v>2016-06-01</c:v>
                </c:pt>
                <c:pt idx="243">
                  <c:v>2016-06-13</c:v>
                </c:pt>
                <c:pt idx="244">
                  <c:v>2016-06-22</c:v>
                </c:pt>
                <c:pt idx="245">
                  <c:v>2016-07-01</c:v>
                </c:pt>
                <c:pt idx="246">
                  <c:v>2016-07-13</c:v>
                </c:pt>
                <c:pt idx="247">
                  <c:v>2016-07-22</c:v>
                </c:pt>
                <c:pt idx="248">
                  <c:v>2016-08-02</c:v>
                </c:pt>
                <c:pt idx="249">
                  <c:v>2016-08-11</c:v>
                </c:pt>
                <c:pt idx="250">
                  <c:v>2016-08-23</c:v>
                </c:pt>
                <c:pt idx="251">
                  <c:v>2016-09-01</c:v>
                </c:pt>
                <c:pt idx="252">
                  <c:v>2016-09-13</c:v>
                </c:pt>
                <c:pt idx="253">
                  <c:v>2016-09-27</c:v>
                </c:pt>
                <c:pt idx="254">
                  <c:v>2016-10-07</c:v>
                </c:pt>
                <c:pt idx="255">
                  <c:v>2016-10-18</c:v>
                </c:pt>
                <c:pt idx="256">
                  <c:v>2016-10-27</c:v>
                </c:pt>
                <c:pt idx="257">
                  <c:v>2016-11-07</c:v>
                </c:pt>
                <c:pt idx="258">
                  <c:v>2016-11-16</c:v>
                </c:pt>
                <c:pt idx="259">
                  <c:v>2016-11-28</c:v>
                </c:pt>
                <c:pt idx="260">
                  <c:v>2016-12-07</c:v>
                </c:pt>
                <c:pt idx="261">
                  <c:v>2016-12-16</c:v>
                </c:pt>
                <c:pt idx="262">
                  <c:v>2016-12-28</c:v>
                </c:pt>
                <c:pt idx="263">
                  <c:v>2017-01-10</c:v>
                </c:pt>
                <c:pt idx="264">
                  <c:v>2017-01-20</c:v>
                </c:pt>
                <c:pt idx="265">
                  <c:v>2017-02-02</c:v>
                </c:pt>
                <c:pt idx="266">
                  <c:v>2017-02-13</c:v>
                </c:pt>
                <c:pt idx="267">
                  <c:v>2017-02-23</c:v>
                </c:pt>
                <c:pt idx="268">
                  <c:v>2017-03-07</c:v>
                </c:pt>
                <c:pt idx="269">
                  <c:v>2017-03-16</c:v>
                </c:pt>
                <c:pt idx="270">
                  <c:v>2017-03-27</c:v>
                </c:pt>
                <c:pt idx="271">
                  <c:v>2017-04-05</c:v>
                </c:pt>
                <c:pt idx="272">
                  <c:v>2017-04-17</c:v>
                </c:pt>
                <c:pt idx="273">
                  <c:v>2017-04-26</c:v>
                </c:pt>
                <c:pt idx="274">
                  <c:v>2017-05-11</c:v>
                </c:pt>
                <c:pt idx="275">
                  <c:v>2017-05-22</c:v>
                </c:pt>
                <c:pt idx="276">
                  <c:v>2017-06-01</c:v>
                </c:pt>
                <c:pt idx="277">
                  <c:v>2017-06-13</c:v>
                </c:pt>
                <c:pt idx="278">
                  <c:v>2017-06-22</c:v>
                </c:pt>
                <c:pt idx="279">
                  <c:v>2017-07-03</c:v>
                </c:pt>
                <c:pt idx="280">
                  <c:v>2017-07-13</c:v>
                </c:pt>
                <c:pt idx="281">
                  <c:v>2017-07-24</c:v>
                </c:pt>
                <c:pt idx="282">
                  <c:v>2017-08-02</c:v>
                </c:pt>
                <c:pt idx="283">
                  <c:v>2017-08-11</c:v>
                </c:pt>
                <c:pt idx="284">
                  <c:v>2017-08-23</c:v>
                </c:pt>
                <c:pt idx="285">
                  <c:v>2017-09-01</c:v>
                </c:pt>
                <c:pt idx="286">
                  <c:v>2017-09-13</c:v>
                </c:pt>
                <c:pt idx="287">
                  <c:v>2017-09-22</c:v>
                </c:pt>
                <c:pt idx="288">
                  <c:v>2017-10-11</c:v>
                </c:pt>
                <c:pt idx="289">
                  <c:v>2017-10-20</c:v>
                </c:pt>
                <c:pt idx="290">
                  <c:v>2017-10-31</c:v>
                </c:pt>
                <c:pt idx="291">
                  <c:v>2017-11-09</c:v>
                </c:pt>
                <c:pt idx="292">
                  <c:v>2017-11-20</c:v>
                </c:pt>
                <c:pt idx="293">
                  <c:v>2017-11-30</c:v>
                </c:pt>
                <c:pt idx="294">
                  <c:v>2017-12-11</c:v>
                </c:pt>
                <c:pt idx="295">
                  <c:v>2017-12-20</c:v>
                </c:pt>
                <c:pt idx="296">
                  <c:v>2018-01-03</c:v>
                </c:pt>
                <c:pt idx="297">
                  <c:v>2018-01-12</c:v>
                </c:pt>
                <c:pt idx="298">
                  <c:v>2018-01-23</c:v>
                </c:pt>
                <c:pt idx="299">
                  <c:v>2018-02-01</c:v>
                </c:pt>
                <c:pt idx="300">
                  <c:v>2018-02-12</c:v>
                </c:pt>
                <c:pt idx="301">
                  <c:v>2018-02-23</c:v>
                </c:pt>
                <c:pt idx="302">
                  <c:v>2018-03-07</c:v>
                </c:pt>
                <c:pt idx="303">
                  <c:v>2018-03-16</c:v>
                </c:pt>
                <c:pt idx="304">
                  <c:v>2018-03-27</c:v>
                </c:pt>
                <c:pt idx="305">
                  <c:v>2018-04-06</c:v>
                </c:pt>
                <c:pt idx="306">
                  <c:v>2018-04-17</c:v>
                </c:pt>
                <c:pt idx="307">
                  <c:v>2018-04-26</c:v>
                </c:pt>
                <c:pt idx="308">
                  <c:v>2018-05-09</c:v>
                </c:pt>
                <c:pt idx="309">
                  <c:v>2018-05-18</c:v>
                </c:pt>
                <c:pt idx="310">
                  <c:v>2018-05-30</c:v>
                </c:pt>
                <c:pt idx="311">
                  <c:v>2018-06-11</c:v>
                </c:pt>
                <c:pt idx="312">
                  <c:v>2018-06-21</c:v>
                </c:pt>
                <c:pt idx="313">
                  <c:v>2018-07-02</c:v>
                </c:pt>
                <c:pt idx="314">
                  <c:v>2018-07-12</c:v>
                </c:pt>
                <c:pt idx="315">
                  <c:v>2018-07-23</c:v>
                </c:pt>
                <c:pt idx="316">
                  <c:v>2018-08-01</c:v>
                </c:pt>
                <c:pt idx="317">
                  <c:v>2018-08-10</c:v>
                </c:pt>
                <c:pt idx="318">
                  <c:v>2018-08-22</c:v>
                </c:pt>
                <c:pt idx="319">
                  <c:v>2018-08-31</c:v>
                </c:pt>
                <c:pt idx="320">
                  <c:v>2018-09-11</c:v>
                </c:pt>
                <c:pt idx="321">
                  <c:v>2018-09-20</c:v>
                </c:pt>
                <c:pt idx="322">
                  <c:v>2018-10-05</c:v>
                </c:pt>
                <c:pt idx="323">
                  <c:v>2018-10-17</c:v>
                </c:pt>
                <c:pt idx="324">
                  <c:v>2018-10-26</c:v>
                </c:pt>
                <c:pt idx="325">
                  <c:v>2018-11-06</c:v>
                </c:pt>
                <c:pt idx="326">
                  <c:v>2018-11-15</c:v>
                </c:pt>
                <c:pt idx="327">
                  <c:v>2018-11-26</c:v>
                </c:pt>
                <c:pt idx="328">
                  <c:v>2018-12-05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포트폴리오결과!$E$2:$E$332</c15:sqref>
                  </c15:fullRef>
                </c:ext>
              </c:extLst>
              <c:f>포트폴리오결과!$E$3:$E$332</c:f>
              <c:numCache>
                <c:formatCode>General</c:formatCode>
                <c:ptCount val="330"/>
                <c:pt idx="0">
                  <c:v>96.806482364156338</c:v>
                </c:pt>
                <c:pt idx="1">
                  <c:v>91.26335842910008</c:v>
                </c:pt>
                <c:pt idx="2">
                  <c:v>92.622539690222254</c:v>
                </c:pt>
                <c:pt idx="3">
                  <c:v>88.698363526115173</c:v>
                </c:pt>
                <c:pt idx="4">
                  <c:v>98.280806087929705</c:v>
                </c:pt>
                <c:pt idx="5">
                  <c:v>100.88893194451757</c:v>
                </c:pt>
                <c:pt idx="6">
                  <c:v>102.31344344207304</c:v>
                </c:pt>
                <c:pt idx="7">
                  <c:v>99.519902324200729</c:v>
                </c:pt>
                <c:pt idx="8">
                  <c:v>101.89600215759366</c:v>
                </c:pt>
                <c:pt idx="9">
                  <c:v>105.52442740175962</c:v>
                </c:pt>
                <c:pt idx="10">
                  <c:v>110.06660106394145</c:v>
                </c:pt>
                <c:pt idx="11">
                  <c:v>109.03905851088646</c:v>
                </c:pt>
                <c:pt idx="12">
                  <c:v>112.27055482459683</c:v>
                </c:pt>
                <c:pt idx="13">
                  <c:v>115.36635099228337</c:v>
                </c:pt>
                <c:pt idx="14">
                  <c:v>110.77043190936318</c:v>
                </c:pt>
                <c:pt idx="15">
                  <c:v>115.35106275942199</c:v>
                </c:pt>
                <c:pt idx="16">
                  <c:v>116.68235658304602</c:v>
                </c:pt>
                <c:pt idx="17">
                  <c:v>113.60115911157861</c:v>
                </c:pt>
                <c:pt idx="18">
                  <c:v>114.82148406297252</c:v>
                </c:pt>
                <c:pt idx="19">
                  <c:v>113.11452443864685</c:v>
                </c:pt>
                <c:pt idx="20">
                  <c:v>115.84940172197972</c:v>
                </c:pt>
                <c:pt idx="21">
                  <c:v>118.74427126052991</c:v>
                </c:pt>
                <c:pt idx="22">
                  <c:v>110.32035300145168</c:v>
                </c:pt>
                <c:pt idx="23">
                  <c:v>110.37602817329194</c:v>
                </c:pt>
                <c:pt idx="24">
                  <c:v>108.39135774633831</c:v>
                </c:pt>
                <c:pt idx="25">
                  <c:v>107.23765949410574</c:v>
                </c:pt>
                <c:pt idx="26">
                  <c:v>113.6012129146351</c:v>
                </c:pt>
                <c:pt idx="27">
                  <c:v>115.37623186642627</c:v>
                </c:pt>
                <c:pt idx="28">
                  <c:v>113.40157753130406</c:v>
                </c:pt>
                <c:pt idx="29">
                  <c:v>120.76464292199688</c:v>
                </c:pt>
                <c:pt idx="30">
                  <c:v>120.76464292199688</c:v>
                </c:pt>
                <c:pt idx="31">
                  <c:v>118.85753755304756</c:v>
                </c:pt>
                <c:pt idx="32">
                  <c:v>102.99562011560475</c:v>
                </c:pt>
                <c:pt idx="33">
                  <c:v>106.30171391900987</c:v>
                </c:pt>
                <c:pt idx="34">
                  <c:v>104.90228505740184</c:v>
                </c:pt>
                <c:pt idx="35">
                  <c:v>100.73547394937836</c:v>
                </c:pt>
                <c:pt idx="36">
                  <c:v>107.44780763438203</c:v>
                </c:pt>
                <c:pt idx="37">
                  <c:v>100.72695727662857</c:v>
                </c:pt>
                <c:pt idx="38">
                  <c:v>106.78695308026315</c:v>
                </c:pt>
                <c:pt idx="39">
                  <c:v>107.06670931962012</c:v>
                </c:pt>
                <c:pt idx="40">
                  <c:v>109.9772606409302</c:v>
                </c:pt>
                <c:pt idx="41">
                  <c:v>112.83718940464232</c:v>
                </c:pt>
                <c:pt idx="42">
                  <c:v>110.5510524268348</c:v>
                </c:pt>
                <c:pt idx="43">
                  <c:v>107.9026325489877</c:v>
                </c:pt>
                <c:pt idx="44">
                  <c:v>111.45402806949275</c:v>
                </c:pt>
                <c:pt idx="45">
                  <c:v>114.43857108055866</c:v>
                </c:pt>
                <c:pt idx="46">
                  <c:v>120.50938235733933</c:v>
                </c:pt>
                <c:pt idx="47">
                  <c:v>122.02851823578438</c:v>
                </c:pt>
                <c:pt idx="48">
                  <c:v>121.94889980283367</c:v>
                </c:pt>
                <c:pt idx="49">
                  <c:v>123.64880940763405</c:v>
                </c:pt>
                <c:pt idx="50">
                  <c:v>127.25298040848118</c:v>
                </c:pt>
                <c:pt idx="51">
                  <c:v>123.09420745167851</c:v>
                </c:pt>
                <c:pt idx="52">
                  <c:v>121.90508507425537</c:v>
                </c:pt>
                <c:pt idx="53">
                  <c:v>123.27877405609665</c:v>
                </c:pt>
                <c:pt idx="54">
                  <c:v>123.04016997727838</c:v>
                </c:pt>
                <c:pt idx="55">
                  <c:v>127.13298228421488</c:v>
                </c:pt>
                <c:pt idx="56">
                  <c:v>127.42305961363333</c:v>
                </c:pt>
                <c:pt idx="57">
                  <c:v>123.70312506655229</c:v>
                </c:pt>
                <c:pt idx="58">
                  <c:v>122.95256379440237</c:v>
                </c:pt>
                <c:pt idx="59">
                  <c:v>121.10304844628511</c:v>
                </c:pt>
                <c:pt idx="60">
                  <c:v>120.89146854072271</c:v>
                </c:pt>
                <c:pt idx="61">
                  <c:v>120.28117359418263</c:v>
                </c:pt>
                <c:pt idx="62">
                  <c:v>121.68366029751519</c:v>
                </c:pt>
                <c:pt idx="63">
                  <c:v>127.11213861441472</c:v>
                </c:pt>
                <c:pt idx="64">
                  <c:v>131.6591155952261</c:v>
                </c:pt>
                <c:pt idx="65">
                  <c:v>127.72992694646088</c:v>
                </c:pt>
                <c:pt idx="66">
                  <c:v>131.33216634620499</c:v>
                </c:pt>
                <c:pt idx="67">
                  <c:v>125.77443656336578</c:v>
                </c:pt>
                <c:pt idx="68">
                  <c:v>120.64412758660018</c:v>
                </c:pt>
                <c:pt idx="69">
                  <c:v>125.70962618824083</c:v>
                </c:pt>
                <c:pt idx="70">
                  <c:v>122.9866739964378</c:v>
                </c:pt>
                <c:pt idx="71">
                  <c:v>118.9123019531157</c:v>
                </c:pt>
                <c:pt idx="72">
                  <c:v>125.23584771547499</c:v>
                </c:pt>
                <c:pt idx="73">
                  <c:v>120.4498331763139</c:v>
                </c:pt>
                <c:pt idx="74">
                  <c:v>123.4439804489617</c:v>
                </c:pt>
                <c:pt idx="75">
                  <c:v>117.77154748096977</c:v>
                </c:pt>
                <c:pt idx="76">
                  <c:v>105.81175694322459</c:v>
                </c:pt>
                <c:pt idx="77">
                  <c:v>104.14501993993481</c:v>
                </c:pt>
                <c:pt idx="78">
                  <c:v>106.47550282117012</c:v>
                </c:pt>
                <c:pt idx="79">
                  <c:v>103.76961168113051</c:v>
                </c:pt>
                <c:pt idx="80">
                  <c:v>95.623780003127976</c:v>
                </c:pt>
                <c:pt idx="81">
                  <c:v>92.632256698968646</c:v>
                </c:pt>
                <c:pt idx="82">
                  <c:v>99.307817851453535</c:v>
                </c:pt>
                <c:pt idx="83">
                  <c:v>107.41315658628918</c:v>
                </c:pt>
                <c:pt idx="84">
                  <c:v>104.25850923349012</c:v>
                </c:pt>
                <c:pt idx="85">
                  <c:v>98.567831527168622</c:v>
                </c:pt>
                <c:pt idx="86">
                  <c:v>94.503178680687441</c:v>
                </c:pt>
                <c:pt idx="87">
                  <c:v>99.696958173505649</c:v>
                </c:pt>
                <c:pt idx="88">
                  <c:v>93.027465502516876</c:v>
                </c:pt>
                <c:pt idx="89">
                  <c:v>92.928183255449071</c:v>
                </c:pt>
                <c:pt idx="90">
                  <c:v>97.586603511906034</c:v>
                </c:pt>
                <c:pt idx="91">
                  <c:v>102.11926305636915</c:v>
                </c:pt>
                <c:pt idx="92">
                  <c:v>106.33085453552431</c:v>
                </c:pt>
                <c:pt idx="93">
                  <c:v>107.44011829371907</c:v>
                </c:pt>
                <c:pt idx="94">
                  <c:v>107.77164780159681</c:v>
                </c:pt>
                <c:pt idx="95">
                  <c:v>104.35335122588292</c:v>
                </c:pt>
                <c:pt idx="96">
                  <c:v>108.45514244420886</c:v>
                </c:pt>
                <c:pt idx="97">
                  <c:v>107.25022332645737</c:v>
                </c:pt>
                <c:pt idx="98">
                  <c:v>104.36145584330532</c:v>
                </c:pt>
                <c:pt idx="99">
                  <c:v>104.16468665953289</c:v>
                </c:pt>
                <c:pt idx="100">
                  <c:v>103.72090811281772</c:v>
                </c:pt>
                <c:pt idx="101">
                  <c:v>100.16621358753144</c:v>
                </c:pt>
                <c:pt idx="102">
                  <c:v>91.652750546891312</c:v>
                </c:pt>
                <c:pt idx="103">
                  <c:v>92.972358211833466</c:v>
                </c:pt>
                <c:pt idx="104">
                  <c:v>92.31054601259288</c:v>
                </c:pt>
                <c:pt idx="105">
                  <c:v>96.426154739098919</c:v>
                </c:pt>
                <c:pt idx="106">
                  <c:v>90.687421750889925</c:v>
                </c:pt>
                <c:pt idx="107">
                  <c:v>92.420453632516882</c:v>
                </c:pt>
                <c:pt idx="108">
                  <c:v>94.697633199869841</c:v>
                </c:pt>
                <c:pt idx="109">
                  <c:v>95.022930413151826</c:v>
                </c:pt>
                <c:pt idx="110">
                  <c:v>97.541497060218276</c:v>
                </c:pt>
                <c:pt idx="111">
                  <c:v>97.734409786171753</c:v>
                </c:pt>
                <c:pt idx="112">
                  <c:v>95.053354094806096</c:v>
                </c:pt>
                <c:pt idx="113">
                  <c:v>96.830273725192541</c:v>
                </c:pt>
                <c:pt idx="114">
                  <c:v>101.01016390984789</c:v>
                </c:pt>
                <c:pt idx="115">
                  <c:v>99.531370221633537</c:v>
                </c:pt>
                <c:pt idx="116">
                  <c:v>99.711680674933589</c:v>
                </c:pt>
                <c:pt idx="117">
                  <c:v>100.90155753262968</c:v>
                </c:pt>
                <c:pt idx="118">
                  <c:v>100.17390206965399</c:v>
                </c:pt>
                <c:pt idx="119">
                  <c:v>98.159615662171987</c:v>
                </c:pt>
                <c:pt idx="120">
                  <c:v>100.16383553516853</c:v>
                </c:pt>
                <c:pt idx="121">
                  <c:v>100.78576323700493</c:v>
                </c:pt>
                <c:pt idx="122">
                  <c:v>103.81913701870862</c:v>
                </c:pt>
                <c:pt idx="123">
                  <c:v>103.79509367989002</c:v>
                </c:pt>
                <c:pt idx="124">
                  <c:v>107.21231176968706</c:v>
                </c:pt>
                <c:pt idx="125">
                  <c:v>106.68143829254704</c:v>
                </c:pt>
                <c:pt idx="126">
                  <c:v>105.27037251809602</c:v>
                </c:pt>
                <c:pt idx="127">
                  <c:v>105.43815316646277</c:v>
                </c:pt>
                <c:pt idx="128">
                  <c:v>105.6059338148295</c:v>
                </c:pt>
                <c:pt idx="129">
                  <c:v>104.194935390213</c:v>
                </c:pt>
                <c:pt idx="130">
                  <c:v>105.33445621471296</c:v>
                </c:pt>
                <c:pt idx="131">
                  <c:v>101.19650393178789</c:v>
                </c:pt>
                <c:pt idx="132">
                  <c:v>101.38545509724786</c:v>
                </c:pt>
                <c:pt idx="133">
                  <c:v>101.82683194612396</c:v>
                </c:pt>
                <c:pt idx="134">
                  <c:v>99.736007226769118</c:v>
                </c:pt>
                <c:pt idx="135">
                  <c:v>103.53744894365914</c:v>
                </c:pt>
                <c:pt idx="136">
                  <c:v>104.20282616891103</c:v>
                </c:pt>
                <c:pt idx="137">
                  <c:v>102.72322365580499</c:v>
                </c:pt>
                <c:pt idx="138">
                  <c:v>99.897782201507553</c:v>
                </c:pt>
                <c:pt idx="139">
                  <c:v>95.220545027826546</c:v>
                </c:pt>
                <c:pt idx="140">
                  <c:v>86.672779867074865</c:v>
                </c:pt>
                <c:pt idx="141">
                  <c:v>88.817689001624615</c:v>
                </c:pt>
                <c:pt idx="142">
                  <c:v>92.791230756654087</c:v>
                </c:pt>
                <c:pt idx="143">
                  <c:v>93.609495578141335</c:v>
                </c:pt>
                <c:pt idx="144">
                  <c:v>93.65664213849297</c:v>
                </c:pt>
                <c:pt idx="145">
                  <c:v>94.265867231212724</c:v>
                </c:pt>
                <c:pt idx="146">
                  <c:v>87.66687799792075</c:v>
                </c:pt>
                <c:pt idx="147">
                  <c:v>93.412649614044639</c:v>
                </c:pt>
                <c:pt idx="148">
                  <c:v>96.910281931642515</c:v>
                </c:pt>
                <c:pt idx="149">
                  <c:v>97.351627894418442</c:v>
                </c:pt>
                <c:pt idx="150">
                  <c:v>96.480525057152789</c:v>
                </c:pt>
                <c:pt idx="151">
                  <c:v>100.84463756464459</c:v>
                </c:pt>
                <c:pt idx="152">
                  <c:v>100.43784570336608</c:v>
                </c:pt>
                <c:pt idx="153">
                  <c:v>95.848140511830437</c:v>
                </c:pt>
                <c:pt idx="154">
                  <c:v>98.940016012212055</c:v>
                </c:pt>
                <c:pt idx="155">
                  <c:v>97.276067746739514</c:v>
                </c:pt>
                <c:pt idx="156">
                  <c:v>97.461355494828538</c:v>
                </c:pt>
                <c:pt idx="157">
                  <c:v>95.809468113560257</c:v>
                </c:pt>
                <c:pt idx="158">
                  <c:v>96.225227618392481</c:v>
                </c:pt>
                <c:pt idx="159">
                  <c:v>93.333930736886288</c:v>
                </c:pt>
                <c:pt idx="160">
                  <c:v>93.310747942366433</c:v>
                </c:pt>
                <c:pt idx="161">
                  <c:v>87.395645061709288</c:v>
                </c:pt>
                <c:pt idx="162">
                  <c:v>90.340061893803622</c:v>
                </c:pt>
                <c:pt idx="163">
                  <c:v>89.876541822516785</c:v>
                </c:pt>
                <c:pt idx="164">
                  <c:v>92.234032927029475</c:v>
                </c:pt>
                <c:pt idx="165">
                  <c:v>89.481486536616444</c:v>
                </c:pt>
                <c:pt idx="166">
                  <c:v>91.791409622649411</c:v>
                </c:pt>
                <c:pt idx="167">
                  <c:v>94.902982830196834</c:v>
                </c:pt>
                <c:pt idx="168">
                  <c:v>94.464365298264525</c:v>
                </c:pt>
                <c:pt idx="169">
                  <c:v>93.793256382622772</c:v>
                </c:pt>
                <c:pt idx="170">
                  <c:v>95.596106096849041</c:v>
                </c:pt>
                <c:pt idx="171">
                  <c:v>97.773336031433317</c:v>
                </c:pt>
                <c:pt idx="172">
                  <c:v>97.681422202026553</c:v>
                </c:pt>
                <c:pt idx="173">
                  <c:v>100.01197230732842</c:v>
                </c:pt>
                <c:pt idx="174">
                  <c:v>99.735886807515215</c:v>
                </c:pt>
                <c:pt idx="175">
                  <c:v>100.71279868285079</c:v>
                </c:pt>
                <c:pt idx="176">
                  <c:v>101.46421680551281</c:v>
                </c:pt>
                <c:pt idx="177">
                  <c:v>102.66564743346012</c:v>
                </c:pt>
                <c:pt idx="178">
                  <c:v>101.03455453279236</c:v>
                </c:pt>
                <c:pt idx="179">
                  <c:v>101.62726626967245</c:v>
                </c:pt>
                <c:pt idx="180">
                  <c:v>102.60379642600672</c:v>
                </c:pt>
                <c:pt idx="181">
                  <c:v>104.47218499629162</c:v>
                </c:pt>
                <c:pt idx="182">
                  <c:v>100.20168462763755</c:v>
                </c:pt>
                <c:pt idx="183">
                  <c:v>97.30581827209258</c:v>
                </c:pt>
                <c:pt idx="184">
                  <c:v>93.430702616497385</c:v>
                </c:pt>
                <c:pt idx="185">
                  <c:v>92.763997307472195</c:v>
                </c:pt>
                <c:pt idx="186">
                  <c:v>93.62334199242683</c:v>
                </c:pt>
                <c:pt idx="187">
                  <c:v>95.458216285777453</c:v>
                </c:pt>
                <c:pt idx="188">
                  <c:v>93.739503875765891</c:v>
                </c:pt>
                <c:pt idx="189">
                  <c:v>95.944353218531603</c:v>
                </c:pt>
                <c:pt idx="190">
                  <c:v>93.297450895852378</c:v>
                </c:pt>
                <c:pt idx="191">
                  <c:v>85.471229161535035</c:v>
                </c:pt>
                <c:pt idx="192">
                  <c:v>88.355965098462335</c:v>
                </c:pt>
                <c:pt idx="193">
                  <c:v>87.512090367268968</c:v>
                </c:pt>
                <c:pt idx="194">
                  <c:v>89.174133106581493</c:v>
                </c:pt>
                <c:pt idx="195">
                  <c:v>90.574424827846343</c:v>
                </c:pt>
                <c:pt idx="196">
                  <c:v>89.892045936627014</c:v>
                </c:pt>
                <c:pt idx="197">
                  <c:v>90.874472668174846</c:v>
                </c:pt>
                <c:pt idx="198">
                  <c:v>90.123443968437869</c:v>
                </c:pt>
                <c:pt idx="199">
                  <c:v>86.287903141582674</c:v>
                </c:pt>
                <c:pt idx="200">
                  <c:v>90.692092449602015</c:v>
                </c:pt>
                <c:pt idx="201">
                  <c:v>92.627326236111472</c:v>
                </c:pt>
                <c:pt idx="202">
                  <c:v>96.045149109840011</c:v>
                </c:pt>
                <c:pt idx="203">
                  <c:v>97.957698428346774</c:v>
                </c:pt>
                <c:pt idx="204">
                  <c:v>94.953569908487125</c:v>
                </c:pt>
                <c:pt idx="205">
                  <c:v>96.625985044766381</c:v>
                </c:pt>
                <c:pt idx="206">
                  <c:v>94.145451081173618</c:v>
                </c:pt>
                <c:pt idx="207">
                  <c:v>89.5449752866311</c:v>
                </c:pt>
                <c:pt idx="208">
                  <c:v>88.84751442384578</c:v>
                </c:pt>
                <c:pt idx="209">
                  <c:v>89.971608503631487</c:v>
                </c:pt>
                <c:pt idx="210">
                  <c:v>84.727791993312195</c:v>
                </c:pt>
                <c:pt idx="211">
                  <c:v>86.299655178964983</c:v>
                </c:pt>
                <c:pt idx="212">
                  <c:v>80.484634409205242</c:v>
                </c:pt>
                <c:pt idx="213">
                  <c:v>81.099691659057257</c:v>
                </c:pt>
                <c:pt idx="214">
                  <c:v>78.566039597656939</c:v>
                </c:pt>
                <c:pt idx="215">
                  <c:v>69.129198145353243</c:v>
                </c:pt>
                <c:pt idx="216">
                  <c:v>72.071310109885346</c:v>
                </c:pt>
                <c:pt idx="217">
                  <c:v>73.353337565145665</c:v>
                </c:pt>
                <c:pt idx="218">
                  <c:v>70.506857573396871</c:v>
                </c:pt>
                <c:pt idx="219">
                  <c:v>76.397354282887548</c:v>
                </c:pt>
                <c:pt idx="220">
                  <c:v>77.355515080749868</c:v>
                </c:pt>
                <c:pt idx="221">
                  <c:v>75.726514478594055</c:v>
                </c:pt>
                <c:pt idx="222">
                  <c:v>76.069750804842641</c:v>
                </c:pt>
                <c:pt idx="223">
                  <c:v>73.369709781848826</c:v>
                </c:pt>
                <c:pt idx="224">
                  <c:v>73.045447658475879</c:v>
                </c:pt>
                <c:pt idx="225">
                  <c:v>70.850758942788758</c:v>
                </c:pt>
                <c:pt idx="226">
                  <c:v>70.439841842693198</c:v>
                </c:pt>
                <c:pt idx="227">
                  <c:v>70.525744088842828</c:v>
                </c:pt>
                <c:pt idx="228">
                  <c:v>62.636423563650247</c:v>
                </c:pt>
                <c:pt idx="229">
                  <c:v>60.118598356930875</c:v>
                </c:pt>
                <c:pt idx="230">
                  <c:v>63.930609877581709</c:v>
                </c:pt>
                <c:pt idx="231">
                  <c:v>63.269332297933708</c:v>
                </c:pt>
                <c:pt idx="232">
                  <c:v>64.082080637729305</c:v>
                </c:pt>
                <c:pt idx="233">
                  <c:v>67.762672043497673</c:v>
                </c:pt>
                <c:pt idx="234">
                  <c:v>71.045708443832567</c:v>
                </c:pt>
                <c:pt idx="235">
                  <c:v>71.213219692742285</c:v>
                </c:pt>
                <c:pt idx="236">
                  <c:v>68.782289913532551</c:v>
                </c:pt>
                <c:pt idx="237">
                  <c:v>73.561547153695756</c:v>
                </c:pt>
                <c:pt idx="238">
                  <c:v>72.028127525709053</c:v>
                </c:pt>
                <c:pt idx="239">
                  <c:v>68.552415150416877</c:v>
                </c:pt>
                <c:pt idx="240">
                  <c:v>66.977476087662808</c:v>
                </c:pt>
                <c:pt idx="241">
                  <c:v>68.778381033826548</c:v>
                </c:pt>
                <c:pt idx="242">
                  <c:v>68.6951646018437</c:v>
                </c:pt>
                <c:pt idx="243">
                  <c:v>70.47630027802586</c:v>
                </c:pt>
                <c:pt idx="244">
                  <c:v>72.000002359562899</c:v>
                </c:pt>
                <c:pt idx="245">
                  <c:v>73.163927525330081</c:v>
                </c:pt>
                <c:pt idx="246">
                  <c:v>74.608086228220955</c:v>
                </c:pt>
                <c:pt idx="247">
                  <c:v>74.420942199220406</c:v>
                </c:pt>
                <c:pt idx="248">
                  <c:v>77.863059143043984</c:v>
                </c:pt>
                <c:pt idx="249">
                  <c:v>76.451198530707345</c:v>
                </c:pt>
                <c:pt idx="250">
                  <c:v>76.160430592801916</c:v>
                </c:pt>
                <c:pt idx="251">
                  <c:v>74.511661903865317</c:v>
                </c:pt>
                <c:pt idx="252">
                  <c:v>77.641904546994994</c:v>
                </c:pt>
                <c:pt idx="253">
                  <c:v>77.806705617935819</c:v>
                </c:pt>
                <c:pt idx="254">
                  <c:v>77.391625833364287</c:v>
                </c:pt>
                <c:pt idx="255">
                  <c:v>76.535893185260733</c:v>
                </c:pt>
                <c:pt idx="256">
                  <c:v>76.844256977304497</c:v>
                </c:pt>
                <c:pt idx="257">
                  <c:v>71.241491266855505</c:v>
                </c:pt>
                <c:pt idx="258">
                  <c:v>72.630488977342367</c:v>
                </c:pt>
                <c:pt idx="259">
                  <c:v>74.255646327387879</c:v>
                </c:pt>
                <c:pt idx="260">
                  <c:v>72.037483350325076</c:v>
                </c:pt>
                <c:pt idx="261">
                  <c:v>71.082244309069679</c:v>
                </c:pt>
                <c:pt idx="262">
                  <c:v>73.896408466377821</c:v>
                </c:pt>
                <c:pt idx="263">
                  <c:v>74.505110348308449</c:v>
                </c:pt>
                <c:pt idx="264">
                  <c:v>76.689428615449685</c:v>
                </c:pt>
                <c:pt idx="265">
                  <c:v>78.329630270761854</c:v>
                </c:pt>
                <c:pt idx="266">
                  <c:v>79.536558318077127</c:v>
                </c:pt>
                <c:pt idx="267">
                  <c:v>78.101781187633392</c:v>
                </c:pt>
                <c:pt idx="268">
                  <c:v>80.688063628376568</c:v>
                </c:pt>
                <c:pt idx="269">
                  <c:v>80.97260591824994</c:v>
                </c:pt>
                <c:pt idx="270">
                  <c:v>80.583216013808837</c:v>
                </c:pt>
                <c:pt idx="271">
                  <c:v>80.664716105858204</c:v>
                </c:pt>
                <c:pt idx="272">
                  <c:v>81.67176624450812</c:v>
                </c:pt>
                <c:pt idx="273">
                  <c:v>83.661334240720251</c:v>
                </c:pt>
                <c:pt idx="274">
                  <c:v>83.94568934617547</c:v>
                </c:pt>
                <c:pt idx="275">
                  <c:v>84.673016618488901</c:v>
                </c:pt>
                <c:pt idx="276">
                  <c:v>84.754452556568722</c:v>
                </c:pt>
                <c:pt idx="277">
                  <c:v>84.117972898319294</c:v>
                </c:pt>
                <c:pt idx="278">
                  <c:v>84.825186218386833</c:v>
                </c:pt>
                <c:pt idx="279">
                  <c:v>87.297935350219461</c:v>
                </c:pt>
                <c:pt idx="280">
                  <c:v>89.053469699126978</c:v>
                </c:pt>
                <c:pt idx="281">
                  <c:v>89.478787612177172</c:v>
                </c:pt>
                <c:pt idx="282">
                  <c:v>87.289767877955697</c:v>
                </c:pt>
                <c:pt idx="283">
                  <c:v>90.445764425979704</c:v>
                </c:pt>
                <c:pt idx="284">
                  <c:v>91.707518889849666</c:v>
                </c:pt>
                <c:pt idx="285">
                  <c:v>91.788675986212382</c:v>
                </c:pt>
                <c:pt idx="286">
                  <c:v>92.152756234725345</c:v>
                </c:pt>
                <c:pt idx="287">
                  <c:v>93.9057701881745</c:v>
                </c:pt>
                <c:pt idx="288">
                  <c:v>93.9057701881745</c:v>
                </c:pt>
                <c:pt idx="289">
                  <c:v>93.946351765611055</c:v>
                </c:pt>
                <c:pt idx="290">
                  <c:v>94.370716873608018</c:v>
                </c:pt>
                <c:pt idx="291">
                  <c:v>95.513753605821293</c:v>
                </c:pt>
                <c:pt idx="292">
                  <c:v>93.524747023140407</c:v>
                </c:pt>
                <c:pt idx="293">
                  <c:v>93.666543260775669</c:v>
                </c:pt>
                <c:pt idx="294">
                  <c:v>92.93046040607409</c:v>
                </c:pt>
                <c:pt idx="295">
                  <c:v>98.030419652621575</c:v>
                </c:pt>
                <c:pt idx="296">
                  <c:v>100.08963266895618</c:v>
                </c:pt>
                <c:pt idx="297">
                  <c:v>102.95663019096277</c:v>
                </c:pt>
                <c:pt idx="298">
                  <c:v>101.66813839477075</c:v>
                </c:pt>
                <c:pt idx="299">
                  <c:v>94.789636560638854</c:v>
                </c:pt>
                <c:pt idx="300">
                  <c:v>99.689261781090224</c:v>
                </c:pt>
                <c:pt idx="301">
                  <c:v>97.601314203745019</c:v>
                </c:pt>
                <c:pt idx="302">
                  <c:v>98.612829551111602</c:v>
                </c:pt>
                <c:pt idx="303">
                  <c:v>95.127250892456701</c:v>
                </c:pt>
                <c:pt idx="304">
                  <c:v>94.218005716126925</c:v>
                </c:pt>
                <c:pt idx="305">
                  <c:v>95.501091903335862</c:v>
                </c:pt>
                <c:pt idx="306">
                  <c:v>93.955832592147132</c:v>
                </c:pt>
                <c:pt idx="307">
                  <c:v>93.026576883860997</c:v>
                </c:pt>
                <c:pt idx="308">
                  <c:v>92.138109468430159</c:v>
                </c:pt>
                <c:pt idx="309">
                  <c:v>91.4124538261498</c:v>
                </c:pt>
                <c:pt idx="310">
                  <c:v>92.635758841738252</c:v>
                </c:pt>
                <c:pt idx="311">
                  <c:v>86.541020624867514</c:v>
                </c:pt>
                <c:pt idx="312">
                  <c:v>85.391174896285364</c:v>
                </c:pt>
                <c:pt idx="313">
                  <c:v>87.183960859420523</c:v>
                </c:pt>
                <c:pt idx="314">
                  <c:v>86.884496830821647</c:v>
                </c:pt>
                <c:pt idx="315">
                  <c:v>88.428328420932957</c:v>
                </c:pt>
                <c:pt idx="316">
                  <c:v>85.828097416196087</c:v>
                </c:pt>
                <c:pt idx="317">
                  <c:v>86.006575437625344</c:v>
                </c:pt>
                <c:pt idx="318">
                  <c:v>85.787425025345087</c:v>
                </c:pt>
                <c:pt idx="319">
                  <c:v>81.750859307441374</c:v>
                </c:pt>
                <c:pt idx="320">
                  <c:v>85.17060243440848</c:v>
                </c:pt>
                <c:pt idx="321">
                  <c:v>80.603422725021744</c:v>
                </c:pt>
                <c:pt idx="322">
                  <c:v>79.644809174278166</c:v>
                </c:pt>
                <c:pt idx="323">
                  <c:v>76.164081801520737</c:v>
                </c:pt>
                <c:pt idx="324">
                  <c:v>80.246297639634534</c:v>
                </c:pt>
                <c:pt idx="325">
                  <c:v>80.167663345034214</c:v>
                </c:pt>
                <c:pt idx="326">
                  <c:v>78.991950658641713</c:v>
                </c:pt>
                <c:pt idx="327">
                  <c:v>80.51324858697734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A6-445F-8802-0D9FEC147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293247"/>
        <c:axId val="636294079"/>
      </c:lineChart>
      <c:catAx>
        <c:axId val="6362932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294079"/>
        <c:crosses val="autoZero"/>
        <c:auto val="1"/>
        <c:lblAlgn val="ctr"/>
        <c:lblOffset val="100"/>
        <c:noMultiLvlLbl val="0"/>
      </c:catAx>
      <c:valAx>
        <c:axId val="63629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29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2016</a:t>
            </a:r>
            <a:r>
              <a:rPr lang="ko-KR" altLang="en-US" sz="2800"/>
              <a:t>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연간변동!$AK$1</c:f>
              <c:strCache>
                <c:ptCount val="1"/>
                <c:pt idx="0">
                  <c:v>Portfolio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연간변동!$AJ$2:$AJ$35</c:f>
              <c:numCache>
                <c:formatCode>m/d/yyyy</c:formatCode>
                <c:ptCount val="34"/>
                <c:pt idx="0">
                  <c:v>42380</c:v>
                </c:pt>
                <c:pt idx="1">
                  <c:v>42390</c:v>
                </c:pt>
                <c:pt idx="2">
                  <c:v>42401</c:v>
                </c:pt>
                <c:pt idx="3">
                  <c:v>42416</c:v>
                </c:pt>
                <c:pt idx="4">
                  <c:v>42425</c:v>
                </c:pt>
                <c:pt idx="5">
                  <c:v>42437</c:v>
                </c:pt>
                <c:pt idx="6">
                  <c:v>42446</c:v>
                </c:pt>
                <c:pt idx="7">
                  <c:v>42458</c:v>
                </c:pt>
                <c:pt idx="8">
                  <c:v>42467</c:v>
                </c:pt>
                <c:pt idx="9">
                  <c:v>42479</c:v>
                </c:pt>
                <c:pt idx="10">
                  <c:v>42488</c:v>
                </c:pt>
                <c:pt idx="11">
                  <c:v>42501</c:v>
                </c:pt>
                <c:pt idx="12">
                  <c:v>42510</c:v>
                </c:pt>
                <c:pt idx="13">
                  <c:v>42522</c:v>
                </c:pt>
                <c:pt idx="14">
                  <c:v>42534</c:v>
                </c:pt>
                <c:pt idx="15">
                  <c:v>42543</c:v>
                </c:pt>
                <c:pt idx="16">
                  <c:v>42552</c:v>
                </c:pt>
                <c:pt idx="17">
                  <c:v>42564</c:v>
                </c:pt>
                <c:pt idx="18">
                  <c:v>42573</c:v>
                </c:pt>
                <c:pt idx="19">
                  <c:v>42584</c:v>
                </c:pt>
                <c:pt idx="20">
                  <c:v>42593</c:v>
                </c:pt>
                <c:pt idx="21">
                  <c:v>42605</c:v>
                </c:pt>
                <c:pt idx="22">
                  <c:v>42614</c:v>
                </c:pt>
                <c:pt idx="23">
                  <c:v>42626</c:v>
                </c:pt>
                <c:pt idx="24">
                  <c:v>42640</c:v>
                </c:pt>
                <c:pt idx="25">
                  <c:v>42650</c:v>
                </c:pt>
                <c:pt idx="26">
                  <c:v>42661</c:v>
                </c:pt>
                <c:pt idx="27">
                  <c:v>42670</c:v>
                </c:pt>
                <c:pt idx="28">
                  <c:v>42681</c:v>
                </c:pt>
                <c:pt idx="29">
                  <c:v>42690</c:v>
                </c:pt>
                <c:pt idx="30">
                  <c:v>42702</c:v>
                </c:pt>
                <c:pt idx="31">
                  <c:v>42711</c:v>
                </c:pt>
                <c:pt idx="32">
                  <c:v>42720</c:v>
                </c:pt>
                <c:pt idx="33">
                  <c:v>42732</c:v>
                </c:pt>
              </c:numCache>
            </c:numRef>
          </c:cat>
          <c:val>
            <c:numRef>
              <c:f>연간변동!$AK$2:$AK$36</c:f>
              <c:numCache>
                <c:formatCode>General</c:formatCode>
                <c:ptCount val="35"/>
                <c:pt idx="0">
                  <c:v>100</c:v>
                </c:pt>
                <c:pt idx="1">
                  <c:v>97.157326840387512</c:v>
                </c:pt>
                <c:pt idx="2">
                  <c:v>103.59895353392325</c:v>
                </c:pt>
                <c:pt idx="3">
                  <c:v>101.46530487034978</c:v>
                </c:pt>
                <c:pt idx="4">
                  <c:v>102.64362277617849</c:v>
                </c:pt>
                <c:pt idx="5">
                  <c:v>104.1069604089784</c:v>
                </c:pt>
                <c:pt idx="6">
                  <c:v>107.50805299920913</c:v>
                </c:pt>
                <c:pt idx="7">
                  <c:v>107.70011427365904</c:v>
                </c:pt>
                <c:pt idx="8">
                  <c:v>106.98345162631561</c:v>
                </c:pt>
                <c:pt idx="9">
                  <c:v>114.82238117881393</c:v>
                </c:pt>
                <c:pt idx="10">
                  <c:v>113.48643542902653</c:v>
                </c:pt>
                <c:pt idx="11">
                  <c:v>112.89150926130175</c:v>
                </c:pt>
                <c:pt idx="12">
                  <c:v>112.28616450642345</c:v>
                </c:pt>
                <c:pt idx="13">
                  <c:v>115.23156202609015</c:v>
                </c:pt>
                <c:pt idx="14">
                  <c:v>114.93098519632179</c:v>
                </c:pt>
                <c:pt idx="15">
                  <c:v>117.82934579081468</c:v>
                </c:pt>
                <c:pt idx="16">
                  <c:v>118.82948591741408</c:v>
                </c:pt>
                <c:pt idx="17">
                  <c:v>121.61296967822445</c:v>
                </c:pt>
                <c:pt idx="18">
                  <c:v>123.89152628163748</c:v>
                </c:pt>
                <c:pt idx="19">
                  <c:v>122.91194677048911</c:v>
                </c:pt>
                <c:pt idx="20">
                  <c:v>128.70048284826154</c:v>
                </c:pt>
                <c:pt idx="21">
                  <c:v>128.91599067171208</c:v>
                </c:pt>
                <c:pt idx="22">
                  <c:v>128.24705798182069</c:v>
                </c:pt>
                <c:pt idx="23">
                  <c:v>125.3499705297192</c:v>
                </c:pt>
                <c:pt idx="24">
                  <c:v>130.67137075795944</c:v>
                </c:pt>
                <c:pt idx="25">
                  <c:v>130.31165434525988</c:v>
                </c:pt>
                <c:pt idx="26">
                  <c:v>129.44602340206004</c:v>
                </c:pt>
                <c:pt idx="27">
                  <c:v>127.84914493902656</c:v>
                </c:pt>
                <c:pt idx="28">
                  <c:v>127.76222326455529</c:v>
                </c:pt>
                <c:pt idx="29">
                  <c:v>130.64406974918384</c:v>
                </c:pt>
                <c:pt idx="30">
                  <c:v>133.05898961138905</c:v>
                </c:pt>
                <c:pt idx="31">
                  <c:v>137.74739813121408</c:v>
                </c:pt>
                <c:pt idx="32">
                  <c:v>136.73297281186649</c:v>
                </c:pt>
                <c:pt idx="33">
                  <c:v>135.50146222182286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1-41C2-9AFD-B9A8614EDDC2}"/>
            </c:ext>
          </c:extLst>
        </c:ser>
        <c:ser>
          <c:idx val="2"/>
          <c:order val="1"/>
          <c:tx>
            <c:strRef>
              <c:f>연간변동!$AL$1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연간변동!$AJ$2:$AJ$35</c:f>
              <c:numCache>
                <c:formatCode>m/d/yyyy</c:formatCode>
                <c:ptCount val="34"/>
                <c:pt idx="0">
                  <c:v>42380</c:v>
                </c:pt>
                <c:pt idx="1">
                  <c:v>42390</c:v>
                </c:pt>
                <c:pt idx="2">
                  <c:v>42401</c:v>
                </c:pt>
                <c:pt idx="3">
                  <c:v>42416</c:v>
                </c:pt>
                <c:pt idx="4">
                  <c:v>42425</c:v>
                </c:pt>
                <c:pt idx="5">
                  <c:v>42437</c:v>
                </c:pt>
                <c:pt idx="6">
                  <c:v>42446</c:v>
                </c:pt>
                <c:pt idx="7">
                  <c:v>42458</c:v>
                </c:pt>
                <c:pt idx="8">
                  <c:v>42467</c:v>
                </c:pt>
                <c:pt idx="9">
                  <c:v>42479</c:v>
                </c:pt>
                <c:pt idx="10">
                  <c:v>42488</c:v>
                </c:pt>
                <c:pt idx="11">
                  <c:v>42501</c:v>
                </c:pt>
                <c:pt idx="12">
                  <c:v>42510</c:v>
                </c:pt>
                <c:pt idx="13">
                  <c:v>42522</c:v>
                </c:pt>
                <c:pt idx="14">
                  <c:v>42534</c:v>
                </c:pt>
                <c:pt idx="15">
                  <c:v>42543</c:v>
                </c:pt>
                <c:pt idx="16">
                  <c:v>42552</c:v>
                </c:pt>
                <c:pt idx="17">
                  <c:v>42564</c:v>
                </c:pt>
                <c:pt idx="18">
                  <c:v>42573</c:v>
                </c:pt>
                <c:pt idx="19">
                  <c:v>42584</c:v>
                </c:pt>
                <c:pt idx="20">
                  <c:v>42593</c:v>
                </c:pt>
                <c:pt idx="21">
                  <c:v>42605</c:v>
                </c:pt>
                <c:pt idx="22">
                  <c:v>42614</c:v>
                </c:pt>
                <c:pt idx="23">
                  <c:v>42626</c:v>
                </c:pt>
                <c:pt idx="24">
                  <c:v>42640</c:v>
                </c:pt>
                <c:pt idx="25">
                  <c:v>42650</c:v>
                </c:pt>
                <c:pt idx="26">
                  <c:v>42661</c:v>
                </c:pt>
                <c:pt idx="27">
                  <c:v>42670</c:v>
                </c:pt>
                <c:pt idx="28">
                  <c:v>42681</c:v>
                </c:pt>
                <c:pt idx="29">
                  <c:v>42690</c:v>
                </c:pt>
                <c:pt idx="30">
                  <c:v>42702</c:v>
                </c:pt>
                <c:pt idx="31">
                  <c:v>42711</c:v>
                </c:pt>
                <c:pt idx="32">
                  <c:v>42720</c:v>
                </c:pt>
                <c:pt idx="33">
                  <c:v>42732</c:v>
                </c:pt>
              </c:numCache>
            </c:numRef>
          </c:cat>
          <c:val>
            <c:numRef>
              <c:f>연간변동!$AL$2:$AL$36</c:f>
              <c:numCache>
                <c:formatCode>General</c:formatCode>
                <c:ptCount val="35"/>
                <c:pt idx="0">
                  <c:v>100</c:v>
                </c:pt>
                <c:pt idx="1">
                  <c:v>97.197326840387504</c:v>
                </c:pt>
                <c:pt idx="2">
                  <c:v>100.81334507589493</c:v>
                </c:pt>
                <c:pt idx="3">
                  <c:v>98.77739211521525</c:v>
                </c:pt>
                <c:pt idx="4">
                  <c:v>101.79764803398436</c:v>
                </c:pt>
                <c:pt idx="5">
                  <c:v>103.28964409677252</c:v>
                </c:pt>
                <c:pt idx="6">
                  <c:v>106.6207325286225</c:v>
                </c:pt>
                <c:pt idx="7">
                  <c:v>106.85385691343315</c:v>
                </c:pt>
                <c:pt idx="8">
                  <c:v>106.18556701030928</c:v>
                </c:pt>
                <c:pt idx="9">
                  <c:v>109.28353105734861</c:v>
                </c:pt>
                <c:pt idx="10">
                  <c:v>108.05574263067919</c:v>
                </c:pt>
                <c:pt idx="11">
                  <c:v>107.53250790032638</c:v>
                </c:pt>
                <c:pt idx="12">
                  <c:v>106.9989120862042</c:v>
                </c:pt>
                <c:pt idx="13">
                  <c:v>109.5011138165052</c:v>
                </c:pt>
                <c:pt idx="14">
                  <c:v>108.54271356783919</c:v>
                </c:pt>
                <c:pt idx="15">
                  <c:v>108.41320002072216</c:v>
                </c:pt>
                <c:pt idx="16">
                  <c:v>109.37678081127284</c:v>
                </c:pt>
                <c:pt idx="17">
                  <c:v>111.98259337926744</c:v>
                </c:pt>
                <c:pt idx="18">
                  <c:v>113.17929855462879</c:v>
                </c:pt>
                <c:pt idx="19">
                  <c:v>112.3296896855411</c:v>
                </c:pt>
                <c:pt idx="20">
                  <c:v>113.91493550225351</c:v>
                </c:pt>
                <c:pt idx="21">
                  <c:v>114.08071284256332</c:v>
                </c:pt>
                <c:pt idx="22">
                  <c:v>113.28290939232241</c:v>
                </c:pt>
                <c:pt idx="23">
                  <c:v>111.10708180075635</c:v>
                </c:pt>
                <c:pt idx="24">
                  <c:v>112.29342589234832</c:v>
                </c:pt>
                <c:pt idx="25">
                  <c:v>112.0292182562296</c:v>
                </c:pt>
                <c:pt idx="26">
                  <c:v>111.32984510179764</c:v>
                </c:pt>
                <c:pt idx="27">
                  <c:v>111.06045692379422</c:v>
                </c:pt>
                <c:pt idx="28">
                  <c:v>111.02937367248613</c:v>
                </c:pt>
                <c:pt idx="29">
                  <c:v>113.57820027974925</c:v>
                </c:pt>
                <c:pt idx="30">
                  <c:v>114.91996062788166</c:v>
                </c:pt>
                <c:pt idx="31">
                  <c:v>117.01289954929285</c:v>
                </c:pt>
                <c:pt idx="32">
                  <c:v>117.97648033984353</c:v>
                </c:pt>
                <c:pt idx="33">
                  <c:v>116.96109413044604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1-41C2-9AFD-B9A8614EDDC2}"/>
            </c:ext>
          </c:extLst>
        </c:ser>
        <c:ser>
          <c:idx val="3"/>
          <c:order val="2"/>
          <c:tx>
            <c:strRef>
              <c:f>연간변동!$AM$1</c:f>
              <c:strCache>
                <c:ptCount val="1"/>
                <c:pt idx="0">
                  <c:v>EAFE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연간변동!$AJ$2:$AJ$35</c:f>
              <c:numCache>
                <c:formatCode>m/d/yyyy</c:formatCode>
                <c:ptCount val="34"/>
                <c:pt idx="0">
                  <c:v>42380</c:v>
                </c:pt>
                <c:pt idx="1">
                  <c:v>42390</c:v>
                </c:pt>
                <c:pt idx="2">
                  <c:v>42401</c:v>
                </c:pt>
                <c:pt idx="3">
                  <c:v>42416</c:v>
                </c:pt>
                <c:pt idx="4">
                  <c:v>42425</c:v>
                </c:pt>
                <c:pt idx="5">
                  <c:v>42437</c:v>
                </c:pt>
                <c:pt idx="6">
                  <c:v>42446</c:v>
                </c:pt>
                <c:pt idx="7">
                  <c:v>42458</c:v>
                </c:pt>
                <c:pt idx="8">
                  <c:v>42467</c:v>
                </c:pt>
                <c:pt idx="9">
                  <c:v>42479</c:v>
                </c:pt>
                <c:pt idx="10">
                  <c:v>42488</c:v>
                </c:pt>
                <c:pt idx="11">
                  <c:v>42501</c:v>
                </c:pt>
                <c:pt idx="12">
                  <c:v>42510</c:v>
                </c:pt>
                <c:pt idx="13">
                  <c:v>42522</c:v>
                </c:pt>
                <c:pt idx="14">
                  <c:v>42534</c:v>
                </c:pt>
                <c:pt idx="15">
                  <c:v>42543</c:v>
                </c:pt>
                <c:pt idx="16">
                  <c:v>42552</c:v>
                </c:pt>
                <c:pt idx="17">
                  <c:v>42564</c:v>
                </c:pt>
                <c:pt idx="18">
                  <c:v>42573</c:v>
                </c:pt>
                <c:pt idx="19">
                  <c:v>42584</c:v>
                </c:pt>
                <c:pt idx="20">
                  <c:v>42593</c:v>
                </c:pt>
                <c:pt idx="21">
                  <c:v>42605</c:v>
                </c:pt>
                <c:pt idx="22">
                  <c:v>42614</c:v>
                </c:pt>
                <c:pt idx="23">
                  <c:v>42626</c:v>
                </c:pt>
                <c:pt idx="24">
                  <c:v>42640</c:v>
                </c:pt>
                <c:pt idx="25">
                  <c:v>42650</c:v>
                </c:pt>
                <c:pt idx="26">
                  <c:v>42661</c:v>
                </c:pt>
                <c:pt idx="27">
                  <c:v>42670</c:v>
                </c:pt>
                <c:pt idx="28">
                  <c:v>42681</c:v>
                </c:pt>
                <c:pt idx="29">
                  <c:v>42690</c:v>
                </c:pt>
                <c:pt idx="30">
                  <c:v>42702</c:v>
                </c:pt>
                <c:pt idx="31">
                  <c:v>42711</c:v>
                </c:pt>
                <c:pt idx="32">
                  <c:v>42720</c:v>
                </c:pt>
                <c:pt idx="33">
                  <c:v>42732</c:v>
                </c:pt>
              </c:numCache>
            </c:numRef>
          </c:cat>
          <c:val>
            <c:numRef>
              <c:f>연간변동!$AM$2:$AM$36</c:f>
              <c:numCache>
                <c:formatCode>General</c:formatCode>
                <c:ptCount val="35"/>
                <c:pt idx="0">
                  <c:v>100</c:v>
                </c:pt>
                <c:pt idx="1">
                  <c:v>95.939086294416256</c:v>
                </c:pt>
                <c:pt idx="2">
                  <c:v>100.47135605511242</c:v>
                </c:pt>
                <c:pt idx="3">
                  <c:v>96.702320522117489</c:v>
                </c:pt>
                <c:pt idx="4">
                  <c:v>98.060188542422068</c:v>
                </c:pt>
                <c:pt idx="5">
                  <c:v>101.05148658448152</c:v>
                </c:pt>
                <c:pt idx="6">
                  <c:v>104.42349528643946</c:v>
                </c:pt>
                <c:pt idx="7">
                  <c:v>103.87962291515592</c:v>
                </c:pt>
                <c:pt idx="8">
                  <c:v>100.43509789702684</c:v>
                </c:pt>
                <c:pt idx="9">
                  <c:v>108.44815083393765</c:v>
                </c:pt>
                <c:pt idx="10">
                  <c:v>106.3814358230602</c:v>
                </c:pt>
                <c:pt idx="11">
                  <c:v>104.38723712835389</c:v>
                </c:pt>
                <c:pt idx="12">
                  <c:v>103.89775199419871</c:v>
                </c:pt>
                <c:pt idx="13">
                  <c:v>105.74691805656273</c:v>
                </c:pt>
                <c:pt idx="14">
                  <c:v>102.10297316896303</c:v>
                </c:pt>
                <c:pt idx="15">
                  <c:v>103.5532994923858</c:v>
                </c:pt>
                <c:pt idx="16">
                  <c:v>101.19651921682382</c:v>
                </c:pt>
                <c:pt idx="17">
                  <c:v>102.90065264684556</c:v>
                </c:pt>
                <c:pt idx="18">
                  <c:v>103.40826686004354</c:v>
                </c:pt>
                <c:pt idx="19">
                  <c:v>104.00652646845542</c:v>
                </c:pt>
                <c:pt idx="20">
                  <c:v>106.88905003625818</c:v>
                </c:pt>
                <c:pt idx="21">
                  <c:v>107.14285714285717</c:v>
                </c:pt>
                <c:pt idx="22">
                  <c:v>106.5083393763597</c:v>
                </c:pt>
                <c:pt idx="23">
                  <c:v>104.82233502538074</c:v>
                </c:pt>
                <c:pt idx="24">
                  <c:v>106.94343727338654</c:v>
                </c:pt>
                <c:pt idx="25">
                  <c:v>106.20014503263235</c:v>
                </c:pt>
                <c:pt idx="26">
                  <c:v>105.27556200145034</c:v>
                </c:pt>
                <c:pt idx="27">
                  <c:v>104.80420594633794</c:v>
                </c:pt>
                <c:pt idx="28">
                  <c:v>103.97026831036985</c:v>
                </c:pt>
                <c:pt idx="29">
                  <c:v>102.22987672226252</c:v>
                </c:pt>
                <c:pt idx="30">
                  <c:v>102.41116751269037</c:v>
                </c:pt>
                <c:pt idx="31">
                  <c:v>106.09137055837566</c:v>
                </c:pt>
                <c:pt idx="32">
                  <c:v>105.38433647570706</c:v>
                </c:pt>
                <c:pt idx="33">
                  <c:v>104.04278462654099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21-41C2-9AFD-B9A8614EDDC2}"/>
            </c:ext>
          </c:extLst>
        </c:ser>
        <c:ser>
          <c:idx val="4"/>
          <c:order val="3"/>
          <c:tx>
            <c:strRef>
              <c:f>연간변동!$AN$1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연간변동!$AJ$2:$AJ$35</c:f>
              <c:numCache>
                <c:formatCode>m/d/yyyy</c:formatCode>
                <c:ptCount val="34"/>
                <c:pt idx="0">
                  <c:v>42380</c:v>
                </c:pt>
                <c:pt idx="1">
                  <c:v>42390</c:v>
                </c:pt>
                <c:pt idx="2">
                  <c:v>42401</c:v>
                </c:pt>
                <c:pt idx="3">
                  <c:v>42416</c:v>
                </c:pt>
                <c:pt idx="4">
                  <c:v>42425</c:v>
                </c:pt>
                <c:pt idx="5">
                  <c:v>42437</c:v>
                </c:pt>
                <c:pt idx="6">
                  <c:v>42446</c:v>
                </c:pt>
                <c:pt idx="7">
                  <c:v>42458</c:v>
                </c:pt>
                <c:pt idx="8">
                  <c:v>42467</c:v>
                </c:pt>
                <c:pt idx="9">
                  <c:v>42479</c:v>
                </c:pt>
                <c:pt idx="10">
                  <c:v>42488</c:v>
                </c:pt>
                <c:pt idx="11">
                  <c:v>42501</c:v>
                </c:pt>
                <c:pt idx="12">
                  <c:v>42510</c:v>
                </c:pt>
                <c:pt idx="13">
                  <c:v>42522</c:v>
                </c:pt>
                <c:pt idx="14">
                  <c:v>42534</c:v>
                </c:pt>
                <c:pt idx="15">
                  <c:v>42543</c:v>
                </c:pt>
                <c:pt idx="16">
                  <c:v>42552</c:v>
                </c:pt>
                <c:pt idx="17">
                  <c:v>42564</c:v>
                </c:pt>
                <c:pt idx="18">
                  <c:v>42573</c:v>
                </c:pt>
                <c:pt idx="19">
                  <c:v>42584</c:v>
                </c:pt>
                <c:pt idx="20">
                  <c:v>42593</c:v>
                </c:pt>
                <c:pt idx="21">
                  <c:v>42605</c:v>
                </c:pt>
                <c:pt idx="22">
                  <c:v>42614</c:v>
                </c:pt>
                <c:pt idx="23">
                  <c:v>42626</c:v>
                </c:pt>
                <c:pt idx="24">
                  <c:v>42640</c:v>
                </c:pt>
                <c:pt idx="25">
                  <c:v>42650</c:v>
                </c:pt>
                <c:pt idx="26">
                  <c:v>42661</c:v>
                </c:pt>
                <c:pt idx="27">
                  <c:v>42670</c:v>
                </c:pt>
                <c:pt idx="28">
                  <c:v>42681</c:v>
                </c:pt>
                <c:pt idx="29">
                  <c:v>42690</c:v>
                </c:pt>
                <c:pt idx="30">
                  <c:v>42702</c:v>
                </c:pt>
                <c:pt idx="31">
                  <c:v>42711</c:v>
                </c:pt>
                <c:pt idx="32">
                  <c:v>42720</c:v>
                </c:pt>
                <c:pt idx="33">
                  <c:v>42732</c:v>
                </c:pt>
              </c:numCache>
            </c:numRef>
          </c:cat>
          <c:val>
            <c:numRef>
              <c:f>연간변동!$AN$2:$AN$36</c:f>
              <c:numCache>
                <c:formatCode>General</c:formatCode>
                <c:ptCount val="35"/>
                <c:pt idx="0">
                  <c:v>100</c:v>
                </c:pt>
                <c:pt idx="1">
                  <c:v>95.980253878702399</c:v>
                </c:pt>
                <c:pt idx="2">
                  <c:v>102.06618807444575</c:v>
                </c:pt>
                <c:pt idx="3">
                  <c:v>101.01044839132668</c:v>
                </c:pt>
                <c:pt idx="4">
                  <c:v>102.30801343983187</c:v>
                </c:pt>
                <c:pt idx="5">
                  <c:v>108.18413342939067</c:v>
                </c:pt>
                <c:pt idx="6">
                  <c:v>113.4255508244926</c:v>
                </c:pt>
                <c:pt idx="7">
                  <c:v>113.69298507341566</c:v>
                </c:pt>
                <c:pt idx="8">
                  <c:v>109.81196881976659</c:v>
                </c:pt>
                <c:pt idx="9">
                  <c:v>117.44212547343726</c:v>
                </c:pt>
                <c:pt idx="10">
                  <c:v>114.99399778551386</c:v>
                </c:pt>
                <c:pt idx="11">
                  <c:v>109.44497027477132</c:v>
                </c:pt>
                <c:pt idx="12">
                  <c:v>106.93055617966635</c:v>
                </c:pt>
                <c:pt idx="13">
                  <c:v>109.80572823404408</c:v>
                </c:pt>
                <c:pt idx="14">
                  <c:v>109.6728719385401</c:v>
                </c:pt>
                <c:pt idx="15">
                  <c:v>112.51648205362304</c:v>
                </c:pt>
                <c:pt idx="16">
                  <c:v>114.94909553128858</c:v>
                </c:pt>
                <c:pt idx="17">
                  <c:v>116.80731970748921</c:v>
                </c:pt>
                <c:pt idx="18">
                  <c:v>119.11294097499874</c:v>
                </c:pt>
                <c:pt idx="19">
                  <c:v>118.81416269496113</c:v>
                </c:pt>
                <c:pt idx="20">
                  <c:v>124.30955458994335</c:v>
                </c:pt>
                <c:pt idx="21">
                  <c:v>122.05549771375225</c:v>
                </c:pt>
                <c:pt idx="22">
                  <c:v>121.59128229185805</c:v>
                </c:pt>
                <c:pt idx="23">
                  <c:v>118.95899807904513</c:v>
                </c:pt>
                <c:pt idx="24">
                  <c:v>123.95647792389734</c:v>
                </c:pt>
                <c:pt idx="25">
                  <c:v>124.21958533259757</c:v>
                </c:pt>
                <c:pt idx="26">
                  <c:v>123.55690416251171</c:v>
                </c:pt>
                <c:pt idx="27">
                  <c:v>122.19071401400495</c:v>
                </c:pt>
                <c:pt idx="28">
                  <c:v>122.68302148384382</c:v>
                </c:pt>
                <c:pt idx="29">
                  <c:v>113.7381210701803</c:v>
                </c:pt>
                <c:pt idx="30">
                  <c:v>115.95567697688909</c:v>
                </c:pt>
                <c:pt idx="31">
                  <c:v>118.5502653291344</c:v>
                </c:pt>
                <c:pt idx="32">
                  <c:v>115.00893450137931</c:v>
                </c:pt>
                <c:pt idx="33">
                  <c:v>113.48388088735122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21-41C2-9AFD-B9A8614ED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52000"/>
        <c:axId val="1278958656"/>
      </c:lineChart>
      <c:dateAx>
        <c:axId val="12789520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958656"/>
        <c:crosses val="autoZero"/>
        <c:auto val="1"/>
        <c:lblOffset val="100"/>
        <c:baseTimeUnit val="days"/>
      </c:dateAx>
      <c:valAx>
        <c:axId val="1278958656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9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2017</a:t>
            </a:r>
            <a:r>
              <a:rPr lang="ko-KR" altLang="en-US" sz="2800"/>
              <a:t>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연간변동!$AP$1</c:f>
              <c:strCache>
                <c:ptCount val="1"/>
                <c:pt idx="0">
                  <c:v>Portfolio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연간변동!$AO$2:$AO$34</c:f>
              <c:numCache>
                <c:formatCode>m/d/yyyy</c:formatCode>
                <c:ptCount val="33"/>
                <c:pt idx="0">
                  <c:v>42745</c:v>
                </c:pt>
                <c:pt idx="1">
                  <c:v>42755</c:v>
                </c:pt>
                <c:pt idx="2">
                  <c:v>42768</c:v>
                </c:pt>
                <c:pt idx="3">
                  <c:v>42779</c:v>
                </c:pt>
                <c:pt idx="4">
                  <c:v>42789</c:v>
                </c:pt>
                <c:pt idx="5">
                  <c:v>42801</c:v>
                </c:pt>
                <c:pt idx="6">
                  <c:v>42810</c:v>
                </c:pt>
                <c:pt idx="7">
                  <c:v>42821</c:v>
                </c:pt>
                <c:pt idx="8">
                  <c:v>42830</c:v>
                </c:pt>
                <c:pt idx="9">
                  <c:v>42842</c:v>
                </c:pt>
                <c:pt idx="10">
                  <c:v>42851</c:v>
                </c:pt>
                <c:pt idx="11">
                  <c:v>42866</c:v>
                </c:pt>
                <c:pt idx="12">
                  <c:v>42877</c:v>
                </c:pt>
                <c:pt idx="13">
                  <c:v>42887</c:v>
                </c:pt>
                <c:pt idx="14">
                  <c:v>42899</c:v>
                </c:pt>
                <c:pt idx="15">
                  <c:v>42908</c:v>
                </c:pt>
                <c:pt idx="16">
                  <c:v>42919</c:v>
                </c:pt>
                <c:pt idx="17">
                  <c:v>42929</c:v>
                </c:pt>
                <c:pt idx="18">
                  <c:v>42940</c:v>
                </c:pt>
                <c:pt idx="19">
                  <c:v>42949</c:v>
                </c:pt>
                <c:pt idx="20">
                  <c:v>42958</c:v>
                </c:pt>
                <c:pt idx="21">
                  <c:v>42970</c:v>
                </c:pt>
                <c:pt idx="22">
                  <c:v>42979</c:v>
                </c:pt>
                <c:pt idx="23">
                  <c:v>42991</c:v>
                </c:pt>
                <c:pt idx="24">
                  <c:v>43000</c:v>
                </c:pt>
                <c:pt idx="25">
                  <c:v>43019</c:v>
                </c:pt>
                <c:pt idx="26">
                  <c:v>43028</c:v>
                </c:pt>
                <c:pt idx="27">
                  <c:v>43039</c:v>
                </c:pt>
                <c:pt idx="28">
                  <c:v>43048</c:v>
                </c:pt>
                <c:pt idx="29">
                  <c:v>43059</c:v>
                </c:pt>
                <c:pt idx="30">
                  <c:v>43069</c:v>
                </c:pt>
                <c:pt idx="31">
                  <c:v>43080</c:v>
                </c:pt>
                <c:pt idx="32">
                  <c:v>43089</c:v>
                </c:pt>
              </c:numCache>
            </c:numRef>
          </c:cat>
          <c:val>
            <c:numRef>
              <c:f>연간변동!$AP$2:$AP$36</c:f>
              <c:numCache>
                <c:formatCode>General</c:formatCode>
                <c:ptCount val="35"/>
                <c:pt idx="0">
                  <c:v>100</c:v>
                </c:pt>
                <c:pt idx="1">
                  <c:v>100.0916944688323</c:v>
                </c:pt>
                <c:pt idx="2">
                  <c:v>102.97465406790255</c:v>
                </c:pt>
                <c:pt idx="3">
                  <c:v>105.21200257368369</c:v>
                </c:pt>
                <c:pt idx="4">
                  <c:v>106.71121598250122</c:v>
                </c:pt>
                <c:pt idx="5">
                  <c:v>106.93758528267584</c:v>
                </c:pt>
                <c:pt idx="6">
                  <c:v>109.58342749165169</c:v>
                </c:pt>
                <c:pt idx="7">
                  <c:v>107.24367342637392</c:v>
                </c:pt>
                <c:pt idx="8">
                  <c:v>106.39396957982508</c:v>
                </c:pt>
                <c:pt idx="9">
                  <c:v>106.25234870560598</c:v>
                </c:pt>
                <c:pt idx="10">
                  <c:v>109.33279409827686</c:v>
                </c:pt>
                <c:pt idx="11">
                  <c:v>111.90963565466105</c:v>
                </c:pt>
                <c:pt idx="12">
                  <c:v>114.09088002418498</c:v>
                </c:pt>
                <c:pt idx="13">
                  <c:v>114.92830542164144</c:v>
                </c:pt>
                <c:pt idx="14">
                  <c:v>114.98613601743767</c:v>
                </c:pt>
                <c:pt idx="15">
                  <c:v>114.7018622189614</c:v>
                </c:pt>
                <c:pt idx="16">
                  <c:v>115.5138002459788</c:v>
                </c:pt>
                <c:pt idx="17">
                  <c:v>118.82054718332054</c:v>
                </c:pt>
                <c:pt idx="18">
                  <c:v>121.09267979602605</c:v>
                </c:pt>
                <c:pt idx="19">
                  <c:v>122.75944381280382</c:v>
                </c:pt>
                <c:pt idx="20">
                  <c:v>121.03491410013284</c:v>
                </c:pt>
                <c:pt idx="21">
                  <c:v>125.40568450513668</c:v>
                </c:pt>
                <c:pt idx="22">
                  <c:v>127.00432677001015</c:v>
                </c:pt>
                <c:pt idx="23">
                  <c:v>128.60274798108767</c:v>
                </c:pt>
                <c:pt idx="24">
                  <c:v>128.93483897100697</c:v>
                </c:pt>
                <c:pt idx="25">
                  <c:v>130.50363792916497</c:v>
                </c:pt>
                <c:pt idx="26">
                  <c:v>130.32093283606415</c:v>
                </c:pt>
                <c:pt idx="27">
                  <c:v>130.24866601474179</c:v>
                </c:pt>
                <c:pt idx="28">
                  <c:v>130.65733386899132</c:v>
                </c:pt>
                <c:pt idx="29">
                  <c:v>130.63019831224074</c:v>
                </c:pt>
                <c:pt idx="30">
                  <c:v>132.52488095314777</c:v>
                </c:pt>
                <c:pt idx="31">
                  <c:v>133.13228574717024</c:v>
                </c:pt>
                <c:pt idx="32">
                  <c:v>132.39263531861201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0-44BF-984B-71C692B63170}"/>
            </c:ext>
          </c:extLst>
        </c:ser>
        <c:ser>
          <c:idx val="2"/>
          <c:order val="1"/>
          <c:tx>
            <c:strRef>
              <c:f>연간변동!$AQ$1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연간변동!$AO$2:$AO$34</c:f>
              <c:numCache>
                <c:formatCode>m/d/yyyy</c:formatCode>
                <c:ptCount val="33"/>
                <c:pt idx="0">
                  <c:v>42745</c:v>
                </c:pt>
                <c:pt idx="1">
                  <c:v>42755</c:v>
                </c:pt>
                <c:pt idx="2">
                  <c:v>42768</c:v>
                </c:pt>
                <c:pt idx="3">
                  <c:v>42779</c:v>
                </c:pt>
                <c:pt idx="4">
                  <c:v>42789</c:v>
                </c:pt>
                <c:pt idx="5">
                  <c:v>42801</c:v>
                </c:pt>
                <c:pt idx="6">
                  <c:v>42810</c:v>
                </c:pt>
                <c:pt idx="7">
                  <c:v>42821</c:v>
                </c:pt>
                <c:pt idx="8">
                  <c:v>42830</c:v>
                </c:pt>
                <c:pt idx="9">
                  <c:v>42842</c:v>
                </c:pt>
                <c:pt idx="10">
                  <c:v>42851</c:v>
                </c:pt>
                <c:pt idx="11">
                  <c:v>42866</c:v>
                </c:pt>
                <c:pt idx="12">
                  <c:v>42877</c:v>
                </c:pt>
                <c:pt idx="13">
                  <c:v>42887</c:v>
                </c:pt>
                <c:pt idx="14">
                  <c:v>42899</c:v>
                </c:pt>
                <c:pt idx="15">
                  <c:v>42908</c:v>
                </c:pt>
                <c:pt idx="16">
                  <c:v>42919</c:v>
                </c:pt>
                <c:pt idx="17">
                  <c:v>42929</c:v>
                </c:pt>
                <c:pt idx="18">
                  <c:v>42940</c:v>
                </c:pt>
                <c:pt idx="19">
                  <c:v>42949</c:v>
                </c:pt>
                <c:pt idx="20">
                  <c:v>42958</c:v>
                </c:pt>
                <c:pt idx="21">
                  <c:v>42970</c:v>
                </c:pt>
                <c:pt idx="22">
                  <c:v>42979</c:v>
                </c:pt>
                <c:pt idx="23">
                  <c:v>42991</c:v>
                </c:pt>
                <c:pt idx="24">
                  <c:v>43000</c:v>
                </c:pt>
                <c:pt idx="25">
                  <c:v>43019</c:v>
                </c:pt>
                <c:pt idx="26">
                  <c:v>43028</c:v>
                </c:pt>
                <c:pt idx="27">
                  <c:v>43039</c:v>
                </c:pt>
                <c:pt idx="28">
                  <c:v>43048</c:v>
                </c:pt>
                <c:pt idx="29">
                  <c:v>43059</c:v>
                </c:pt>
                <c:pt idx="30">
                  <c:v>43069</c:v>
                </c:pt>
                <c:pt idx="31">
                  <c:v>43080</c:v>
                </c:pt>
                <c:pt idx="32">
                  <c:v>43089</c:v>
                </c:pt>
              </c:numCache>
            </c:numRef>
          </c:cat>
          <c:val>
            <c:numRef>
              <c:f>연간변동!$AQ$2:$AQ$36</c:f>
              <c:numCache>
                <c:formatCode>General</c:formatCode>
                <c:ptCount val="35"/>
                <c:pt idx="0">
                  <c:v>100</c:v>
                </c:pt>
                <c:pt idx="1">
                  <c:v>100.13169446883229</c:v>
                </c:pt>
                <c:pt idx="2">
                  <c:v>100.58384547848988</c:v>
                </c:pt>
                <c:pt idx="3">
                  <c:v>102.8094820017559</c:v>
                </c:pt>
                <c:pt idx="4">
                  <c:v>104.46444249341525</c:v>
                </c:pt>
                <c:pt idx="5">
                  <c:v>104.72783143107986</c:v>
                </c:pt>
                <c:pt idx="6">
                  <c:v>105.39069359086915</c:v>
                </c:pt>
                <c:pt idx="7">
                  <c:v>103.1826163301141</c:v>
                </c:pt>
                <c:pt idx="8">
                  <c:v>103.72256365232657</c:v>
                </c:pt>
                <c:pt idx="9">
                  <c:v>103.62598770851622</c:v>
                </c:pt>
                <c:pt idx="10">
                  <c:v>105.33362598770849</c:v>
                </c:pt>
                <c:pt idx="11">
                  <c:v>105.76821773485511</c:v>
                </c:pt>
                <c:pt idx="12">
                  <c:v>105.79455662862159</c:v>
                </c:pt>
                <c:pt idx="13">
                  <c:v>107.50219490781386</c:v>
                </c:pt>
                <c:pt idx="14">
                  <c:v>108.03775241439858</c:v>
                </c:pt>
                <c:pt idx="15">
                  <c:v>107.81387181738364</c:v>
                </c:pt>
                <c:pt idx="16">
                  <c:v>107.05443371378401</c:v>
                </c:pt>
                <c:pt idx="17">
                  <c:v>108.00263388937664</c:v>
                </c:pt>
                <c:pt idx="18">
                  <c:v>109.08252853380158</c:v>
                </c:pt>
                <c:pt idx="19">
                  <c:v>109.35908691834943</c:v>
                </c:pt>
                <c:pt idx="20">
                  <c:v>107.86654960491659</c:v>
                </c:pt>
                <c:pt idx="21">
                  <c:v>108.05531167690958</c:v>
                </c:pt>
                <c:pt idx="22">
                  <c:v>109.55662862159791</c:v>
                </c:pt>
                <c:pt idx="23">
                  <c:v>110.58384547848992</c:v>
                </c:pt>
                <c:pt idx="24">
                  <c:v>110.78577699736613</c:v>
                </c:pt>
                <c:pt idx="25">
                  <c:v>112.69095697980684</c:v>
                </c:pt>
                <c:pt idx="26">
                  <c:v>113.630377524144</c:v>
                </c:pt>
                <c:pt idx="27">
                  <c:v>113.61281826163301</c:v>
                </c:pt>
                <c:pt idx="28">
                  <c:v>114.13081650570676</c:v>
                </c:pt>
                <c:pt idx="29">
                  <c:v>114.15276558384548</c:v>
                </c:pt>
                <c:pt idx="30">
                  <c:v>117.15978928884984</c:v>
                </c:pt>
                <c:pt idx="31">
                  <c:v>117.74363476733974</c:v>
                </c:pt>
                <c:pt idx="32">
                  <c:v>118.081650570676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0-44BF-984B-71C692B63170}"/>
            </c:ext>
          </c:extLst>
        </c:ser>
        <c:ser>
          <c:idx val="3"/>
          <c:order val="2"/>
          <c:tx>
            <c:strRef>
              <c:f>연간변동!$AR$1</c:f>
              <c:strCache>
                <c:ptCount val="1"/>
                <c:pt idx="0">
                  <c:v>EAFE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연간변동!$AO$2:$AO$34</c:f>
              <c:numCache>
                <c:formatCode>m/d/yyyy</c:formatCode>
                <c:ptCount val="33"/>
                <c:pt idx="0">
                  <c:v>42745</c:v>
                </c:pt>
                <c:pt idx="1">
                  <c:v>42755</c:v>
                </c:pt>
                <c:pt idx="2">
                  <c:v>42768</c:v>
                </c:pt>
                <c:pt idx="3">
                  <c:v>42779</c:v>
                </c:pt>
                <c:pt idx="4">
                  <c:v>42789</c:v>
                </c:pt>
                <c:pt idx="5">
                  <c:v>42801</c:v>
                </c:pt>
                <c:pt idx="6">
                  <c:v>42810</c:v>
                </c:pt>
                <c:pt idx="7">
                  <c:v>42821</c:v>
                </c:pt>
                <c:pt idx="8">
                  <c:v>42830</c:v>
                </c:pt>
                <c:pt idx="9">
                  <c:v>42842</c:v>
                </c:pt>
                <c:pt idx="10">
                  <c:v>42851</c:v>
                </c:pt>
                <c:pt idx="11">
                  <c:v>42866</c:v>
                </c:pt>
                <c:pt idx="12">
                  <c:v>42877</c:v>
                </c:pt>
                <c:pt idx="13">
                  <c:v>42887</c:v>
                </c:pt>
                <c:pt idx="14">
                  <c:v>42899</c:v>
                </c:pt>
                <c:pt idx="15">
                  <c:v>42908</c:v>
                </c:pt>
                <c:pt idx="16">
                  <c:v>42919</c:v>
                </c:pt>
                <c:pt idx="17">
                  <c:v>42929</c:v>
                </c:pt>
                <c:pt idx="18">
                  <c:v>42940</c:v>
                </c:pt>
                <c:pt idx="19">
                  <c:v>42949</c:v>
                </c:pt>
                <c:pt idx="20">
                  <c:v>42958</c:v>
                </c:pt>
                <c:pt idx="21">
                  <c:v>42970</c:v>
                </c:pt>
                <c:pt idx="22">
                  <c:v>42979</c:v>
                </c:pt>
                <c:pt idx="23">
                  <c:v>42991</c:v>
                </c:pt>
                <c:pt idx="24">
                  <c:v>43000</c:v>
                </c:pt>
                <c:pt idx="25">
                  <c:v>43019</c:v>
                </c:pt>
                <c:pt idx="26">
                  <c:v>43028</c:v>
                </c:pt>
                <c:pt idx="27">
                  <c:v>43039</c:v>
                </c:pt>
                <c:pt idx="28">
                  <c:v>43048</c:v>
                </c:pt>
                <c:pt idx="29">
                  <c:v>43059</c:v>
                </c:pt>
                <c:pt idx="30">
                  <c:v>43069</c:v>
                </c:pt>
                <c:pt idx="31">
                  <c:v>43080</c:v>
                </c:pt>
                <c:pt idx="32">
                  <c:v>43089</c:v>
                </c:pt>
              </c:numCache>
            </c:numRef>
          </c:cat>
          <c:val>
            <c:numRef>
              <c:f>연간변동!$AR$2:$AR$36</c:f>
              <c:numCache>
                <c:formatCode>General</c:formatCode>
                <c:ptCount val="35"/>
                <c:pt idx="0">
                  <c:v>100</c:v>
                </c:pt>
                <c:pt idx="1">
                  <c:v>100.71222655587586</c:v>
                </c:pt>
                <c:pt idx="2">
                  <c:v>101.57707308801085</c:v>
                </c:pt>
                <c:pt idx="3">
                  <c:v>102.39104629472614</c:v>
                </c:pt>
                <c:pt idx="4">
                  <c:v>103.15414617602171</c:v>
                </c:pt>
                <c:pt idx="5">
                  <c:v>102.64541292182467</c:v>
                </c:pt>
                <c:pt idx="6">
                  <c:v>105.25691029336953</c:v>
                </c:pt>
                <c:pt idx="7">
                  <c:v>105.64693912158727</c:v>
                </c:pt>
                <c:pt idx="8">
                  <c:v>104.88383924029171</c:v>
                </c:pt>
                <c:pt idx="9">
                  <c:v>105.08733254197053</c:v>
                </c:pt>
                <c:pt idx="10">
                  <c:v>108.20756316771244</c:v>
                </c:pt>
                <c:pt idx="11">
                  <c:v>110.0220451076819</c:v>
                </c:pt>
                <c:pt idx="12">
                  <c:v>112.24351365100902</c:v>
                </c:pt>
                <c:pt idx="13">
                  <c:v>112.75224690520608</c:v>
                </c:pt>
                <c:pt idx="14">
                  <c:v>112.88790910632528</c:v>
                </c:pt>
                <c:pt idx="15">
                  <c:v>110.19162285908095</c:v>
                </c:pt>
                <c:pt idx="16">
                  <c:v>110.42903171103957</c:v>
                </c:pt>
                <c:pt idx="17">
                  <c:v>111.68390707139228</c:v>
                </c:pt>
                <c:pt idx="18">
                  <c:v>112.54875360352729</c:v>
                </c:pt>
                <c:pt idx="19">
                  <c:v>114.17670001695784</c:v>
                </c:pt>
                <c:pt idx="20">
                  <c:v>111.83652704765143</c:v>
                </c:pt>
                <c:pt idx="21">
                  <c:v>112.76920468034602</c:v>
                </c:pt>
                <c:pt idx="22">
                  <c:v>113.6001356622012</c:v>
                </c:pt>
                <c:pt idx="23">
                  <c:v>115.10937764965246</c:v>
                </c:pt>
                <c:pt idx="24">
                  <c:v>115.97422418178746</c:v>
                </c:pt>
                <c:pt idx="25">
                  <c:v>117.4665083940988</c:v>
                </c:pt>
                <c:pt idx="26">
                  <c:v>117.58521282007811</c:v>
                </c:pt>
                <c:pt idx="27">
                  <c:v>118.07698829913524</c:v>
                </c:pt>
                <c:pt idx="28">
                  <c:v>117.80566389689682</c:v>
                </c:pt>
                <c:pt idx="29">
                  <c:v>117.11039511616086</c:v>
                </c:pt>
                <c:pt idx="30">
                  <c:v>118.89096150585053</c:v>
                </c:pt>
                <c:pt idx="31">
                  <c:v>118.73834152959141</c:v>
                </c:pt>
                <c:pt idx="32">
                  <c:v>118.16177717483478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20-44BF-984B-71C692B63170}"/>
            </c:ext>
          </c:extLst>
        </c:ser>
        <c:ser>
          <c:idx val="4"/>
          <c:order val="3"/>
          <c:tx>
            <c:strRef>
              <c:f>연간변동!$AS$1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연간변동!$AO$2:$AO$34</c:f>
              <c:numCache>
                <c:formatCode>m/d/yyyy</c:formatCode>
                <c:ptCount val="33"/>
                <c:pt idx="0">
                  <c:v>42745</c:v>
                </c:pt>
                <c:pt idx="1">
                  <c:v>42755</c:v>
                </c:pt>
                <c:pt idx="2">
                  <c:v>42768</c:v>
                </c:pt>
                <c:pt idx="3">
                  <c:v>42779</c:v>
                </c:pt>
                <c:pt idx="4">
                  <c:v>42789</c:v>
                </c:pt>
                <c:pt idx="5">
                  <c:v>42801</c:v>
                </c:pt>
                <c:pt idx="6">
                  <c:v>42810</c:v>
                </c:pt>
                <c:pt idx="7">
                  <c:v>42821</c:v>
                </c:pt>
                <c:pt idx="8">
                  <c:v>42830</c:v>
                </c:pt>
                <c:pt idx="9">
                  <c:v>42842</c:v>
                </c:pt>
                <c:pt idx="10">
                  <c:v>42851</c:v>
                </c:pt>
                <c:pt idx="11">
                  <c:v>42866</c:v>
                </c:pt>
                <c:pt idx="12">
                  <c:v>42877</c:v>
                </c:pt>
                <c:pt idx="13">
                  <c:v>42887</c:v>
                </c:pt>
                <c:pt idx="14">
                  <c:v>42899</c:v>
                </c:pt>
                <c:pt idx="15">
                  <c:v>42908</c:v>
                </c:pt>
                <c:pt idx="16">
                  <c:v>42919</c:v>
                </c:pt>
                <c:pt idx="17">
                  <c:v>42929</c:v>
                </c:pt>
                <c:pt idx="18">
                  <c:v>42940</c:v>
                </c:pt>
                <c:pt idx="19">
                  <c:v>42949</c:v>
                </c:pt>
                <c:pt idx="20">
                  <c:v>42958</c:v>
                </c:pt>
                <c:pt idx="21">
                  <c:v>42970</c:v>
                </c:pt>
                <c:pt idx="22">
                  <c:v>42979</c:v>
                </c:pt>
                <c:pt idx="23">
                  <c:v>42991</c:v>
                </c:pt>
                <c:pt idx="24">
                  <c:v>43000</c:v>
                </c:pt>
                <c:pt idx="25">
                  <c:v>43019</c:v>
                </c:pt>
                <c:pt idx="26">
                  <c:v>43028</c:v>
                </c:pt>
                <c:pt idx="27">
                  <c:v>43039</c:v>
                </c:pt>
                <c:pt idx="28">
                  <c:v>43048</c:v>
                </c:pt>
                <c:pt idx="29">
                  <c:v>43059</c:v>
                </c:pt>
                <c:pt idx="30">
                  <c:v>43069</c:v>
                </c:pt>
                <c:pt idx="31">
                  <c:v>43080</c:v>
                </c:pt>
                <c:pt idx="32">
                  <c:v>43089</c:v>
                </c:pt>
              </c:numCache>
            </c:numRef>
          </c:cat>
          <c:val>
            <c:numRef>
              <c:f>연간변동!$AS$2:$AS$36</c:f>
              <c:numCache>
                <c:formatCode>General</c:formatCode>
                <c:ptCount val="35"/>
                <c:pt idx="0">
                  <c:v>100</c:v>
                </c:pt>
                <c:pt idx="1">
                  <c:v>100.82372322899506</c:v>
                </c:pt>
                <c:pt idx="2">
                  <c:v>103.77964262003704</c:v>
                </c:pt>
                <c:pt idx="3">
                  <c:v>105.99923852375196</c:v>
                </c:pt>
                <c:pt idx="4">
                  <c:v>107.6325087629469</c:v>
                </c:pt>
                <c:pt idx="5">
                  <c:v>105.69090272251728</c:v>
                </c:pt>
                <c:pt idx="6">
                  <c:v>109.19077841934484</c:v>
                </c:pt>
                <c:pt idx="7">
                  <c:v>109.5758340611259</c:v>
                </c:pt>
                <c:pt idx="8">
                  <c:v>109.0488938315229</c:v>
                </c:pt>
                <c:pt idx="9">
                  <c:v>109.15918348394418</c:v>
                </c:pt>
                <c:pt idx="10">
                  <c:v>110.52196979460516</c:v>
                </c:pt>
                <c:pt idx="11">
                  <c:v>113.21434421103889</c:v>
                </c:pt>
                <c:pt idx="12">
                  <c:v>113.5991465463034</c:v>
                </c:pt>
                <c:pt idx="13">
                  <c:v>114.58339907955656</c:v>
                </c:pt>
                <c:pt idx="14">
                  <c:v>114.6936019158918</c:v>
                </c:pt>
                <c:pt idx="15">
                  <c:v>113.83228852941102</c:v>
                </c:pt>
                <c:pt idx="16">
                  <c:v>114.78932194246156</c:v>
                </c:pt>
                <c:pt idx="17">
                  <c:v>118.13555917259393</c:v>
                </c:pt>
                <c:pt idx="18">
                  <c:v>120.51122855266436</c:v>
                </c:pt>
                <c:pt idx="19">
                  <c:v>121.08678820688451</c:v>
                </c:pt>
                <c:pt idx="20">
                  <c:v>118.12450657554182</c:v>
                </c:pt>
                <c:pt idx="21">
                  <c:v>122.39534546138557</c:v>
                </c:pt>
                <c:pt idx="22">
                  <c:v>124.10280931525344</c:v>
                </c:pt>
                <c:pt idx="23">
                  <c:v>124.21263481022271</c:v>
                </c:pt>
                <c:pt idx="24">
                  <c:v>124.70532485574584</c:v>
                </c:pt>
                <c:pt idx="25">
                  <c:v>127.07758352139773</c:v>
                </c:pt>
                <c:pt idx="26">
                  <c:v>127.07758352139773</c:v>
                </c:pt>
                <c:pt idx="27">
                  <c:v>127.13250036820905</c:v>
                </c:pt>
                <c:pt idx="28">
                  <c:v>127.70677064304932</c:v>
                </c:pt>
                <c:pt idx="29">
                  <c:v>129.25358023222353</c:v>
                </c:pt>
                <c:pt idx="30">
                  <c:v>126.56196554625964</c:v>
                </c:pt>
                <c:pt idx="31">
                  <c:v>126.75385070086737</c:v>
                </c:pt>
                <c:pt idx="32">
                  <c:v>125.75774971304131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20-44BF-984B-71C692B63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59072"/>
        <c:axId val="1278961152"/>
      </c:lineChart>
      <c:dateAx>
        <c:axId val="1278959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961152"/>
        <c:crosses val="autoZero"/>
        <c:auto val="1"/>
        <c:lblOffset val="100"/>
        <c:baseTimeUnit val="days"/>
      </c:dateAx>
      <c:valAx>
        <c:axId val="1278961152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9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2018</a:t>
            </a:r>
            <a:r>
              <a:rPr lang="ko-KR" altLang="en-US" sz="2800"/>
              <a:t>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연간변동!$AU$1</c:f>
              <c:strCache>
                <c:ptCount val="1"/>
                <c:pt idx="0">
                  <c:v>Portfolio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연간변동!$AT$2:$AT$34</c:f>
              <c:numCache>
                <c:formatCode>m/d/yyyy</c:formatCode>
                <c:ptCount val="33"/>
                <c:pt idx="0">
                  <c:v>43103</c:v>
                </c:pt>
                <c:pt idx="1">
                  <c:v>43112</c:v>
                </c:pt>
                <c:pt idx="2">
                  <c:v>43123</c:v>
                </c:pt>
                <c:pt idx="3">
                  <c:v>43132</c:v>
                </c:pt>
                <c:pt idx="4">
                  <c:v>43143</c:v>
                </c:pt>
                <c:pt idx="5">
                  <c:v>43154</c:v>
                </c:pt>
                <c:pt idx="6">
                  <c:v>43166</c:v>
                </c:pt>
                <c:pt idx="7">
                  <c:v>43175</c:v>
                </c:pt>
                <c:pt idx="8">
                  <c:v>43186</c:v>
                </c:pt>
                <c:pt idx="9">
                  <c:v>43196</c:v>
                </c:pt>
                <c:pt idx="10">
                  <c:v>43207</c:v>
                </c:pt>
                <c:pt idx="11">
                  <c:v>43216</c:v>
                </c:pt>
                <c:pt idx="12">
                  <c:v>43229</c:v>
                </c:pt>
                <c:pt idx="13">
                  <c:v>43238</c:v>
                </c:pt>
                <c:pt idx="14">
                  <c:v>43250</c:v>
                </c:pt>
                <c:pt idx="15">
                  <c:v>43262</c:v>
                </c:pt>
                <c:pt idx="16">
                  <c:v>43272</c:v>
                </c:pt>
                <c:pt idx="17">
                  <c:v>43283</c:v>
                </c:pt>
                <c:pt idx="18">
                  <c:v>43293</c:v>
                </c:pt>
                <c:pt idx="19">
                  <c:v>43304</c:v>
                </c:pt>
                <c:pt idx="20">
                  <c:v>43313</c:v>
                </c:pt>
                <c:pt idx="21">
                  <c:v>43322</c:v>
                </c:pt>
                <c:pt idx="22">
                  <c:v>43334</c:v>
                </c:pt>
                <c:pt idx="23">
                  <c:v>43343</c:v>
                </c:pt>
                <c:pt idx="24">
                  <c:v>43354</c:v>
                </c:pt>
                <c:pt idx="25">
                  <c:v>43363</c:v>
                </c:pt>
                <c:pt idx="26">
                  <c:v>43378</c:v>
                </c:pt>
                <c:pt idx="27">
                  <c:v>43390</c:v>
                </c:pt>
                <c:pt idx="28">
                  <c:v>43399</c:v>
                </c:pt>
                <c:pt idx="29">
                  <c:v>43410</c:v>
                </c:pt>
                <c:pt idx="30">
                  <c:v>43419</c:v>
                </c:pt>
                <c:pt idx="31">
                  <c:v>43430</c:v>
                </c:pt>
                <c:pt idx="32">
                  <c:v>43439</c:v>
                </c:pt>
              </c:numCache>
            </c:numRef>
          </c:cat>
          <c:val>
            <c:numRef>
              <c:f>연간변동!$AU$2:$AU$36</c:f>
              <c:numCache>
                <c:formatCode>General</c:formatCode>
                <c:ptCount val="35"/>
                <c:pt idx="0">
                  <c:v>100</c:v>
                </c:pt>
                <c:pt idx="1">
                  <c:v>102.70943102562219</c:v>
                </c:pt>
                <c:pt idx="2">
                  <c:v>105.5944354246385</c:v>
                </c:pt>
                <c:pt idx="3">
                  <c:v>104.14143361885957</c:v>
                </c:pt>
                <c:pt idx="4">
                  <c:v>98.004462860947243</c:v>
                </c:pt>
                <c:pt idx="5">
                  <c:v>103.20917537333712</c:v>
                </c:pt>
                <c:pt idx="6">
                  <c:v>102.47043160652639</c:v>
                </c:pt>
                <c:pt idx="7">
                  <c:v>103.40007197803348</c:v>
                </c:pt>
                <c:pt idx="8">
                  <c:v>97.772945349058574</c:v>
                </c:pt>
                <c:pt idx="9">
                  <c:v>97.45429321189259</c:v>
                </c:pt>
                <c:pt idx="10">
                  <c:v>99.941792982518081</c:v>
                </c:pt>
                <c:pt idx="11">
                  <c:v>99.422783267525716</c:v>
                </c:pt>
                <c:pt idx="12">
                  <c:v>100.60285736492226</c:v>
                </c:pt>
                <c:pt idx="13">
                  <c:v>99.510277023167276</c:v>
                </c:pt>
                <c:pt idx="14">
                  <c:v>99.958536201443508</c:v>
                </c:pt>
                <c:pt idx="15">
                  <c:v>101.17440900562681</c:v>
                </c:pt>
                <c:pt idx="16">
                  <c:v>99.983369334613243</c:v>
                </c:pt>
                <c:pt idx="17">
                  <c:v>98.681505971477904</c:v>
                </c:pt>
                <c:pt idx="18">
                  <c:v>100.65959861122411</c:v>
                </c:pt>
                <c:pt idx="19">
                  <c:v>100.97737560058812</c:v>
                </c:pt>
                <c:pt idx="20">
                  <c:v>102.66271042850192</c:v>
                </c:pt>
                <c:pt idx="21">
                  <c:v>103.41643937656475</c:v>
                </c:pt>
                <c:pt idx="22">
                  <c:v>104.51781593069865</c:v>
                </c:pt>
                <c:pt idx="23">
                  <c:v>104.33611990198675</c:v>
                </c:pt>
                <c:pt idx="24">
                  <c:v>103.85911645429807</c:v>
                </c:pt>
                <c:pt idx="25">
                  <c:v>108.24794627961367</c:v>
                </c:pt>
                <c:pt idx="26">
                  <c:v>104.7164438199533</c:v>
                </c:pt>
                <c:pt idx="27">
                  <c:v>101.50527567471065</c:v>
                </c:pt>
                <c:pt idx="28">
                  <c:v>95.910909542884198</c:v>
                </c:pt>
                <c:pt idx="29">
                  <c:v>101.20836149732132</c:v>
                </c:pt>
                <c:pt idx="30">
                  <c:v>99.991940730296292</c:v>
                </c:pt>
                <c:pt idx="31">
                  <c:v>97.955450810967662</c:v>
                </c:pt>
                <c:pt idx="32">
                  <c:v>99.7418728651583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0-4A5B-9A40-86DB1C121A30}"/>
            </c:ext>
          </c:extLst>
        </c:ser>
        <c:ser>
          <c:idx val="2"/>
          <c:order val="1"/>
          <c:tx>
            <c:strRef>
              <c:f>연간변동!$AV$1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연간변동!$AT$2:$AT$34</c:f>
              <c:numCache>
                <c:formatCode>m/d/yyyy</c:formatCode>
                <c:ptCount val="33"/>
                <c:pt idx="0">
                  <c:v>43103</c:v>
                </c:pt>
                <c:pt idx="1">
                  <c:v>43112</c:v>
                </c:pt>
                <c:pt idx="2">
                  <c:v>43123</c:v>
                </c:pt>
                <c:pt idx="3">
                  <c:v>43132</c:v>
                </c:pt>
                <c:pt idx="4">
                  <c:v>43143</c:v>
                </c:pt>
                <c:pt idx="5">
                  <c:v>43154</c:v>
                </c:pt>
                <c:pt idx="6">
                  <c:v>43166</c:v>
                </c:pt>
                <c:pt idx="7">
                  <c:v>43175</c:v>
                </c:pt>
                <c:pt idx="8">
                  <c:v>43186</c:v>
                </c:pt>
                <c:pt idx="9">
                  <c:v>43196</c:v>
                </c:pt>
                <c:pt idx="10">
                  <c:v>43207</c:v>
                </c:pt>
                <c:pt idx="11">
                  <c:v>43216</c:v>
                </c:pt>
                <c:pt idx="12">
                  <c:v>43229</c:v>
                </c:pt>
                <c:pt idx="13">
                  <c:v>43238</c:v>
                </c:pt>
                <c:pt idx="14">
                  <c:v>43250</c:v>
                </c:pt>
                <c:pt idx="15">
                  <c:v>43262</c:v>
                </c:pt>
                <c:pt idx="16">
                  <c:v>43272</c:v>
                </c:pt>
                <c:pt idx="17">
                  <c:v>43283</c:v>
                </c:pt>
                <c:pt idx="18">
                  <c:v>43293</c:v>
                </c:pt>
                <c:pt idx="19">
                  <c:v>43304</c:v>
                </c:pt>
                <c:pt idx="20">
                  <c:v>43313</c:v>
                </c:pt>
                <c:pt idx="21">
                  <c:v>43322</c:v>
                </c:pt>
                <c:pt idx="22">
                  <c:v>43334</c:v>
                </c:pt>
                <c:pt idx="23">
                  <c:v>43343</c:v>
                </c:pt>
                <c:pt idx="24">
                  <c:v>43354</c:v>
                </c:pt>
                <c:pt idx="25">
                  <c:v>43363</c:v>
                </c:pt>
                <c:pt idx="26">
                  <c:v>43378</c:v>
                </c:pt>
                <c:pt idx="27">
                  <c:v>43390</c:v>
                </c:pt>
                <c:pt idx="28">
                  <c:v>43399</c:v>
                </c:pt>
                <c:pt idx="29">
                  <c:v>43410</c:v>
                </c:pt>
                <c:pt idx="30">
                  <c:v>43419</c:v>
                </c:pt>
                <c:pt idx="31">
                  <c:v>43430</c:v>
                </c:pt>
                <c:pt idx="32">
                  <c:v>43439</c:v>
                </c:pt>
              </c:numCache>
            </c:numRef>
          </c:cat>
          <c:val>
            <c:numRef>
              <c:f>연간변동!$AV$2:$AV$36</c:f>
              <c:numCache>
                <c:formatCode>General</c:formatCode>
                <c:ptCount val="35"/>
                <c:pt idx="0">
                  <c:v>100</c:v>
                </c:pt>
                <c:pt idx="1">
                  <c:v>102.7494310256222</c:v>
                </c:pt>
                <c:pt idx="2">
                  <c:v>104.76103076132441</c:v>
                </c:pt>
                <c:pt idx="3">
                  <c:v>104.17370237133838</c:v>
                </c:pt>
                <c:pt idx="4">
                  <c:v>98.076499522795686</c:v>
                </c:pt>
                <c:pt idx="5">
                  <c:v>101.57844504808752</c:v>
                </c:pt>
                <c:pt idx="6">
                  <c:v>100.89200499229132</c:v>
                </c:pt>
                <c:pt idx="7">
                  <c:v>101.79135158945746</c:v>
                </c:pt>
                <c:pt idx="8">
                  <c:v>96.292489538213061</c:v>
                </c:pt>
                <c:pt idx="9">
                  <c:v>96.017179355407109</c:v>
                </c:pt>
                <c:pt idx="10">
                  <c:v>99.871521914690561</c:v>
                </c:pt>
                <c:pt idx="11">
                  <c:v>98.432567359224734</c:v>
                </c:pt>
                <c:pt idx="12">
                  <c:v>99.640261361133568</c:v>
                </c:pt>
                <c:pt idx="13">
                  <c:v>100.28999339255563</c:v>
                </c:pt>
                <c:pt idx="14">
                  <c:v>100.78188091916897</c:v>
                </c:pt>
                <c:pt idx="15">
                  <c:v>102.969679171867</c:v>
                </c:pt>
                <c:pt idx="16">
                  <c:v>101.79869319433232</c:v>
                </c:pt>
                <c:pt idx="17">
                  <c:v>100.51391234123781</c:v>
                </c:pt>
                <c:pt idx="18">
                  <c:v>103.20093972542399</c:v>
                </c:pt>
                <c:pt idx="19">
                  <c:v>103.56801996916526</c:v>
                </c:pt>
                <c:pt idx="20">
                  <c:v>103.83965934953382</c:v>
                </c:pt>
                <c:pt idx="21">
                  <c:v>104.64356508332722</c:v>
                </c:pt>
                <c:pt idx="22">
                  <c:v>105.79986785111227</c:v>
                </c:pt>
                <c:pt idx="23">
                  <c:v>107.34894647970046</c:v>
                </c:pt>
                <c:pt idx="24">
                  <c:v>106.90110858233611</c:v>
                </c:pt>
                <c:pt idx="25">
                  <c:v>108.56765288892151</c:v>
                </c:pt>
                <c:pt idx="26">
                  <c:v>106.42757506790986</c:v>
                </c:pt>
                <c:pt idx="27">
                  <c:v>103.7221936715366</c:v>
                </c:pt>
                <c:pt idx="28">
                  <c:v>98.047133103296389</c:v>
                </c:pt>
                <c:pt idx="29">
                  <c:v>101.73996035533369</c:v>
                </c:pt>
                <c:pt idx="30">
                  <c:v>100.93238381910285</c:v>
                </c:pt>
                <c:pt idx="31">
                  <c:v>98.91711328096325</c:v>
                </c:pt>
                <c:pt idx="32">
                  <c:v>100.04037882681156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0-4A5B-9A40-86DB1C121A30}"/>
            </c:ext>
          </c:extLst>
        </c:ser>
        <c:ser>
          <c:idx val="3"/>
          <c:order val="2"/>
          <c:tx>
            <c:strRef>
              <c:f>연간변동!$AW$1</c:f>
              <c:strCache>
                <c:ptCount val="1"/>
                <c:pt idx="0">
                  <c:v>EAFE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연간변동!$AT$2:$AT$34</c:f>
              <c:numCache>
                <c:formatCode>m/d/yyyy</c:formatCode>
                <c:ptCount val="33"/>
                <c:pt idx="0">
                  <c:v>43103</c:v>
                </c:pt>
                <c:pt idx="1">
                  <c:v>43112</c:v>
                </c:pt>
                <c:pt idx="2">
                  <c:v>43123</c:v>
                </c:pt>
                <c:pt idx="3">
                  <c:v>43132</c:v>
                </c:pt>
                <c:pt idx="4">
                  <c:v>43143</c:v>
                </c:pt>
                <c:pt idx="5">
                  <c:v>43154</c:v>
                </c:pt>
                <c:pt idx="6">
                  <c:v>43166</c:v>
                </c:pt>
                <c:pt idx="7">
                  <c:v>43175</c:v>
                </c:pt>
                <c:pt idx="8">
                  <c:v>43186</c:v>
                </c:pt>
                <c:pt idx="9">
                  <c:v>43196</c:v>
                </c:pt>
                <c:pt idx="10">
                  <c:v>43207</c:v>
                </c:pt>
                <c:pt idx="11">
                  <c:v>43216</c:v>
                </c:pt>
                <c:pt idx="12">
                  <c:v>43229</c:v>
                </c:pt>
                <c:pt idx="13">
                  <c:v>43238</c:v>
                </c:pt>
                <c:pt idx="14">
                  <c:v>43250</c:v>
                </c:pt>
                <c:pt idx="15">
                  <c:v>43262</c:v>
                </c:pt>
                <c:pt idx="16">
                  <c:v>43272</c:v>
                </c:pt>
                <c:pt idx="17">
                  <c:v>43283</c:v>
                </c:pt>
                <c:pt idx="18">
                  <c:v>43293</c:v>
                </c:pt>
                <c:pt idx="19">
                  <c:v>43304</c:v>
                </c:pt>
                <c:pt idx="20">
                  <c:v>43313</c:v>
                </c:pt>
                <c:pt idx="21">
                  <c:v>43322</c:v>
                </c:pt>
                <c:pt idx="22">
                  <c:v>43334</c:v>
                </c:pt>
                <c:pt idx="23">
                  <c:v>43343</c:v>
                </c:pt>
                <c:pt idx="24">
                  <c:v>43354</c:v>
                </c:pt>
                <c:pt idx="25">
                  <c:v>43363</c:v>
                </c:pt>
                <c:pt idx="26">
                  <c:v>43378</c:v>
                </c:pt>
                <c:pt idx="27">
                  <c:v>43390</c:v>
                </c:pt>
                <c:pt idx="28">
                  <c:v>43399</c:v>
                </c:pt>
                <c:pt idx="29">
                  <c:v>43410</c:v>
                </c:pt>
                <c:pt idx="30">
                  <c:v>43419</c:v>
                </c:pt>
                <c:pt idx="31">
                  <c:v>43430</c:v>
                </c:pt>
                <c:pt idx="32">
                  <c:v>43439</c:v>
                </c:pt>
              </c:numCache>
            </c:numRef>
          </c:cat>
          <c:val>
            <c:numRef>
              <c:f>연간변동!$AW$2:$AW$36</c:f>
              <c:numCache>
                <c:formatCode>General</c:formatCode>
                <c:ptCount val="35"/>
                <c:pt idx="0">
                  <c:v>100</c:v>
                </c:pt>
                <c:pt idx="1">
                  <c:v>103.27385134185751</c:v>
                </c:pt>
                <c:pt idx="2">
                  <c:v>105.03020935787548</c:v>
                </c:pt>
                <c:pt idx="3">
                  <c:v>104.04664886890539</c:v>
                </c:pt>
                <c:pt idx="4">
                  <c:v>97.850217788393934</c:v>
                </c:pt>
                <c:pt idx="5">
                  <c:v>100.2388646901784</c:v>
                </c:pt>
                <c:pt idx="6">
                  <c:v>98.60896445131371</c:v>
                </c:pt>
                <c:pt idx="7">
                  <c:v>99.016439511029873</c:v>
                </c:pt>
                <c:pt idx="8">
                  <c:v>96.459182239707701</c:v>
                </c:pt>
                <c:pt idx="9">
                  <c:v>97.512997049318486</c:v>
                </c:pt>
                <c:pt idx="10">
                  <c:v>100.07025432064066</c:v>
                </c:pt>
                <c:pt idx="11">
                  <c:v>99.620626668540055</c:v>
                </c:pt>
                <c:pt idx="12">
                  <c:v>99.929745679359215</c:v>
                </c:pt>
                <c:pt idx="13">
                  <c:v>100.22481382605024</c:v>
                </c:pt>
                <c:pt idx="14">
                  <c:v>98.131235070956805</c:v>
                </c:pt>
                <c:pt idx="15">
                  <c:v>99.564423212027478</c:v>
                </c:pt>
                <c:pt idx="16">
                  <c:v>94.267247435717223</c:v>
                </c:pt>
                <c:pt idx="17">
                  <c:v>93.241534354362713</c:v>
                </c:pt>
                <c:pt idx="18">
                  <c:v>94.955739777996271</c:v>
                </c:pt>
                <c:pt idx="19">
                  <c:v>95.644232120275319</c:v>
                </c:pt>
                <c:pt idx="20">
                  <c:v>96.290571870169941</c:v>
                </c:pt>
                <c:pt idx="21">
                  <c:v>93.775467191232167</c:v>
                </c:pt>
                <c:pt idx="22">
                  <c:v>94.716875087817812</c:v>
                </c:pt>
                <c:pt idx="23">
                  <c:v>94.618519038920823</c:v>
                </c:pt>
                <c:pt idx="24">
                  <c:v>92.581143740339954</c:v>
                </c:pt>
                <c:pt idx="25">
                  <c:v>96.38892791906693</c:v>
                </c:pt>
                <c:pt idx="26">
                  <c:v>93.311788675003427</c:v>
                </c:pt>
                <c:pt idx="27">
                  <c:v>90.51566671350281</c:v>
                </c:pt>
                <c:pt idx="28">
                  <c:v>86.314458339187794</c:v>
                </c:pt>
                <c:pt idx="29">
                  <c:v>89.37754671912316</c:v>
                </c:pt>
                <c:pt idx="30">
                  <c:v>88.365884501896801</c:v>
                </c:pt>
                <c:pt idx="31">
                  <c:v>88.112968947590218</c:v>
                </c:pt>
                <c:pt idx="32">
                  <c:v>87.045103273851282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D0-4A5B-9A40-86DB1C121A30}"/>
            </c:ext>
          </c:extLst>
        </c:ser>
        <c:ser>
          <c:idx val="4"/>
          <c:order val="3"/>
          <c:tx>
            <c:strRef>
              <c:f>연간변동!$AX$1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연간변동!$AT$2:$AT$34</c:f>
              <c:numCache>
                <c:formatCode>m/d/yyyy</c:formatCode>
                <c:ptCount val="33"/>
                <c:pt idx="0">
                  <c:v>43103</c:v>
                </c:pt>
                <c:pt idx="1">
                  <c:v>43112</c:v>
                </c:pt>
                <c:pt idx="2">
                  <c:v>43123</c:v>
                </c:pt>
                <c:pt idx="3">
                  <c:v>43132</c:v>
                </c:pt>
                <c:pt idx="4">
                  <c:v>43143</c:v>
                </c:pt>
                <c:pt idx="5">
                  <c:v>43154</c:v>
                </c:pt>
                <c:pt idx="6">
                  <c:v>43166</c:v>
                </c:pt>
                <c:pt idx="7">
                  <c:v>43175</c:v>
                </c:pt>
                <c:pt idx="8">
                  <c:v>43186</c:v>
                </c:pt>
                <c:pt idx="9">
                  <c:v>43196</c:v>
                </c:pt>
                <c:pt idx="10">
                  <c:v>43207</c:v>
                </c:pt>
                <c:pt idx="11">
                  <c:v>43216</c:v>
                </c:pt>
                <c:pt idx="12">
                  <c:v>43229</c:v>
                </c:pt>
                <c:pt idx="13">
                  <c:v>43238</c:v>
                </c:pt>
                <c:pt idx="14">
                  <c:v>43250</c:v>
                </c:pt>
                <c:pt idx="15">
                  <c:v>43262</c:v>
                </c:pt>
                <c:pt idx="16">
                  <c:v>43272</c:v>
                </c:pt>
                <c:pt idx="17">
                  <c:v>43283</c:v>
                </c:pt>
                <c:pt idx="18">
                  <c:v>43293</c:v>
                </c:pt>
                <c:pt idx="19">
                  <c:v>43304</c:v>
                </c:pt>
                <c:pt idx="20">
                  <c:v>43313</c:v>
                </c:pt>
                <c:pt idx="21">
                  <c:v>43322</c:v>
                </c:pt>
                <c:pt idx="22">
                  <c:v>43334</c:v>
                </c:pt>
                <c:pt idx="23">
                  <c:v>43343</c:v>
                </c:pt>
                <c:pt idx="24">
                  <c:v>43354</c:v>
                </c:pt>
                <c:pt idx="25">
                  <c:v>43363</c:v>
                </c:pt>
                <c:pt idx="26">
                  <c:v>43378</c:v>
                </c:pt>
                <c:pt idx="27">
                  <c:v>43390</c:v>
                </c:pt>
                <c:pt idx="28">
                  <c:v>43399</c:v>
                </c:pt>
                <c:pt idx="29">
                  <c:v>43410</c:v>
                </c:pt>
                <c:pt idx="30">
                  <c:v>43419</c:v>
                </c:pt>
                <c:pt idx="31">
                  <c:v>43430</c:v>
                </c:pt>
                <c:pt idx="32">
                  <c:v>43439</c:v>
                </c:pt>
              </c:numCache>
            </c:numRef>
          </c:cat>
          <c:val>
            <c:numRef>
              <c:f>연간변동!$AX$2:$AX$36</c:f>
              <c:numCache>
                <c:formatCode>General</c:formatCode>
                <c:ptCount val="35"/>
                <c:pt idx="0">
                  <c:v>100</c:v>
                </c:pt>
                <c:pt idx="1">
                  <c:v>102.10058574025449</c:v>
                </c:pt>
                <c:pt idx="2">
                  <c:v>105.02518560646541</c:v>
                </c:pt>
                <c:pt idx="3">
                  <c:v>103.71080604881597</c:v>
                </c:pt>
                <c:pt idx="4">
                  <c:v>96.694104642756088</c:v>
                </c:pt>
                <c:pt idx="5">
                  <c:v>101.69217079182856</c:v>
                </c:pt>
                <c:pt idx="6">
                  <c:v>99.562273169494588</c:v>
                </c:pt>
                <c:pt idx="7">
                  <c:v>100.59411139986325</c:v>
                </c:pt>
                <c:pt idx="8">
                  <c:v>97.038502160398281</c:v>
                </c:pt>
                <c:pt idx="9">
                  <c:v>96.110988864472631</c:v>
                </c:pt>
                <c:pt idx="10">
                  <c:v>97.41985420622639</c:v>
                </c:pt>
                <c:pt idx="11">
                  <c:v>95.843548283366459</c:v>
                </c:pt>
                <c:pt idx="12">
                  <c:v>94.895622413438502</c:v>
                </c:pt>
                <c:pt idx="13">
                  <c:v>93.989304335255028</c:v>
                </c:pt>
                <c:pt idx="14">
                  <c:v>93.249069166567821</c:v>
                </c:pt>
                <c:pt idx="15">
                  <c:v>94.496952241967605</c:v>
                </c:pt>
                <c:pt idx="16">
                  <c:v>88.279761457241889</c:v>
                </c:pt>
                <c:pt idx="17">
                  <c:v>87.10681357774007</c:v>
                </c:pt>
                <c:pt idx="18">
                  <c:v>88.935619339755618</c:v>
                </c:pt>
                <c:pt idx="19">
                  <c:v>88.63013862299438</c:v>
                </c:pt>
                <c:pt idx="20">
                  <c:v>90.204988139687259</c:v>
                </c:pt>
                <c:pt idx="21">
                  <c:v>87.552514536135433</c:v>
                </c:pt>
                <c:pt idx="22">
                  <c:v>87.734578452684701</c:v>
                </c:pt>
                <c:pt idx="23">
                  <c:v>87.511024975042929</c:v>
                </c:pt>
                <c:pt idx="24">
                  <c:v>83.393358507626388</c:v>
                </c:pt>
                <c:pt idx="25">
                  <c:v>86.881809479360697</c:v>
                </c:pt>
                <c:pt idx="26">
                  <c:v>82.222868177700562</c:v>
                </c:pt>
                <c:pt idx="27">
                  <c:v>81.244994621573284</c:v>
                </c:pt>
                <c:pt idx="28">
                  <c:v>77.694334137723828</c:v>
                </c:pt>
                <c:pt idx="29">
                  <c:v>81.858567905751599</c:v>
                </c:pt>
                <c:pt idx="30">
                  <c:v>81.778353728479928</c:v>
                </c:pt>
                <c:pt idx="31">
                  <c:v>80.579019184612079</c:v>
                </c:pt>
                <c:pt idx="32">
                  <c:v>82.130882303964682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D0-4A5B-9A40-86DB1C12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320848"/>
        <c:axId val="1100315024"/>
      </c:lineChart>
      <c:dateAx>
        <c:axId val="11003208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0315024"/>
        <c:crosses val="autoZero"/>
        <c:auto val="1"/>
        <c:lblOffset val="100"/>
        <c:baseTimeUnit val="days"/>
      </c:dateAx>
      <c:valAx>
        <c:axId val="1100315024"/>
        <c:scaling>
          <c:orientation val="minMax"/>
          <c:max val="11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032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2009</a:t>
            </a:r>
            <a:r>
              <a:rPr lang="ko-KR" altLang="en-US" sz="2800"/>
              <a:t>년</a:t>
            </a:r>
            <a:endParaRPr lang="en-US" altLang="ko-KR" sz="2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Portfolio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m/d/yyyy</c:formatCode>
                <c:ptCount val="22"/>
                <c:pt idx="0">
                  <c:v>39965</c:v>
                </c:pt>
                <c:pt idx="1">
                  <c:v>39974</c:v>
                </c:pt>
                <c:pt idx="2">
                  <c:v>39983</c:v>
                </c:pt>
                <c:pt idx="3">
                  <c:v>39994</c:v>
                </c:pt>
                <c:pt idx="4">
                  <c:v>40004</c:v>
                </c:pt>
                <c:pt idx="5">
                  <c:v>40015</c:v>
                </c:pt>
                <c:pt idx="6">
                  <c:v>40024</c:v>
                </c:pt>
                <c:pt idx="7">
                  <c:v>40035</c:v>
                </c:pt>
                <c:pt idx="8">
                  <c:v>40044</c:v>
                </c:pt>
                <c:pt idx="9">
                  <c:v>40053</c:v>
                </c:pt>
                <c:pt idx="10">
                  <c:v>40065</c:v>
                </c:pt>
                <c:pt idx="11">
                  <c:v>40074</c:v>
                </c:pt>
                <c:pt idx="12">
                  <c:v>40085</c:v>
                </c:pt>
                <c:pt idx="13">
                  <c:v>40095</c:v>
                </c:pt>
                <c:pt idx="14">
                  <c:v>40106</c:v>
                </c:pt>
                <c:pt idx="15">
                  <c:v>40115</c:v>
                </c:pt>
                <c:pt idx="16">
                  <c:v>40126</c:v>
                </c:pt>
                <c:pt idx="17">
                  <c:v>40135</c:v>
                </c:pt>
                <c:pt idx="18">
                  <c:v>40147</c:v>
                </c:pt>
                <c:pt idx="19">
                  <c:v>40156</c:v>
                </c:pt>
                <c:pt idx="20">
                  <c:v>40165</c:v>
                </c:pt>
                <c:pt idx="21">
                  <c:v>40177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100</c:v>
                </c:pt>
                <c:pt idx="1">
                  <c:v>99.581132393180383</c:v>
                </c:pt>
                <c:pt idx="2">
                  <c:v>97.576397327925605</c:v>
                </c:pt>
                <c:pt idx="3">
                  <c:v>97.022368549577337</c:v>
                </c:pt>
                <c:pt idx="4">
                  <c:v>92.676123640562849</c:v>
                </c:pt>
                <c:pt idx="5">
                  <c:v>103.77121804527673</c:v>
                </c:pt>
                <c:pt idx="6">
                  <c:v>107.15300060120586</c:v>
                </c:pt>
                <c:pt idx="7">
                  <c:v>109.1498339957932</c:v>
                </c:pt>
                <c:pt idx="8">
                  <c:v>107.98602577567796</c:v>
                </c:pt>
                <c:pt idx="9">
                  <c:v>112.58056051746378</c:v>
                </c:pt>
                <c:pt idx="10">
                  <c:v>112.89368490147778</c:v>
                </c:pt>
                <c:pt idx="11">
                  <c:v>117.81358262171833</c:v>
                </c:pt>
                <c:pt idx="12">
                  <c:v>116.3649573210507</c:v>
                </c:pt>
                <c:pt idx="13">
                  <c:v>117.66461993015473</c:v>
                </c:pt>
                <c:pt idx="14">
                  <c:v>120.83642699101222</c:v>
                </c:pt>
                <c:pt idx="15">
                  <c:v>117.84516384166979</c:v>
                </c:pt>
                <c:pt idx="16">
                  <c:v>121.05926067676272</c:v>
                </c:pt>
                <c:pt idx="17">
                  <c:v>122.30326457936198</c:v>
                </c:pt>
                <c:pt idx="18">
                  <c:v>120.80800472089847</c:v>
                </c:pt>
                <c:pt idx="19">
                  <c:v>121.95070772152501</c:v>
                </c:pt>
                <c:pt idx="20">
                  <c:v>122.81918242175192</c:v>
                </c:pt>
                <c:pt idx="21">
                  <c:v>124.65907077631691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F-4348-B37F-9480CF48E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479744"/>
        <c:axId val="1031480992"/>
      </c:lineChart>
      <c:dateAx>
        <c:axId val="1031479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480992"/>
        <c:crosses val="autoZero"/>
        <c:auto val="1"/>
        <c:lblOffset val="100"/>
        <c:baseTimeUnit val="days"/>
      </c:dateAx>
      <c:valAx>
        <c:axId val="103148099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4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2010</a:t>
            </a:r>
            <a:r>
              <a:rPr lang="ko-KR" altLang="en-US" sz="2800"/>
              <a:t>년</a:t>
            </a:r>
            <a:endParaRPr lang="en-US" altLang="ko-KR" sz="2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Sheet1!$C$2:$C$330</c:f>
              <c:numCache>
                <c:formatCode>m/d/yyyy</c:formatCode>
                <c:ptCount val="329"/>
                <c:pt idx="0">
                  <c:v>40190</c:v>
                </c:pt>
                <c:pt idx="1">
                  <c:v>40200</c:v>
                </c:pt>
                <c:pt idx="2">
                  <c:v>40211</c:v>
                </c:pt>
                <c:pt idx="3">
                  <c:v>40220</c:v>
                </c:pt>
                <c:pt idx="4">
                  <c:v>40232</c:v>
                </c:pt>
                <c:pt idx="5">
                  <c:v>40242</c:v>
                </c:pt>
                <c:pt idx="6">
                  <c:v>40253</c:v>
                </c:pt>
                <c:pt idx="7">
                  <c:v>40262</c:v>
                </c:pt>
                <c:pt idx="8">
                  <c:v>40274</c:v>
                </c:pt>
                <c:pt idx="9">
                  <c:v>40283</c:v>
                </c:pt>
                <c:pt idx="10">
                  <c:v>40294</c:v>
                </c:pt>
                <c:pt idx="11">
                  <c:v>40304</c:v>
                </c:pt>
                <c:pt idx="12">
                  <c:v>40315</c:v>
                </c:pt>
                <c:pt idx="13">
                  <c:v>40325</c:v>
                </c:pt>
                <c:pt idx="14">
                  <c:v>40338</c:v>
                </c:pt>
                <c:pt idx="15">
                  <c:v>40347</c:v>
                </c:pt>
                <c:pt idx="16">
                  <c:v>40358</c:v>
                </c:pt>
                <c:pt idx="17">
                  <c:v>40368</c:v>
                </c:pt>
                <c:pt idx="18">
                  <c:v>40379</c:v>
                </c:pt>
                <c:pt idx="19">
                  <c:v>40388</c:v>
                </c:pt>
                <c:pt idx="20">
                  <c:v>40399</c:v>
                </c:pt>
                <c:pt idx="21">
                  <c:v>40408</c:v>
                </c:pt>
                <c:pt idx="22">
                  <c:v>40417</c:v>
                </c:pt>
                <c:pt idx="23">
                  <c:v>40429</c:v>
                </c:pt>
                <c:pt idx="24">
                  <c:v>40438</c:v>
                </c:pt>
                <c:pt idx="25">
                  <c:v>40452</c:v>
                </c:pt>
                <c:pt idx="26">
                  <c:v>40463</c:v>
                </c:pt>
                <c:pt idx="27">
                  <c:v>40472</c:v>
                </c:pt>
                <c:pt idx="28">
                  <c:v>40483</c:v>
                </c:pt>
                <c:pt idx="29">
                  <c:v>40492</c:v>
                </c:pt>
                <c:pt idx="30">
                  <c:v>40501</c:v>
                </c:pt>
                <c:pt idx="31">
                  <c:v>40513</c:v>
                </c:pt>
                <c:pt idx="32">
                  <c:v>40522</c:v>
                </c:pt>
                <c:pt idx="33">
                  <c:v>40533</c:v>
                </c:pt>
              </c:numCache>
            </c:numRef>
          </c:cat>
          <c:val>
            <c:numRef>
              <c:f>Sheet1!$D$2:$D$330</c:f>
              <c:numCache>
                <c:formatCode>General</c:formatCode>
                <c:ptCount val="329"/>
                <c:pt idx="0">
                  <c:v>127.67938886598481</c:v>
                </c:pt>
                <c:pt idx="1">
                  <c:v>120.4942267807146</c:v>
                </c:pt>
                <c:pt idx="2">
                  <c:v>121.43879012805922</c:v>
                </c:pt>
                <c:pt idx="3">
                  <c:v>118.86777970462485</c:v>
                </c:pt>
                <c:pt idx="4">
                  <c:v>120.68387942016955</c:v>
                </c:pt>
                <c:pt idx="5">
                  <c:v>128.12815737296395</c:v>
                </c:pt>
                <c:pt idx="6">
                  <c:v>130.53617976400639</c:v>
                </c:pt>
                <c:pt idx="7">
                  <c:v>130.69627375088493</c:v>
                </c:pt>
                <c:pt idx="8">
                  <c:v>139.58854144813523</c:v>
                </c:pt>
                <c:pt idx="9">
                  <c:v>142.26443685150932</c:v>
                </c:pt>
                <c:pt idx="10">
                  <c:v>138.53465577088164</c:v>
                </c:pt>
                <c:pt idx="11">
                  <c:v>128.78227126144949</c:v>
                </c:pt>
                <c:pt idx="12">
                  <c:v>132.87289886320551</c:v>
                </c:pt>
                <c:pt idx="13">
                  <c:v>129.13432587483564</c:v>
                </c:pt>
                <c:pt idx="14">
                  <c:v>123.50451551922282</c:v>
                </c:pt>
                <c:pt idx="15">
                  <c:v>133.30158632756732</c:v>
                </c:pt>
                <c:pt idx="16">
                  <c:v>123.74278893066737</c:v>
                </c:pt>
                <c:pt idx="17">
                  <c:v>132.19106558841071</c:v>
                </c:pt>
                <c:pt idx="18">
                  <c:v>132.80945761452162</c:v>
                </c:pt>
                <c:pt idx="19">
                  <c:v>134.95233809113168</c:v>
                </c:pt>
                <c:pt idx="20">
                  <c:v>138.36650122314981</c:v>
                </c:pt>
                <c:pt idx="21">
                  <c:v>134.36968007507457</c:v>
                </c:pt>
                <c:pt idx="22">
                  <c:v>130.72981329036554</c:v>
                </c:pt>
                <c:pt idx="23">
                  <c:v>134.88210475273684</c:v>
                </c:pt>
                <c:pt idx="24">
                  <c:v>138.40455729712994</c:v>
                </c:pt>
                <c:pt idx="25">
                  <c:v>145.96427727409858</c:v>
                </c:pt>
                <c:pt idx="26">
                  <c:v>147.62343775958811</c:v>
                </c:pt>
                <c:pt idx="27">
                  <c:v>148.71817441895405</c:v>
                </c:pt>
                <c:pt idx="28">
                  <c:v>149.16060471388087</c:v>
                </c:pt>
                <c:pt idx="29">
                  <c:v>153.31042080530804</c:v>
                </c:pt>
                <c:pt idx="30">
                  <c:v>150.93379640441597</c:v>
                </c:pt>
                <c:pt idx="31">
                  <c:v>151.81167690411624</c:v>
                </c:pt>
                <c:pt idx="32">
                  <c:v>156.68417877928931</c:v>
                </c:pt>
                <c:pt idx="33">
                  <c:v>156.60168780812251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9-4A92-9E72-E0F0914F7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322928"/>
        <c:axId val="1100323344"/>
      </c:lineChart>
      <c:dateAx>
        <c:axId val="1100322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0323344"/>
        <c:crosses val="autoZero"/>
        <c:auto val="1"/>
        <c:lblOffset val="100"/>
        <c:baseTimeUnit val="days"/>
      </c:dateAx>
      <c:valAx>
        <c:axId val="110032334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032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2011</a:t>
            </a:r>
            <a:r>
              <a:rPr lang="ko-KR" altLang="en-US" sz="2800"/>
              <a:t>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Sheet1!$E$2:$E$330</c:f>
              <c:numCache>
                <c:formatCode>m/d/yyyy</c:formatCode>
                <c:ptCount val="329"/>
                <c:pt idx="0">
                  <c:v>40546</c:v>
                </c:pt>
                <c:pt idx="1">
                  <c:v>40555</c:v>
                </c:pt>
                <c:pt idx="2">
                  <c:v>40567</c:v>
                </c:pt>
                <c:pt idx="3">
                  <c:v>40581</c:v>
                </c:pt>
                <c:pt idx="4">
                  <c:v>40590</c:v>
                </c:pt>
                <c:pt idx="5">
                  <c:v>40602</c:v>
                </c:pt>
                <c:pt idx="6">
                  <c:v>40612</c:v>
                </c:pt>
                <c:pt idx="7">
                  <c:v>40623</c:v>
                </c:pt>
                <c:pt idx="8">
                  <c:v>40632</c:v>
                </c:pt>
                <c:pt idx="9">
                  <c:v>40641</c:v>
                </c:pt>
                <c:pt idx="10">
                  <c:v>40652</c:v>
                </c:pt>
                <c:pt idx="11">
                  <c:v>40662</c:v>
                </c:pt>
                <c:pt idx="12">
                  <c:v>40675</c:v>
                </c:pt>
                <c:pt idx="13">
                  <c:v>40686</c:v>
                </c:pt>
                <c:pt idx="14">
                  <c:v>40696</c:v>
                </c:pt>
                <c:pt idx="15">
                  <c:v>40708</c:v>
                </c:pt>
                <c:pt idx="16">
                  <c:v>40717</c:v>
                </c:pt>
                <c:pt idx="17">
                  <c:v>40729</c:v>
                </c:pt>
                <c:pt idx="18">
                  <c:v>40738</c:v>
                </c:pt>
                <c:pt idx="19">
                  <c:v>40749</c:v>
                </c:pt>
                <c:pt idx="20">
                  <c:v>40758</c:v>
                </c:pt>
                <c:pt idx="21">
                  <c:v>40767</c:v>
                </c:pt>
                <c:pt idx="22">
                  <c:v>40779</c:v>
                </c:pt>
                <c:pt idx="23">
                  <c:v>40788</c:v>
                </c:pt>
                <c:pt idx="24">
                  <c:v>40802</c:v>
                </c:pt>
                <c:pt idx="25">
                  <c:v>40813</c:v>
                </c:pt>
                <c:pt idx="26">
                  <c:v>40823</c:v>
                </c:pt>
                <c:pt idx="27">
                  <c:v>40834</c:v>
                </c:pt>
                <c:pt idx="28">
                  <c:v>40843</c:v>
                </c:pt>
                <c:pt idx="29">
                  <c:v>40854</c:v>
                </c:pt>
                <c:pt idx="30">
                  <c:v>40863</c:v>
                </c:pt>
                <c:pt idx="31">
                  <c:v>40875</c:v>
                </c:pt>
                <c:pt idx="32">
                  <c:v>40884</c:v>
                </c:pt>
                <c:pt idx="33">
                  <c:v>40893</c:v>
                </c:pt>
                <c:pt idx="34">
                  <c:v>40905</c:v>
                </c:pt>
              </c:numCache>
            </c:numRef>
          </c:cat>
          <c:val>
            <c:numRef>
              <c:f>Sheet1!$F$2:$F$330</c:f>
              <c:numCache>
                <c:formatCode>General</c:formatCode>
                <c:ptCount val="329"/>
                <c:pt idx="0">
                  <c:v>161.77089061708352</c:v>
                </c:pt>
                <c:pt idx="1">
                  <c:v>163.69787217825214</c:v>
                </c:pt>
                <c:pt idx="2">
                  <c:v>166.19444945506075</c:v>
                </c:pt>
                <c:pt idx="3">
                  <c:v>169.15938674774333</c:v>
                </c:pt>
                <c:pt idx="4">
                  <c:v>170.48346256811251</c:v>
                </c:pt>
                <c:pt idx="5">
                  <c:v>170.50272858542712</c:v>
                </c:pt>
                <c:pt idx="6">
                  <c:v>169.40760136347157</c:v>
                </c:pt>
                <c:pt idx="7">
                  <c:v>169.76842241101224</c:v>
                </c:pt>
                <c:pt idx="8">
                  <c:v>177.45799927411275</c:v>
                </c:pt>
                <c:pt idx="9">
                  <c:v>183.79297400674892</c:v>
                </c:pt>
                <c:pt idx="10">
                  <c:v>181.54096545232505</c:v>
                </c:pt>
                <c:pt idx="11">
                  <c:v>191.43576913935709</c:v>
                </c:pt>
                <c:pt idx="12">
                  <c:v>189.37410068698188</c:v>
                </c:pt>
                <c:pt idx="13">
                  <c:v>185.03631587038404</c:v>
                </c:pt>
                <c:pt idx="14">
                  <c:v>192.88690612294039</c:v>
                </c:pt>
                <c:pt idx="15">
                  <c:v>189.29236755482924</c:v>
                </c:pt>
                <c:pt idx="16">
                  <c:v>187.7577498944753</c:v>
                </c:pt>
                <c:pt idx="17">
                  <c:v>196.71294778187499</c:v>
                </c:pt>
                <c:pt idx="18">
                  <c:v>192.40119916948137</c:v>
                </c:pt>
                <c:pt idx="19">
                  <c:v>198.30601785556215</c:v>
                </c:pt>
                <c:pt idx="20">
                  <c:v>189.31627016031689</c:v>
                </c:pt>
                <c:pt idx="21">
                  <c:v>177.1775171998741</c:v>
                </c:pt>
                <c:pt idx="22">
                  <c:v>177.00205497859048</c:v>
                </c:pt>
                <c:pt idx="23">
                  <c:v>176.49812112188644</c:v>
                </c:pt>
                <c:pt idx="24">
                  <c:v>171.87679216532007</c:v>
                </c:pt>
                <c:pt idx="25">
                  <c:v>165.3004256537001</c:v>
                </c:pt>
                <c:pt idx="26">
                  <c:v>162.65477208336392</c:v>
                </c:pt>
                <c:pt idx="27">
                  <c:v>175.0591356712705</c:v>
                </c:pt>
                <c:pt idx="28">
                  <c:v>188.22278618010273</c:v>
                </c:pt>
                <c:pt idx="29">
                  <c:v>184.63272165346547</c:v>
                </c:pt>
                <c:pt idx="30">
                  <c:v>176.51763438613395</c:v>
                </c:pt>
                <c:pt idx="31">
                  <c:v>170.15092919071469</c:v>
                </c:pt>
                <c:pt idx="32">
                  <c:v>179.8078287600452</c:v>
                </c:pt>
                <c:pt idx="33">
                  <c:v>173.62442002473793</c:v>
                </c:pt>
                <c:pt idx="34">
                  <c:v>177.18923283584169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E-4AB2-9386-93EA82D9A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072352"/>
        <c:axId val="1206076928"/>
      </c:lineChart>
      <c:dateAx>
        <c:axId val="1206072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076928"/>
        <c:crosses val="autoZero"/>
        <c:auto val="1"/>
        <c:lblOffset val="100"/>
        <c:baseTimeUnit val="days"/>
      </c:dateAx>
      <c:valAx>
        <c:axId val="120607692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0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2012</a:t>
            </a:r>
            <a:r>
              <a:rPr lang="ko-KR" altLang="en-US" sz="2800"/>
              <a:t>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Sheet1!$G$2:$G$330</c:f>
              <c:numCache>
                <c:formatCode>m/d/yyyy</c:formatCode>
                <c:ptCount val="329"/>
                <c:pt idx="0">
                  <c:v>40918</c:v>
                </c:pt>
                <c:pt idx="1">
                  <c:v>40928</c:v>
                </c:pt>
                <c:pt idx="2">
                  <c:v>40941</c:v>
                </c:pt>
                <c:pt idx="3">
                  <c:v>40952</c:v>
                </c:pt>
                <c:pt idx="4">
                  <c:v>40962</c:v>
                </c:pt>
                <c:pt idx="5">
                  <c:v>40974</c:v>
                </c:pt>
                <c:pt idx="6">
                  <c:v>40983</c:v>
                </c:pt>
                <c:pt idx="7">
                  <c:v>40994</c:v>
                </c:pt>
                <c:pt idx="8">
                  <c:v>41003</c:v>
                </c:pt>
                <c:pt idx="9">
                  <c:v>41016</c:v>
                </c:pt>
                <c:pt idx="10">
                  <c:v>41025</c:v>
                </c:pt>
                <c:pt idx="11">
                  <c:v>41037</c:v>
                </c:pt>
                <c:pt idx="12">
                  <c:v>41046</c:v>
                </c:pt>
                <c:pt idx="13">
                  <c:v>41058</c:v>
                </c:pt>
                <c:pt idx="14">
                  <c:v>41068</c:v>
                </c:pt>
                <c:pt idx="15">
                  <c:v>41079</c:v>
                </c:pt>
                <c:pt idx="16">
                  <c:v>41088</c:v>
                </c:pt>
                <c:pt idx="17">
                  <c:v>41100</c:v>
                </c:pt>
                <c:pt idx="18">
                  <c:v>41109</c:v>
                </c:pt>
                <c:pt idx="19">
                  <c:v>41120</c:v>
                </c:pt>
                <c:pt idx="20">
                  <c:v>41129</c:v>
                </c:pt>
                <c:pt idx="21">
                  <c:v>41141</c:v>
                </c:pt>
                <c:pt idx="22">
                  <c:v>41150</c:v>
                </c:pt>
                <c:pt idx="23">
                  <c:v>41162</c:v>
                </c:pt>
                <c:pt idx="24">
                  <c:v>41171</c:v>
                </c:pt>
                <c:pt idx="25">
                  <c:v>41180</c:v>
                </c:pt>
                <c:pt idx="26">
                  <c:v>41193</c:v>
                </c:pt>
                <c:pt idx="27">
                  <c:v>41204</c:v>
                </c:pt>
                <c:pt idx="28">
                  <c:v>41215</c:v>
                </c:pt>
                <c:pt idx="29">
                  <c:v>41226</c:v>
                </c:pt>
                <c:pt idx="30">
                  <c:v>41236</c:v>
                </c:pt>
                <c:pt idx="31">
                  <c:v>41247</c:v>
                </c:pt>
                <c:pt idx="32">
                  <c:v>41256</c:v>
                </c:pt>
                <c:pt idx="33">
                  <c:v>41267</c:v>
                </c:pt>
              </c:numCache>
            </c:numRef>
          </c:cat>
          <c:val>
            <c:numRef>
              <c:f>Sheet1!$H$2:$H$330</c:f>
              <c:numCache>
                <c:formatCode>General</c:formatCode>
                <c:ptCount val="329"/>
                <c:pt idx="0">
                  <c:v>186.29229657981</c:v>
                </c:pt>
                <c:pt idx="1">
                  <c:v>189.55289909990915</c:v>
                </c:pt>
                <c:pt idx="2">
                  <c:v>197.44132302081732</c:v>
                </c:pt>
                <c:pt idx="3">
                  <c:v>200.31663343984806</c:v>
                </c:pt>
                <c:pt idx="4">
                  <c:v>202.18333314592286</c:v>
                </c:pt>
                <c:pt idx="5">
                  <c:v>199.1833771261476</c:v>
                </c:pt>
                <c:pt idx="6">
                  <c:v>207.05410557241615</c:v>
                </c:pt>
                <c:pt idx="7">
                  <c:v>208.22367771031205</c:v>
                </c:pt>
                <c:pt idx="8">
                  <c:v>200.0462219596339</c:v>
                </c:pt>
                <c:pt idx="9">
                  <c:v>199.38968823555777</c:v>
                </c:pt>
                <c:pt idx="10">
                  <c:v>198.26467550534403</c:v>
                </c:pt>
                <c:pt idx="11">
                  <c:v>191.41738790147133</c:v>
                </c:pt>
                <c:pt idx="12">
                  <c:v>183.45999703387699</c:v>
                </c:pt>
                <c:pt idx="13">
                  <c:v>184.27802570162535</c:v>
                </c:pt>
                <c:pt idx="14">
                  <c:v>183.33890147463188</c:v>
                </c:pt>
                <c:pt idx="15">
                  <c:v>191.63772017391986</c:v>
                </c:pt>
                <c:pt idx="16">
                  <c:v>187.510895319204</c:v>
                </c:pt>
                <c:pt idx="17">
                  <c:v>190.90151466898689</c:v>
                </c:pt>
                <c:pt idx="18">
                  <c:v>195.94949614973393</c:v>
                </c:pt>
                <c:pt idx="19">
                  <c:v>197.21721528353413</c:v>
                </c:pt>
                <c:pt idx="20">
                  <c:v>199.78696523008523</c:v>
                </c:pt>
                <c:pt idx="21">
                  <c:v>199.90317522556541</c:v>
                </c:pt>
                <c:pt idx="22">
                  <c:v>198.80151460719634</c:v>
                </c:pt>
                <c:pt idx="23">
                  <c:v>202.18503061628218</c:v>
                </c:pt>
                <c:pt idx="24">
                  <c:v>209.7727547255262</c:v>
                </c:pt>
                <c:pt idx="25">
                  <c:v>205.43332939709879</c:v>
                </c:pt>
                <c:pt idx="26">
                  <c:v>206.18102919409313</c:v>
                </c:pt>
                <c:pt idx="27">
                  <c:v>211.03338719393497</c:v>
                </c:pt>
                <c:pt idx="28">
                  <c:v>208.13558609143652</c:v>
                </c:pt>
                <c:pt idx="29">
                  <c:v>203.74152366045234</c:v>
                </c:pt>
                <c:pt idx="30">
                  <c:v>211.51571808469615</c:v>
                </c:pt>
                <c:pt idx="31">
                  <c:v>211.38637181619922</c:v>
                </c:pt>
                <c:pt idx="32">
                  <c:v>217.65000331787272</c:v>
                </c:pt>
                <c:pt idx="33">
                  <c:v>219.36722601047825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8-43E4-AF89-1A7B2C3F8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078592"/>
        <c:axId val="1206079008"/>
      </c:lineChart>
      <c:dateAx>
        <c:axId val="1206078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079008"/>
        <c:crosses val="autoZero"/>
        <c:auto val="1"/>
        <c:lblOffset val="100"/>
        <c:baseTimeUnit val="days"/>
      </c:dateAx>
      <c:valAx>
        <c:axId val="1206079008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07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2013</a:t>
            </a:r>
            <a:r>
              <a:rPr lang="ko-KR" altLang="en-US" sz="2800"/>
              <a:t>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Sheet1!$I$2:$I$330</c:f>
              <c:numCache>
                <c:formatCode>m/d/yyyy</c:formatCode>
                <c:ptCount val="329"/>
                <c:pt idx="0">
                  <c:v>41281</c:v>
                </c:pt>
                <c:pt idx="1">
                  <c:v>41290</c:v>
                </c:pt>
                <c:pt idx="2">
                  <c:v>41302</c:v>
                </c:pt>
                <c:pt idx="3">
                  <c:v>41311</c:v>
                </c:pt>
                <c:pt idx="4">
                  <c:v>41320</c:v>
                </c:pt>
                <c:pt idx="5">
                  <c:v>41332</c:v>
                </c:pt>
                <c:pt idx="6">
                  <c:v>41344</c:v>
                </c:pt>
                <c:pt idx="7">
                  <c:v>41353</c:v>
                </c:pt>
                <c:pt idx="8">
                  <c:v>41365</c:v>
                </c:pt>
                <c:pt idx="9">
                  <c:v>41374</c:v>
                </c:pt>
                <c:pt idx="10">
                  <c:v>41383</c:v>
                </c:pt>
                <c:pt idx="11">
                  <c:v>41394</c:v>
                </c:pt>
                <c:pt idx="12">
                  <c:v>41404</c:v>
                </c:pt>
                <c:pt idx="13">
                  <c:v>41416</c:v>
                </c:pt>
                <c:pt idx="14">
                  <c:v>41428</c:v>
                </c:pt>
                <c:pt idx="15">
                  <c:v>41438</c:v>
                </c:pt>
                <c:pt idx="16">
                  <c:v>41449</c:v>
                </c:pt>
                <c:pt idx="17">
                  <c:v>41458</c:v>
                </c:pt>
                <c:pt idx="18">
                  <c:v>41470</c:v>
                </c:pt>
                <c:pt idx="19">
                  <c:v>41479</c:v>
                </c:pt>
                <c:pt idx="20">
                  <c:v>41488</c:v>
                </c:pt>
                <c:pt idx="21">
                  <c:v>41499</c:v>
                </c:pt>
                <c:pt idx="22">
                  <c:v>41513</c:v>
                </c:pt>
                <c:pt idx="23">
                  <c:v>41523</c:v>
                </c:pt>
                <c:pt idx="24">
                  <c:v>41534</c:v>
                </c:pt>
                <c:pt idx="25">
                  <c:v>41543</c:v>
                </c:pt>
                <c:pt idx="26">
                  <c:v>41555</c:v>
                </c:pt>
                <c:pt idx="27">
                  <c:v>41565</c:v>
                </c:pt>
                <c:pt idx="28">
                  <c:v>41576</c:v>
                </c:pt>
                <c:pt idx="29">
                  <c:v>41585</c:v>
                </c:pt>
                <c:pt idx="30">
                  <c:v>41596</c:v>
                </c:pt>
                <c:pt idx="31">
                  <c:v>41605</c:v>
                </c:pt>
                <c:pt idx="32">
                  <c:v>41617</c:v>
                </c:pt>
                <c:pt idx="33">
                  <c:v>41626</c:v>
                </c:pt>
                <c:pt idx="34">
                  <c:v>41638</c:v>
                </c:pt>
              </c:numCache>
            </c:numRef>
          </c:cat>
          <c:val>
            <c:numRef>
              <c:f>Sheet1!$J$2:$J$330</c:f>
              <c:numCache>
                <c:formatCode>General</c:formatCode>
                <c:ptCount val="329"/>
                <c:pt idx="0">
                  <c:v>226.52814853684731</c:v>
                </c:pt>
                <c:pt idx="1">
                  <c:v>228.04346280216552</c:v>
                </c:pt>
                <c:pt idx="2">
                  <c:v>231.83332082299387</c:v>
                </c:pt>
                <c:pt idx="3">
                  <c:v>231.87884157310302</c:v>
                </c:pt>
                <c:pt idx="4">
                  <c:v>231.92378129759004</c:v>
                </c:pt>
                <c:pt idx="5">
                  <c:v>231.34578386735129</c:v>
                </c:pt>
                <c:pt idx="6">
                  <c:v>236.26487482053517</c:v>
                </c:pt>
                <c:pt idx="7">
                  <c:v>235.42512693805514</c:v>
                </c:pt>
                <c:pt idx="8">
                  <c:v>235.53593300653796</c:v>
                </c:pt>
                <c:pt idx="9">
                  <c:v>243.12507730860821</c:v>
                </c:pt>
                <c:pt idx="10">
                  <c:v>237.98177757934332</c:v>
                </c:pt>
                <c:pt idx="11">
                  <c:v>249.25120130500954</c:v>
                </c:pt>
                <c:pt idx="12">
                  <c:v>255.02354533014619</c:v>
                </c:pt>
                <c:pt idx="13">
                  <c:v>255.6586308434068</c:v>
                </c:pt>
                <c:pt idx="14">
                  <c:v>253.07320304089066</c:v>
                </c:pt>
                <c:pt idx="15">
                  <c:v>252.81875392372294</c:v>
                </c:pt>
                <c:pt idx="16">
                  <c:v>242.86953417201994</c:v>
                </c:pt>
                <c:pt idx="17">
                  <c:v>248.69237267083611</c:v>
                </c:pt>
                <c:pt idx="18">
                  <c:v>259.79303340984285</c:v>
                </c:pt>
                <c:pt idx="19">
                  <c:v>263.41007940644033</c:v>
                </c:pt>
                <c:pt idx="20">
                  <c:v>265.85720477204694</c:v>
                </c:pt>
                <c:pt idx="21">
                  <c:v>267.39549068474378</c:v>
                </c:pt>
                <c:pt idx="22">
                  <c:v>257.27178266155283</c:v>
                </c:pt>
                <c:pt idx="23">
                  <c:v>274.95609609095771</c:v>
                </c:pt>
                <c:pt idx="24">
                  <c:v>284.79392445632669</c:v>
                </c:pt>
                <c:pt idx="25">
                  <c:v>289.67375328363352</c:v>
                </c:pt>
                <c:pt idx="26">
                  <c:v>282.49349866296302</c:v>
                </c:pt>
                <c:pt idx="27">
                  <c:v>295.48143615372828</c:v>
                </c:pt>
                <c:pt idx="28">
                  <c:v>297.10794341027037</c:v>
                </c:pt>
                <c:pt idx="29">
                  <c:v>293.10522731916114</c:v>
                </c:pt>
                <c:pt idx="30">
                  <c:v>298.95744114627581</c:v>
                </c:pt>
                <c:pt idx="31">
                  <c:v>298.43195726445674</c:v>
                </c:pt>
                <c:pt idx="32">
                  <c:v>298.58367916028737</c:v>
                </c:pt>
                <c:pt idx="33">
                  <c:v>298.92262295801783</c:v>
                </c:pt>
                <c:pt idx="34">
                  <c:v>308.64666366537432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2-4A8A-B6D3-7DE0AA15E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063616"/>
        <c:axId val="1206072768"/>
      </c:lineChart>
      <c:dateAx>
        <c:axId val="1206063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072768"/>
        <c:crosses val="autoZero"/>
        <c:auto val="1"/>
        <c:lblOffset val="100"/>
        <c:baseTimeUnit val="days"/>
      </c:dateAx>
      <c:valAx>
        <c:axId val="120607276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06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2014</a:t>
            </a:r>
            <a:r>
              <a:rPr lang="ko-KR" altLang="en-US" sz="2800"/>
              <a:t>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Sheet1!$K$2:$K$330</c:f>
              <c:numCache>
                <c:formatCode>m/d/yyyy</c:formatCode>
                <c:ptCount val="329"/>
                <c:pt idx="0">
                  <c:v>41649</c:v>
                </c:pt>
                <c:pt idx="1">
                  <c:v>41661</c:v>
                </c:pt>
                <c:pt idx="2">
                  <c:v>41674</c:v>
                </c:pt>
                <c:pt idx="3">
                  <c:v>41683</c:v>
                </c:pt>
                <c:pt idx="4">
                  <c:v>41695</c:v>
                </c:pt>
                <c:pt idx="5">
                  <c:v>41704</c:v>
                </c:pt>
                <c:pt idx="6">
                  <c:v>41715</c:v>
                </c:pt>
                <c:pt idx="7">
                  <c:v>41724</c:v>
                </c:pt>
                <c:pt idx="8">
                  <c:v>41733</c:v>
                </c:pt>
                <c:pt idx="9">
                  <c:v>41744</c:v>
                </c:pt>
                <c:pt idx="10">
                  <c:v>41754</c:v>
                </c:pt>
                <c:pt idx="11">
                  <c:v>41768</c:v>
                </c:pt>
                <c:pt idx="12">
                  <c:v>41779</c:v>
                </c:pt>
                <c:pt idx="13">
                  <c:v>41789</c:v>
                </c:pt>
                <c:pt idx="14">
                  <c:v>41802</c:v>
                </c:pt>
                <c:pt idx="15">
                  <c:v>41813</c:v>
                </c:pt>
                <c:pt idx="16">
                  <c:v>41822</c:v>
                </c:pt>
                <c:pt idx="17">
                  <c:v>41834</c:v>
                </c:pt>
                <c:pt idx="18">
                  <c:v>41843</c:v>
                </c:pt>
                <c:pt idx="19">
                  <c:v>41852</c:v>
                </c:pt>
                <c:pt idx="20">
                  <c:v>41863</c:v>
                </c:pt>
                <c:pt idx="21">
                  <c:v>41873</c:v>
                </c:pt>
                <c:pt idx="22">
                  <c:v>41885</c:v>
                </c:pt>
                <c:pt idx="23">
                  <c:v>41894</c:v>
                </c:pt>
                <c:pt idx="24">
                  <c:v>41905</c:v>
                </c:pt>
                <c:pt idx="25">
                  <c:v>41914</c:v>
                </c:pt>
                <c:pt idx="26">
                  <c:v>41927</c:v>
                </c:pt>
                <c:pt idx="27">
                  <c:v>41936</c:v>
                </c:pt>
                <c:pt idx="28">
                  <c:v>41947</c:v>
                </c:pt>
                <c:pt idx="29">
                  <c:v>41956</c:v>
                </c:pt>
                <c:pt idx="30">
                  <c:v>41967</c:v>
                </c:pt>
                <c:pt idx="31">
                  <c:v>41977</c:v>
                </c:pt>
                <c:pt idx="32">
                  <c:v>41988</c:v>
                </c:pt>
                <c:pt idx="33">
                  <c:v>41997</c:v>
                </c:pt>
              </c:numCache>
            </c:numRef>
          </c:cat>
          <c:val>
            <c:numRef>
              <c:f>Sheet1!$L$2:$L$330</c:f>
              <c:numCache>
                <c:formatCode>General</c:formatCode>
                <c:ptCount val="329"/>
                <c:pt idx="0">
                  <c:v>308.24593087296097</c:v>
                </c:pt>
                <c:pt idx="1">
                  <c:v>309.50656491622112</c:v>
                </c:pt>
                <c:pt idx="2">
                  <c:v>294.32397154887536</c:v>
                </c:pt>
                <c:pt idx="3">
                  <c:v>309.1073140956496</c:v>
                </c:pt>
                <c:pt idx="4">
                  <c:v>314.25738540105436</c:v>
                </c:pt>
                <c:pt idx="5">
                  <c:v>322.28254190785276</c:v>
                </c:pt>
                <c:pt idx="6">
                  <c:v>319.05475829582184</c:v>
                </c:pt>
                <c:pt idx="7">
                  <c:v>316.59541219072565</c:v>
                </c:pt>
                <c:pt idx="8">
                  <c:v>327.26078956771914</c:v>
                </c:pt>
                <c:pt idx="9">
                  <c:v>323.2912536830662</c:v>
                </c:pt>
                <c:pt idx="10">
                  <c:v>328.13159995362537</c:v>
                </c:pt>
                <c:pt idx="11">
                  <c:v>331.89401335238142</c:v>
                </c:pt>
                <c:pt idx="12">
                  <c:v>339.1645177392578</c:v>
                </c:pt>
                <c:pt idx="13">
                  <c:v>346.36754915268676</c:v>
                </c:pt>
                <c:pt idx="14">
                  <c:v>354.34849242450269</c:v>
                </c:pt>
                <c:pt idx="15">
                  <c:v>357.60985654314567</c:v>
                </c:pt>
                <c:pt idx="16">
                  <c:v>358.17084008186021</c:v>
                </c:pt>
                <c:pt idx="17">
                  <c:v>360.36180129816046</c:v>
                </c:pt>
                <c:pt idx="18">
                  <c:v>364.17544432841231</c:v>
                </c:pt>
                <c:pt idx="19">
                  <c:v>352.80755935796952</c:v>
                </c:pt>
                <c:pt idx="20">
                  <c:v>354.5967347388895</c:v>
                </c:pt>
                <c:pt idx="21">
                  <c:v>359.70970773000141</c:v>
                </c:pt>
                <c:pt idx="22">
                  <c:v>365.87782491942295</c:v>
                </c:pt>
                <c:pt idx="23">
                  <c:v>363.24818114571178</c:v>
                </c:pt>
                <c:pt idx="24">
                  <c:v>352.53649912236074</c:v>
                </c:pt>
                <c:pt idx="25">
                  <c:v>339.02833215811586</c:v>
                </c:pt>
                <c:pt idx="26">
                  <c:v>324.70301293290305</c:v>
                </c:pt>
                <c:pt idx="27">
                  <c:v>336.0394493589875</c:v>
                </c:pt>
                <c:pt idx="28">
                  <c:v>342.28650628186858</c:v>
                </c:pt>
                <c:pt idx="29">
                  <c:v>347.32370969161946</c:v>
                </c:pt>
                <c:pt idx="30">
                  <c:v>355.20364804536757</c:v>
                </c:pt>
                <c:pt idx="31">
                  <c:v>353.12776926640498</c:v>
                </c:pt>
                <c:pt idx="32">
                  <c:v>339.08438210960725</c:v>
                </c:pt>
                <c:pt idx="33">
                  <c:v>350.45383926930009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0-4FAB-B8FA-53A94E864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074848"/>
        <c:axId val="1206067776"/>
      </c:lineChart>
      <c:dateAx>
        <c:axId val="1206074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067776"/>
        <c:crosses val="autoZero"/>
        <c:auto val="1"/>
        <c:lblOffset val="100"/>
        <c:baseTimeUnit val="days"/>
      </c:dateAx>
      <c:valAx>
        <c:axId val="1206067776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07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2015</a:t>
            </a:r>
            <a:r>
              <a:rPr lang="ko-KR" altLang="en-US" sz="2800"/>
              <a:t>년</a:t>
            </a:r>
            <a:endParaRPr lang="en-US" altLang="ko-KR" sz="2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Sheet1!$M$2:$M$330</c:f>
              <c:numCache>
                <c:formatCode>m/d/yyyy</c:formatCode>
                <c:ptCount val="329"/>
                <c:pt idx="0">
                  <c:v>42011</c:v>
                </c:pt>
                <c:pt idx="1">
                  <c:v>42020</c:v>
                </c:pt>
                <c:pt idx="2">
                  <c:v>42032</c:v>
                </c:pt>
                <c:pt idx="3">
                  <c:v>42041</c:v>
                </c:pt>
                <c:pt idx="4">
                  <c:v>42058</c:v>
                </c:pt>
                <c:pt idx="5">
                  <c:v>42067</c:v>
                </c:pt>
                <c:pt idx="6">
                  <c:v>42076</c:v>
                </c:pt>
                <c:pt idx="7">
                  <c:v>42087</c:v>
                </c:pt>
                <c:pt idx="8">
                  <c:v>42096</c:v>
                </c:pt>
                <c:pt idx="9">
                  <c:v>42108</c:v>
                </c:pt>
                <c:pt idx="10">
                  <c:v>42117</c:v>
                </c:pt>
                <c:pt idx="11">
                  <c:v>42130</c:v>
                </c:pt>
                <c:pt idx="12">
                  <c:v>42139</c:v>
                </c:pt>
                <c:pt idx="13">
                  <c:v>42151</c:v>
                </c:pt>
                <c:pt idx="14">
                  <c:v>42160</c:v>
                </c:pt>
                <c:pt idx="15">
                  <c:v>42171</c:v>
                </c:pt>
                <c:pt idx="16">
                  <c:v>42180</c:v>
                </c:pt>
                <c:pt idx="17">
                  <c:v>42192</c:v>
                </c:pt>
                <c:pt idx="18">
                  <c:v>42201</c:v>
                </c:pt>
                <c:pt idx="19">
                  <c:v>42212</c:v>
                </c:pt>
                <c:pt idx="20">
                  <c:v>42221</c:v>
                </c:pt>
                <c:pt idx="21">
                  <c:v>42230</c:v>
                </c:pt>
                <c:pt idx="22">
                  <c:v>42241</c:v>
                </c:pt>
                <c:pt idx="23">
                  <c:v>42250</c:v>
                </c:pt>
                <c:pt idx="24">
                  <c:v>42262</c:v>
                </c:pt>
                <c:pt idx="25">
                  <c:v>42271</c:v>
                </c:pt>
                <c:pt idx="26">
                  <c:v>42284</c:v>
                </c:pt>
                <c:pt idx="27">
                  <c:v>42296</c:v>
                </c:pt>
                <c:pt idx="28">
                  <c:v>42305</c:v>
                </c:pt>
                <c:pt idx="29">
                  <c:v>42314</c:v>
                </c:pt>
                <c:pt idx="30">
                  <c:v>42325</c:v>
                </c:pt>
                <c:pt idx="31">
                  <c:v>42335</c:v>
                </c:pt>
                <c:pt idx="32">
                  <c:v>42346</c:v>
                </c:pt>
                <c:pt idx="33">
                  <c:v>42355</c:v>
                </c:pt>
                <c:pt idx="34">
                  <c:v>42367</c:v>
                </c:pt>
              </c:numCache>
            </c:numRef>
          </c:cat>
          <c:val>
            <c:numRef>
              <c:f>Sheet1!$N$2:$N$330</c:f>
              <c:numCache>
                <c:formatCode>General</c:formatCode>
                <c:ptCount val="329"/>
                <c:pt idx="0">
                  <c:v>341.05373260024044</c:v>
                </c:pt>
                <c:pt idx="1">
                  <c:v>339.64522219487122</c:v>
                </c:pt>
                <c:pt idx="2">
                  <c:v>344.58821698414698</c:v>
                </c:pt>
                <c:pt idx="3">
                  <c:v>350.74906793372361</c:v>
                </c:pt>
                <c:pt idx="4">
                  <c:v>354.13369954727631</c:v>
                </c:pt>
                <c:pt idx="5">
                  <c:v>350.73517712571936</c:v>
                </c:pt>
                <c:pt idx="6">
                  <c:v>343.23923529879619</c:v>
                </c:pt>
                <c:pt idx="7">
                  <c:v>361.2201318240912</c:v>
                </c:pt>
                <c:pt idx="8">
                  <c:v>355.24261517108624</c:v>
                </c:pt>
                <c:pt idx="9">
                  <c:v>368.35544359836064</c:v>
                </c:pt>
                <c:pt idx="10">
                  <c:v>375.32384770386591</c:v>
                </c:pt>
                <c:pt idx="11">
                  <c:v>369.63062573361867</c:v>
                </c:pt>
                <c:pt idx="12">
                  <c:v>380.90369130794261</c:v>
                </c:pt>
                <c:pt idx="13">
                  <c:v>375.01424772985837</c:v>
                </c:pt>
                <c:pt idx="14">
                  <c:v>369.66349345139736</c:v>
                </c:pt>
                <c:pt idx="15">
                  <c:v>370.24960976200322</c:v>
                </c:pt>
                <c:pt idx="16">
                  <c:v>374.47566485553801</c:v>
                </c:pt>
                <c:pt idx="17">
                  <c:v>371.15069842507768</c:v>
                </c:pt>
                <c:pt idx="18">
                  <c:v>386.81172500065884</c:v>
                </c:pt>
                <c:pt idx="19">
                  <c:v>376.58594814018954</c:v>
                </c:pt>
                <c:pt idx="20">
                  <c:v>385.7043278544715</c:v>
                </c:pt>
                <c:pt idx="21">
                  <c:v>379.50042208875078</c:v>
                </c:pt>
                <c:pt idx="22">
                  <c:v>339.07974078387781</c:v>
                </c:pt>
                <c:pt idx="23">
                  <c:v>353.6776153543866</c:v>
                </c:pt>
                <c:pt idx="24">
                  <c:v>358.76822127780031</c:v>
                </c:pt>
                <c:pt idx="25">
                  <c:v>350.42922711910199</c:v>
                </c:pt>
                <c:pt idx="26">
                  <c:v>381.88413012083168</c:v>
                </c:pt>
                <c:pt idx="27">
                  <c:v>389.31154123802639</c:v>
                </c:pt>
                <c:pt idx="28">
                  <c:v>393.12025798950111</c:v>
                </c:pt>
                <c:pt idx="29">
                  <c:v>394.35985096236016</c:v>
                </c:pt>
                <c:pt idx="30">
                  <c:v>385.44643716298322</c:v>
                </c:pt>
                <c:pt idx="31">
                  <c:v>383.2108026005165</c:v>
                </c:pt>
                <c:pt idx="32">
                  <c:v>375.74551525344759</c:v>
                </c:pt>
                <c:pt idx="33">
                  <c:v>371.89426905200889</c:v>
                </c:pt>
                <c:pt idx="34">
                  <c:v>371.82770043193193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F-4261-BE83-64333D46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323760"/>
        <c:axId val="1100310032"/>
      </c:lineChart>
      <c:dateAx>
        <c:axId val="1100323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0310032"/>
        <c:crosses val="autoZero"/>
        <c:auto val="1"/>
        <c:lblOffset val="100"/>
        <c:baseTimeUnit val="days"/>
      </c:dateAx>
      <c:valAx>
        <c:axId val="11003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032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Idealresult!$B$1</c:f>
              <c:strCache>
                <c:ptCount val="1"/>
                <c:pt idx="0">
                  <c:v>Portfolio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Idealresult!$A$2:$A$330</c:f>
              <c:numCache>
                <c:formatCode>m/d/yyyy</c:formatCode>
                <c:ptCount val="329"/>
                <c:pt idx="0">
                  <c:v>39965</c:v>
                </c:pt>
                <c:pt idx="1">
                  <c:v>39974</c:v>
                </c:pt>
                <c:pt idx="2">
                  <c:v>39983</c:v>
                </c:pt>
                <c:pt idx="3">
                  <c:v>39994</c:v>
                </c:pt>
                <c:pt idx="4">
                  <c:v>40004</c:v>
                </c:pt>
                <c:pt idx="5">
                  <c:v>40015</c:v>
                </c:pt>
                <c:pt idx="6">
                  <c:v>40024</c:v>
                </c:pt>
                <c:pt idx="7">
                  <c:v>40035</c:v>
                </c:pt>
                <c:pt idx="8">
                  <c:v>40044</c:v>
                </c:pt>
                <c:pt idx="9">
                  <c:v>40053</c:v>
                </c:pt>
                <c:pt idx="10">
                  <c:v>40065</c:v>
                </c:pt>
                <c:pt idx="11">
                  <c:v>40074</c:v>
                </c:pt>
                <c:pt idx="12">
                  <c:v>40085</c:v>
                </c:pt>
                <c:pt idx="13">
                  <c:v>40095</c:v>
                </c:pt>
                <c:pt idx="14">
                  <c:v>40106</c:v>
                </c:pt>
                <c:pt idx="15">
                  <c:v>40115</c:v>
                </c:pt>
                <c:pt idx="16">
                  <c:v>40126</c:v>
                </c:pt>
                <c:pt idx="17">
                  <c:v>40135</c:v>
                </c:pt>
                <c:pt idx="18">
                  <c:v>40147</c:v>
                </c:pt>
                <c:pt idx="19">
                  <c:v>40156</c:v>
                </c:pt>
                <c:pt idx="20">
                  <c:v>40165</c:v>
                </c:pt>
                <c:pt idx="21">
                  <c:v>40177</c:v>
                </c:pt>
                <c:pt idx="22">
                  <c:v>40190</c:v>
                </c:pt>
                <c:pt idx="23">
                  <c:v>40200</c:v>
                </c:pt>
                <c:pt idx="24">
                  <c:v>40211</c:v>
                </c:pt>
                <c:pt idx="25">
                  <c:v>40220</c:v>
                </c:pt>
                <c:pt idx="26">
                  <c:v>40232</c:v>
                </c:pt>
                <c:pt idx="27">
                  <c:v>40242</c:v>
                </c:pt>
                <c:pt idx="28">
                  <c:v>40253</c:v>
                </c:pt>
                <c:pt idx="29">
                  <c:v>40262</c:v>
                </c:pt>
                <c:pt idx="30">
                  <c:v>40274</c:v>
                </c:pt>
                <c:pt idx="31">
                  <c:v>40283</c:v>
                </c:pt>
                <c:pt idx="32">
                  <c:v>40294</c:v>
                </c:pt>
                <c:pt idx="33">
                  <c:v>40304</c:v>
                </c:pt>
                <c:pt idx="34">
                  <c:v>40315</c:v>
                </c:pt>
                <c:pt idx="35">
                  <c:v>40325</c:v>
                </c:pt>
                <c:pt idx="36">
                  <c:v>40338</c:v>
                </c:pt>
                <c:pt idx="37">
                  <c:v>40347</c:v>
                </c:pt>
                <c:pt idx="38">
                  <c:v>40358</c:v>
                </c:pt>
                <c:pt idx="39">
                  <c:v>40368</c:v>
                </c:pt>
                <c:pt idx="40">
                  <c:v>40379</c:v>
                </c:pt>
                <c:pt idx="41">
                  <c:v>40388</c:v>
                </c:pt>
                <c:pt idx="42">
                  <c:v>40399</c:v>
                </c:pt>
                <c:pt idx="43">
                  <c:v>40408</c:v>
                </c:pt>
                <c:pt idx="44">
                  <c:v>40417</c:v>
                </c:pt>
                <c:pt idx="45">
                  <c:v>40429</c:v>
                </c:pt>
                <c:pt idx="46">
                  <c:v>40438</c:v>
                </c:pt>
                <c:pt idx="47">
                  <c:v>40452</c:v>
                </c:pt>
                <c:pt idx="48">
                  <c:v>40463</c:v>
                </c:pt>
                <c:pt idx="49">
                  <c:v>40472</c:v>
                </c:pt>
                <c:pt idx="50">
                  <c:v>40483</c:v>
                </c:pt>
                <c:pt idx="51">
                  <c:v>40492</c:v>
                </c:pt>
                <c:pt idx="52">
                  <c:v>40501</c:v>
                </c:pt>
                <c:pt idx="53">
                  <c:v>40513</c:v>
                </c:pt>
                <c:pt idx="54">
                  <c:v>40522</c:v>
                </c:pt>
                <c:pt idx="55">
                  <c:v>40533</c:v>
                </c:pt>
                <c:pt idx="56">
                  <c:v>40546</c:v>
                </c:pt>
                <c:pt idx="57">
                  <c:v>40555</c:v>
                </c:pt>
                <c:pt idx="58">
                  <c:v>40567</c:v>
                </c:pt>
                <c:pt idx="59">
                  <c:v>40581</c:v>
                </c:pt>
                <c:pt idx="60">
                  <c:v>40590</c:v>
                </c:pt>
                <c:pt idx="61">
                  <c:v>40602</c:v>
                </c:pt>
                <c:pt idx="62">
                  <c:v>40612</c:v>
                </c:pt>
                <c:pt idx="63">
                  <c:v>40623</c:v>
                </c:pt>
                <c:pt idx="64">
                  <c:v>40632</c:v>
                </c:pt>
                <c:pt idx="65">
                  <c:v>40641</c:v>
                </c:pt>
                <c:pt idx="66">
                  <c:v>40652</c:v>
                </c:pt>
                <c:pt idx="67">
                  <c:v>40662</c:v>
                </c:pt>
                <c:pt idx="68">
                  <c:v>40675</c:v>
                </c:pt>
                <c:pt idx="69">
                  <c:v>40686</c:v>
                </c:pt>
                <c:pt idx="70">
                  <c:v>40696</c:v>
                </c:pt>
                <c:pt idx="71">
                  <c:v>40708</c:v>
                </c:pt>
                <c:pt idx="72">
                  <c:v>40717</c:v>
                </c:pt>
                <c:pt idx="73">
                  <c:v>40729</c:v>
                </c:pt>
                <c:pt idx="74">
                  <c:v>40738</c:v>
                </c:pt>
                <c:pt idx="75">
                  <c:v>40749</c:v>
                </c:pt>
                <c:pt idx="76">
                  <c:v>40758</c:v>
                </c:pt>
                <c:pt idx="77">
                  <c:v>40767</c:v>
                </c:pt>
                <c:pt idx="78">
                  <c:v>40779</c:v>
                </c:pt>
                <c:pt idx="79">
                  <c:v>40788</c:v>
                </c:pt>
                <c:pt idx="80">
                  <c:v>40802</c:v>
                </c:pt>
                <c:pt idx="81">
                  <c:v>40813</c:v>
                </c:pt>
                <c:pt idx="82">
                  <c:v>40823</c:v>
                </c:pt>
                <c:pt idx="83">
                  <c:v>40834</c:v>
                </c:pt>
                <c:pt idx="84">
                  <c:v>40843</c:v>
                </c:pt>
                <c:pt idx="85">
                  <c:v>40854</c:v>
                </c:pt>
                <c:pt idx="86">
                  <c:v>40863</c:v>
                </c:pt>
                <c:pt idx="87">
                  <c:v>40875</c:v>
                </c:pt>
                <c:pt idx="88">
                  <c:v>40884</c:v>
                </c:pt>
                <c:pt idx="89">
                  <c:v>40893</c:v>
                </c:pt>
                <c:pt idx="90">
                  <c:v>40905</c:v>
                </c:pt>
                <c:pt idx="91">
                  <c:v>40918</c:v>
                </c:pt>
                <c:pt idx="92">
                  <c:v>40928</c:v>
                </c:pt>
                <c:pt idx="93">
                  <c:v>40941</c:v>
                </c:pt>
                <c:pt idx="94">
                  <c:v>40952</c:v>
                </c:pt>
                <c:pt idx="95">
                  <c:v>40962</c:v>
                </c:pt>
                <c:pt idx="96">
                  <c:v>40974</c:v>
                </c:pt>
                <c:pt idx="97">
                  <c:v>40983</c:v>
                </c:pt>
                <c:pt idx="98">
                  <c:v>40994</c:v>
                </c:pt>
                <c:pt idx="99">
                  <c:v>41003</c:v>
                </c:pt>
                <c:pt idx="100">
                  <c:v>41016</c:v>
                </c:pt>
                <c:pt idx="101">
                  <c:v>41025</c:v>
                </c:pt>
                <c:pt idx="102">
                  <c:v>41037</c:v>
                </c:pt>
                <c:pt idx="103">
                  <c:v>41046</c:v>
                </c:pt>
                <c:pt idx="104">
                  <c:v>41058</c:v>
                </c:pt>
                <c:pt idx="105">
                  <c:v>41068</c:v>
                </c:pt>
                <c:pt idx="106">
                  <c:v>41079</c:v>
                </c:pt>
                <c:pt idx="107">
                  <c:v>41088</c:v>
                </c:pt>
                <c:pt idx="108">
                  <c:v>41100</c:v>
                </c:pt>
                <c:pt idx="109">
                  <c:v>41109</c:v>
                </c:pt>
                <c:pt idx="110">
                  <c:v>41120</c:v>
                </c:pt>
                <c:pt idx="111">
                  <c:v>41129</c:v>
                </c:pt>
                <c:pt idx="112">
                  <c:v>41141</c:v>
                </c:pt>
                <c:pt idx="113">
                  <c:v>41150</c:v>
                </c:pt>
                <c:pt idx="114">
                  <c:v>41162</c:v>
                </c:pt>
                <c:pt idx="115">
                  <c:v>41171</c:v>
                </c:pt>
                <c:pt idx="116">
                  <c:v>41180</c:v>
                </c:pt>
                <c:pt idx="117">
                  <c:v>41193</c:v>
                </c:pt>
                <c:pt idx="118">
                  <c:v>41204</c:v>
                </c:pt>
                <c:pt idx="119">
                  <c:v>41215</c:v>
                </c:pt>
                <c:pt idx="120">
                  <c:v>41226</c:v>
                </c:pt>
                <c:pt idx="121">
                  <c:v>41236</c:v>
                </c:pt>
                <c:pt idx="122">
                  <c:v>41247</c:v>
                </c:pt>
                <c:pt idx="123">
                  <c:v>41256</c:v>
                </c:pt>
                <c:pt idx="124">
                  <c:v>41267</c:v>
                </c:pt>
                <c:pt idx="125">
                  <c:v>41281</c:v>
                </c:pt>
                <c:pt idx="126">
                  <c:v>41290</c:v>
                </c:pt>
                <c:pt idx="127">
                  <c:v>41302</c:v>
                </c:pt>
                <c:pt idx="128">
                  <c:v>41311</c:v>
                </c:pt>
                <c:pt idx="129">
                  <c:v>41320</c:v>
                </c:pt>
                <c:pt idx="130">
                  <c:v>41332</c:v>
                </c:pt>
                <c:pt idx="131">
                  <c:v>41344</c:v>
                </c:pt>
                <c:pt idx="132">
                  <c:v>41353</c:v>
                </c:pt>
                <c:pt idx="133">
                  <c:v>41365</c:v>
                </c:pt>
                <c:pt idx="134">
                  <c:v>41374</c:v>
                </c:pt>
                <c:pt idx="135">
                  <c:v>41383</c:v>
                </c:pt>
                <c:pt idx="136">
                  <c:v>41394</c:v>
                </c:pt>
                <c:pt idx="137">
                  <c:v>41404</c:v>
                </c:pt>
                <c:pt idx="138">
                  <c:v>41416</c:v>
                </c:pt>
                <c:pt idx="139">
                  <c:v>41428</c:v>
                </c:pt>
                <c:pt idx="140">
                  <c:v>41438</c:v>
                </c:pt>
                <c:pt idx="141">
                  <c:v>41449</c:v>
                </c:pt>
                <c:pt idx="142">
                  <c:v>41458</c:v>
                </c:pt>
                <c:pt idx="143">
                  <c:v>41470</c:v>
                </c:pt>
                <c:pt idx="144">
                  <c:v>41479</c:v>
                </c:pt>
                <c:pt idx="145">
                  <c:v>41488</c:v>
                </c:pt>
                <c:pt idx="146">
                  <c:v>41499</c:v>
                </c:pt>
                <c:pt idx="147">
                  <c:v>41513</c:v>
                </c:pt>
                <c:pt idx="148">
                  <c:v>41523</c:v>
                </c:pt>
                <c:pt idx="149">
                  <c:v>41534</c:v>
                </c:pt>
                <c:pt idx="150">
                  <c:v>41543</c:v>
                </c:pt>
                <c:pt idx="151">
                  <c:v>41555</c:v>
                </c:pt>
                <c:pt idx="152">
                  <c:v>41565</c:v>
                </c:pt>
                <c:pt idx="153">
                  <c:v>41576</c:v>
                </c:pt>
                <c:pt idx="154">
                  <c:v>41585</c:v>
                </c:pt>
                <c:pt idx="155">
                  <c:v>41596</c:v>
                </c:pt>
                <c:pt idx="156">
                  <c:v>41605</c:v>
                </c:pt>
                <c:pt idx="157">
                  <c:v>41617</c:v>
                </c:pt>
                <c:pt idx="158">
                  <c:v>41626</c:v>
                </c:pt>
                <c:pt idx="159">
                  <c:v>41638</c:v>
                </c:pt>
                <c:pt idx="160">
                  <c:v>41649</c:v>
                </c:pt>
                <c:pt idx="161">
                  <c:v>41661</c:v>
                </c:pt>
                <c:pt idx="162">
                  <c:v>41674</c:v>
                </c:pt>
                <c:pt idx="163">
                  <c:v>41683</c:v>
                </c:pt>
                <c:pt idx="164">
                  <c:v>41695</c:v>
                </c:pt>
                <c:pt idx="165">
                  <c:v>41704</c:v>
                </c:pt>
                <c:pt idx="166">
                  <c:v>41715</c:v>
                </c:pt>
                <c:pt idx="167">
                  <c:v>41724</c:v>
                </c:pt>
                <c:pt idx="168">
                  <c:v>41733</c:v>
                </c:pt>
                <c:pt idx="169">
                  <c:v>41744</c:v>
                </c:pt>
                <c:pt idx="170">
                  <c:v>41754</c:v>
                </c:pt>
                <c:pt idx="171">
                  <c:v>41768</c:v>
                </c:pt>
                <c:pt idx="172">
                  <c:v>41779</c:v>
                </c:pt>
                <c:pt idx="173">
                  <c:v>41789</c:v>
                </c:pt>
                <c:pt idx="174">
                  <c:v>41802</c:v>
                </c:pt>
                <c:pt idx="175">
                  <c:v>41813</c:v>
                </c:pt>
                <c:pt idx="176">
                  <c:v>41822</c:v>
                </c:pt>
                <c:pt idx="177">
                  <c:v>41834</c:v>
                </c:pt>
                <c:pt idx="178">
                  <c:v>41843</c:v>
                </c:pt>
                <c:pt idx="179">
                  <c:v>41852</c:v>
                </c:pt>
                <c:pt idx="180">
                  <c:v>41863</c:v>
                </c:pt>
                <c:pt idx="181">
                  <c:v>41873</c:v>
                </c:pt>
                <c:pt idx="182">
                  <c:v>41885</c:v>
                </c:pt>
                <c:pt idx="183">
                  <c:v>41894</c:v>
                </c:pt>
                <c:pt idx="184">
                  <c:v>41905</c:v>
                </c:pt>
                <c:pt idx="185">
                  <c:v>41914</c:v>
                </c:pt>
                <c:pt idx="186">
                  <c:v>41927</c:v>
                </c:pt>
                <c:pt idx="187">
                  <c:v>41936</c:v>
                </c:pt>
                <c:pt idx="188">
                  <c:v>41947</c:v>
                </c:pt>
                <c:pt idx="189">
                  <c:v>41956</c:v>
                </c:pt>
                <c:pt idx="190">
                  <c:v>41967</c:v>
                </c:pt>
                <c:pt idx="191">
                  <c:v>41977</c:v>
                </c:pt>
                <c:pt idx="192">
                  <c:v>41988</c:v>
                </c:pt>
                <c:pt idx="193">
                  <c:v>41997</c:v>
                </c:pt>
                <c:pt idx="194">
                  <c:v>42011</c:v>
                </c:pt>
                <c:pt idx="195">
                  <c:v>42020</c:v>
                </c:pt>
                <c:pt idx="196">
                  <c:v>42032</c:v>
                </c:pt>
                <c:pt idx="197">
                  <c:v>42041</c:v>
                </c:pt>
                <c:pt idx="198">
                  <c:v>42058</c:v>
                </c:pt>
                <c:pt idx="199">
                  <c:v>42067</c:v>
                </c:pt>
                <c:pt idx="200">
                  <c:v>42076</c:v>
                </c:pt>
                <c:pt idx="201">
                  <c:v>42087</c:v>
                </c:pt>
                <c:pt idx="202">
                  <c:v>42096</c:v>
                </c:pt>
                <c:pt idx="203">
                  <c:v>42108</c:v>
                </c:pt>
                <c:pt idx="204">
                  <c:v>42117</c:v>
                </c:pt>
                <c:pt idx="205">
                  <c:v>42130</c:v>
                </c:pt>
                <c:pt idx="206">
                  <c:v>42139</c:v>
                </c:pt>
                <c:pt idx="207">
                  <c:v>42151</c:v>
                </c:pt>
                <c:pt idx="208">
                  <c:v>42160</c:v>
                </c:pt>
                <c:pt idx="209">
                  <c:v>42171</c:v>
                </c:pt>
                <c:pt idx="210">
                  <c:v>42180</c:v>
                </c:pt>
                <c:pt idx="211">
                  <c:v>42192</c:v>
                </c:pt>
                <c:pt idx="212">
                  <c:v>42201</c:v>
                </c:pt>
                <c:pt idx="213">
                  <c:v>42212</c:v>
                </c:pt>
                <c:pt idx="214">
                  <c:v>42221</c:v>
                </c:pt>
                <c:pt idx="215">
                  <c:v>42230</c:v>
                </c:pt>
                <c:pt idx="216">
                  <c:v>42241</c:v>
                </c:pt>
                <c:pt idx="217">
                  <c:v>42250</c:v>
                </c:pt>
                <c:pt idx="218">
                  <c:v>42262</c:v>
                </c:pt>
                <c:pt idx="219">
                  <c:v>42271</c:v>
                </c:pt>
                <c:pt idx="220">
                  <c:v>42284</c:v>
                </c:pt>
                <c:pt idx="221">
                  <c:v>42296</c:v>
                </c:pt>
                <c:pt idx="222">
                  <c:v>42305</c:v>
                </c:pt>
                <c:pt idx="223">
                  <c:v>42314</c:v>
                </c:pt>
                <c:pt idx="224">
                  <c:v>42325</c:v>
                </c:pt>
                <c:pt idx="225">
                  <c:v>42335</c:v>
                </c:pt>
                <c:pt idx="226">
                  <c:v>42346</c:v>
                </c:pt>
                <c:pt idx="227">
                  <c:v>42355</c:v>
                </c:pt>
                <c:pt idx="228">
                  <c:v>42367</c:v>
                </c:pt>
                <c:pt idx="229">
                  <c:v>42380</c:v>
                </c:pt>
                <c:pt idx="230">
                  <c:v>42390</c:v>
                </c:pt>
                <c:pt idx="231">
                  <c:v>42401</c:v>
                </c:pt>
                <c:pt idx="232">
                  <c:v>42416</c:v>
                </c:pt>
                <c:pt idx="233">
                  <c:v>42425</c:v>
                </c:pt>
                <c:pt idx="234">
                  <c:v>42437</c:v>
                </c:pt>
                <c:pt idx="235">
                  <c:v>42446</c:v>
                </c:pt>
                <c:pt idx="236">
                  <c:v>42458</c:v>
                </c:pt>
                <c:pt idx="237">
                  <c:v>42467</c:v>
                </c:pt>
                <c:pt idx="238">
                  <c:v>42479</c:v>
                </c:pt>
                <c:pt idx="239">
                  <c:v>42488</c:v>
                </c:pt>
                <c:pt idx="240">
                  <c:v>42501</c:v>
                </c:pt>
                <c:pt idx="241">
                  <c:v>42510</c:v>
                </c:pt>
                <c:pt idx="242">
                  <c:v>42522</c:v>
                </c:pt>
                <c:pt idx="243">
                  <c:v>42534</c:v>
                </c:pt>
                <c:pt idx="244">
                  <c:v>42543</c:v>
                </c:pt>
                <c:pt idx="245">
                  <c:v>42552</c:v>
                </c:pt>
                <c:pt idx="246">
                  <c:v>42564</c:v>
                </c:pt>
                <c:pt idx="247">
                  <c:v>42573</c:v>
                </c:pt>
                <c:pt idx="248">
                  <c:v>42584</c:v>
                </c:pt>
                <c:pt idx="249">
                  <c:v>42593</c:v>
                </c:pt>
                <c:pt idx="250">
                  <c:v>42605</c:v>
                </c:pt>
                <c:pt idx="251">
                  <c:v>42614</c:v>
                </c:pt>
                <c:pt idx="252">
                  <c:v>42626</c:v>
                </c:pt>
                <c:pt idx="253">
                  <c:v>42640</c:v>
                </c:pt>
                <c:pt idx="254">
                  <c:v>42650</c:v>
                </c:pt>
                <c:pt idx="255">
                  <c:v>42661</c:v>
                </c:pt>
                <c:pt idx="256">
                  <c:v>42670</c:v>
                </c:pt>
                <c:pt idx="257">
                  <c:v>42681</c:v>
                </c:pt>
                <c:pt idx="258">
                  <c:v>42690</c:v>
                </c:pt>
                <c:pt idx="259">
                  <c:v>42702</c:v>
                </c:pt>
                <c:pt idx="260">
                  <c:v>42711</c:v>
                </c:pt>
                <c:pt idx="261">
                  <c:v>42720</c:v>
                </c:pt>
                <c:pt idx="262">
                  <c:v>42732</c:v>
                </c:pt>
                <c:pt idx="263">
                  <c:v>42745</c:v>
                </c:pt>
                <c:pt idx="264">
                  <c:v>42755</c:v>
                </c:pt>
                <c:pt idx="265">
                  <c:v>42768</c:v>
                </c:pt>
                <c:pt idx="266">
                  <c:v>42779</c:v>
                </c:pt>
                <c:pt idx="267">
                  <c:v>42789</c:v>
                </c:pt>
                <c:pt idx="268">
                  <c:v>42801</c:v>
                </c:pt>
                <c:pt idx="269">
                  <c:v>42810</c:v>
                </c:pt>
                <c:pt idx="270">
                  <c:v>42821</c:v>
                </c:pt>
                <c:pt idx="271">
                  <c:v>42830</c:v>
                </c:pt>
                <c:pt idx="272">
                  <c:v>42842</c:v>
                </c:pt>
                <c:pt idx="273">
                  <c:v>42851</c:v>
                </c:pt>
                <c:pt idx="274">
                  <c:v>42866</c:v>
                </c:pt>
                <c:pt idx="275">
                  <c:v>42877</c:v>
                </c:pt>
                <c:pt idx="276">
                  <c:v>42887</c:v>
                </c:pt>
                <c:pt idx="277">
                  <c:v>42899</c:v>
                </c:pt>
                <c:pt idx="278">
                  <c:v>42908</c:v>
                </c:pt>
                <c:pt idx="279">
                  <c:v>42919</c:v>
                </c:pt>
                <c:pt idx="280">
                  <c:v>42929</c:v>
                </c:pt>
                <c:pt idx="281">
                  <c:v>42940</c:v>
                </c:pt>
                <c:pt idx="282">
                  <c:v>42949</c:v>
                </c:pt>
                <c:pt idx="283">
                  <c:v>42958</c:v>
                </c:pt>
                <c:pt idx="284">
                  <c:v>42970</c:v>
                </c:pt>
                <c:pt idx="285">
                  <c:v>42979</c:v>
                </c:pt>
                <c:pt idx="286">
                  <c:v>42991</c:v>
                </c:pt>
                <c:pt idx="287">
                  <c:v>43000</c:v>
                </c:pt>
                <c:pt idx="288">
                  <c:v>43019</c:v>
                </c:pt>
                <c:pt idx="289">
                  <c:v>43028</c:v>
                </c:pt>
                <c:pt idx="290">
                  <c:v>43039</c:v>
                </c:pt>
                <c:pt idx="291">
                  <c:v>43048</c:v>
                </c:pt>
                <c:pt idx="292">
                  <c:v>43059</c:v>
                </c:pt>
                <c:pt idx="293">
                  <c:v>43069</c:v>
                </c:pt>
                <c:pt idx="294">
                  <c:v>43080</c:v>
                </c:pt>
                <c:pt idx="295">
                  <c:v>43089</c:v>
                </c:pt>
                <c:pt idx="296">
                  <c:v>43103</c:v>
                </c:pt>
                <c:pt idx="297">
                  <c:v>43112</c:v>
                </c:pt>
                <c:pt idx="298">
                  <c:v>43123</c:v>
                </c:pt>
                <c:pt idx="299">
                  <c:v>43132</c:v>
                </c:pt>
                <c:pt idx="300">
                  <c:v>43143</c:v>
                </c:pt>
                <c:pt idx="301">
                  <c:v>43154</c:v>
                </c:pt>
                <c:pt idx="302">
                  <c:v>43166</c:v>
                </c:pt>
                <c:pt idx="303">
                  <c:v>43175</c:v>
                </c:pt>
                <c:pt idx="304">
                  <c:v>43186</c:v>
                </c:pt>
                <c:pt idx="305">
                  <c:v>43196</c:v>
                </c:pt>
                <c:pt idx="306">
                  <c:v>43207</c:v>
                </c:pt>
                <c:pt idx="307">
                  <c:v>43216</c:v>
                </c:pt>
                <c:pt idx="308">
                  <c:v>43229</c:v>
                </c:pt>
                <c:pt idx="309">
                  <c:v>43238</c:v>
                </c:pt>
                <c:pt idx="310">
                  <c:v>43250</c:v>
                </c:pt>
                <c:pt idx="311">
                  <c:v>43262</c:v>
                </c:pt>
                <c:pt idx="312">
                  <c:v>43272</c:v>
                </c:pt>
                <c:pt idx="313">
                  <c:v>43283</c:v>
                </c:pt>
                <c:pt idx="314">
                  <c:v>43293</c:v>
                </c:pt>
                <c:pt idx="315">
                  <c:v>43304</c:v>
                </c:pt>
                <c:pt idx="316">
                  <c:v>43313</c:v>
                </c:pt>
                <c:pt idx="317">
                  <c:v>43322</c:v>
                </c:pt>
                <c:pt idx="318">
                  <c:v>43334</c:v>
                </c:pt>
                <c:pt idx="319">
                  <c:v>43343</c:v>
                </c:pt>
                <c:pt idx="320">
                  <c:v>43354</c:v>
                </c:pt>
                <c:pt idx="321">
                  <c:v>43363</c:v>
                </c:pt>
                <c:pt idx="322">
                  <c:v>43378</c:v>
                </c:pt>
                <c:pt idx="323">
                  <c:v>43390</c:v>
                </c:pt>
                <c:pt idx="324">
                  <c:v>43399</c:v>
                </c:pt>
                <c:pt idx="325">
                  <c:v>43410</c:v>
                </c:pt>
                <c:pt idx="326">
                  <c:v>43419</c:v>
                </c:pt>
                <c:pt idx="327">
                  <c:v>43430</c:v>
                </c:pt>
                <c:pt idx="328">
                  <c:v>43439</c:v>
                </c:pt>
              </c:numCache>
            </c:numRef>
          </c:cat>
          <c:val>
            <c:numRef>
              <c:f>Idealresult!$B$2:$B$330</c:f>
              <c:numCache>
                <c:formatCode>General</c:formatCode>
                <c:ptCount val="329"/>
                <c:pt idx="0">
                  <c:v>100</c:v>
                </c:pt>
                <c:pt idx="1">
                  <c:v>99.581132393180383</c:v>
                </c:pt>
                <c:pt idx="2">
                  <c:v>97.576397327925605</c:v>
                </c:pt>
                <c:pt idx="3">
                  <c:v>97.022368549577337</c:v>
                </c:pt>
                <c:pt idx="4">
                  <c:v>92.676123640562849</c:v>
                </c:pt>
                <c:pt idx="5">
                  <c:v>103.77121804527673</c:v>
                </c:pt>
                <c:pt idx="6">
                  <c:v>107.15300060120586</c:v>
                </c:pt>
                <c:pt idx="7">
                  <c:v>109.1498339957932</c:v>
                </c:pt>
                <c:pt idx="8">
                  <c:v>107.98602577567796</c:v>
                </c:pt>
                <c:pt idx="9">
                  <c:v>112.58056051746378</c:v>
                </c:pt>
                <c:pt idx="10">
                  <c:v>112.89368490147778</c:v>
                </c:pt>
                <c:pt idx="11">
                  <c:v>117.81358262171833</c:v>
                </c:pt>
                <c:pt idx="12">
                  <c:v>116.3649573210507</c:v>
                </c:pt>
                <c:pt idx="13">
                  <c:v>117.66461993015473</c:v>
                </c:pt>
                <c:pt idx="14">
                  <c:v>120.83642699101222</c:v>
                </c:pt>
                <c:pt idx="15">
                  <c:v>117.84516384166979</c:v>
                </c:pt>
                <c:pt idx="16">
                  <c:v>121.05926067676272</c:v>
                </c:pt>
                <c:pt idx="17">
                  <c:v>122.30326457936198</c:v>
                </c:pt>
                <c:pt idx="18">
                  <c:v>120.80800472089847</c:v>
                </c:pt>
                <c:pt idx="19">
                  <c:v>121.95070772152501</c:v>
                </c:pt>
                <c:pt idx="20">
                  <c:v>122.81918242175192</c:v>
                </c:pt>
                <c:pt idx="21">
                  <c:v>124.65907077631691</c:v>
                </c:pt>
                <c:pt idx="22">
                  <c:v>127.67938886598481</c:v>
                </c:pt>
                <c:pt idx="23">
                  <c:v>120.4942267807146</c:v>
                </c:pt>
                <c:pt idx="24">
                  <c:v>121.43879012805922</c:v>
                </c:pt>
                <c:pt idx="25">
                  <c:v>118.86777970462485</c:v>
                </c:pt>
                <c:pt idx="26">
                  <c:v>120.68387942016955</c:v>
                </c:pt>
                <c:pt idx="27">
                  <c:v>128.12815737296395</c:v>
                </c:pt>
                <c:pt idx="28">
                  <c:v>130.53617976400639</c:v>
                </c:pt>
                <c:pt idx="29">
                  <c:v>130.69627375088493</c:v>
                </c:pt>
                <c:pt idx="30">
                  <c:v>139.58854144813523</c:v>
                </c:pt>
                <c:pt idx="31">
                  <c:v>142.26443685150932</c:v>
                </c:pt>
                <c:pt idx="32">
                  <c:v>138.53465577088164</c:v>
                </c:pt>
                <c:pt idx="33">
                  <c:v>128.78227126144949</c:v>
                </c:pt>
                <c:pt idx="34">
                  <c:v>132.87289886320551</c:v>
                </c:pt>
                <c:pt idx="35">
                  <c:v>129.13432587483564</c:v>
                </c:pt>
                <c:pt idx="36">
                  <c:v>123.50451551922282</c:v>
                </c:pt>
                <c:pt idx="37">
                  <c:v>133.30158632756732</c:v>
                </c:pt>
                <c:pt idx="38">
                  <c:v>123.74278893066737</c:v>
                </c:pt>
                <c:pt idx="39">
                  <c:v>132.19106558841071</c:v>
                </c:pt>
                <c:pt idx="40">
                  <c:v>132.80945761452162</c:v>
                </c:pt>
                <c:pt idx="41">
                  <c:v>134.95233809113168</c:v>
                </c:pt>
                <c:pt idx="42">
                  <c:v>138.36650122314981</c:v>
                </c:pt>
                <c:pt idx="43">
                  <c:v>134.36968007507457</c:v>
                </c:pt>
                <c:pt idx="44">
                  <c:v>130.72981329036554</c:v>
                </c:pt>
                <c:pt idx="45">
                  <c:v>134.88210475273684</c:v>
                </c:pt>
                <c:pt idx="46">
                  <c:v>138.40455729712994</c:v>
                </c:pt>
                <c:pt idx="47">
                  <c:v>145.96427727409858</c:v>
                </c:pt>
                <c:pt idx="48">
                  <c:v>147.62343775958811</c:v>
                </c:pt>
                <c:pt idx="49">
                  <c:v>148.71817441895405</c:v>
                </c:pt>
                <c:pt idx="50">
                  <c:v>149.16060471388087</c:v>
                </c:pt>
                <c:pt idx="51">
                  <c:v>153.31042080530804</c:v>
                </c:pt>
                <c:pt idx="52">
                  <c:v>150.93379640441597</c:v>
                </c:pt>
                <c:pt idx="53">
                  <c:v>151.81167690411624</c:v>
                </c:pt>
                <c:pt idx="54">
                  <c:v>156.68417877928931</c:v>
                </c:pt>
                <c:pt idx="55">
                  <c:v>156.60168780812251</c:v>
                </c:pt>
                <c:pt idx="56">
                  <c:v>161.77089061708352</c:v>
                </c:pt>
                <c:pt idx="57">
                  <c:v>163.69787217825214</c:v>
                </c:pt>
                <c:pt idx="58">
                  <c:v>166.19444945506075</c:v>
                </c:pt>
                <c:pt idx="59">
                  <c:v>169.15938674774333</c:v>
                </c:pt>
                <c:pt idx="60">
                  <c:v>170.48346256811251</c:v>
                </c:pt>
                <c:pt idx="61">
                  <c:v>170.50272858542712</c:v>
                </c:pt>
                <c:pt idx="62">
                  <c:v>169.40760136347157</c:v>
                </c:pt>
                <c:pt idx="63">
                  <c:v>169.76842241101224</c:v>
                </c:pt>
                <c:pt idx="64">
                  <c:v>177.45799927411275</c:v>
                </c:pt>
                <c:pt idx="65">
                  <c:v>183.79297400674892</c:v>
                </c:pt>
                <c:pt idx="66">
                  <c:v>181.54096545232505</c:v>
                </c:pt>
                <c:pt idx="67">
                  <c:v>191.43576913935709</c:v>
                </c:pt>
                <c:pt idx="68">
                  <c:v>189.37410068698188</c:v>
                </c:pt>
                <c:pt idx="69">
                  <c:v>185.03631587038404</c:v>
                </c:pt>
                <c:pt idx="70">
                  <c:v>192.88690612294039</c:v>
                </c:pt>
                <c:pt idx="71">
                  <c:v>189.29236755482924</c:v>
                </c:pt>
                <c:pt idx="72">
                  <c:v>187.7577498944753</c:v>
                </c:pt>
                <c:pt idx="73">
                  <c:v>196.71294778187499</c:v>
                </c:pt>
                <c:pt idx="74">
                  <c:v>192.40119916948137</c:v>
                </c:pt>
                <c:pt idx="75">
                  <c:v>198.30601785556215</c:v>
                </c:pt>
                <c:pt idx="76">
                  <c:v>189.31627016031689</c:v>
                </c:pt>
                <c:pt idx="77">
                  <c:v>177.1775171998741</c:v>
                </c:pt>
                <c:pt idx="78">
                  <c:v>177.00205497859048</c:v>
                </c:pt>
                <c:pt idx="79">
                  <c:v>176.49812112188644</c:v>
                </c:pt>
                <c:pt idx="80">
                  <c:v>171.87679216532007</c:v>
                </c:pt>
                <c:pt idx="81">
                  <c:v>165.3004256537001</c:v>
                </c:pt>
                <c:pt idx="82">
                  <c:v>162.65477208336392</c:v>
                </c:pt>
                <c:pt idx="83">
                  <c:v>175.0591356712705</c:v>
                </c:pt>
                <c:pt idx="84">
                  <c:v>188.22278618010273</c:v>
                </c:pt>
                <c:pt idx="85">
                  <c:v>184.63272165346547</c:v>
                </c:pt>
                <c:pt idx="86">
                  <c:v>176.51763438613395</c:v>
                </c:pt>
                <c:pt idx="87">
                  <c:v>170.15092919071469</c:v>
                </c:pt>
                <c:pt idx="88">
                  <c:v>179.8078287600452</c:v>
                </c:pt>
                <c:pt idx="89">
                  <c:v>173.62442002473793</c:v>
                </c:pt>
                <c:pt idx="90">
                  <c:v>177.18923283584169</c:v>
                </c:pt>
                <c:pt idx="91">
                  <c:v>186.29229657981</c:v>
                </c:pt>
                <c:pt idx="92">
                  <c:v>189.55289909990915</c:v>
                </c:pt>
                <c:pt idx="93">
                  <c:v>197.44132302081732</c:v>
                </c:pt>
                <c:pt idx="94">
                  <c:v>200.31663343984806</c:v>
                </c:pt>
                <c:pt idx="95">
                  <c:v>202.18333314592286</c:v>
                </c:pt>
                <c:pt idx="96">
                  <c:v>199.1833771261476</c:v>
                </c:pt>
                <c:pt idx="97">
                  <c:v>207.05410557241615</c:v>
                </c:pt>
                <c:pt idx="98">
                  <c:v>208.22367771031205</c:v>
                </c:pt>
                <c:pt idx="99">
                  <c:v>200.0462219596339</c:v>
                </c:pt>
                <c:pt idx="100">
                  <c:v>199.38968823555777</c:v>
                </c:pt>
                <c:pt idx="101">
                  <c:v>198.26467550534403</c:v>
                </c:pt>
                <c:pt idx="102">
                  <c:v>191.41738790147133</c:v>
                </c:pt>
                <c:pt idx="103">
                  <c:v>183.45999703387699</c:v>
                </c:pt>
                <c:pt idx="104">
                  <c:v>184.27802570162535</c:v>
                </c:pt>
                <c:pt idx="105">
                  <c:v>183.33890147463188</c:v>
                </c:pt>
                <c:pt idx="106">
                  <c:v>191.63772017391986</c:v>
                </c:pt>
                <c:pt idx="107">
                  <c:v>187.510895319204</c:v>
                </c:pt>
                <c:pt idx="108">
                  <c:v>190.90151466898689</c:v>
                </c:pt>
                <c:pt idx="109">
                  <c:v>195.94949614973393</c:v>
                </c:pt>
                <c:pt idx="110">
                  <c:v>197.21721528353413</c:v>
                </c:pt>
                <c:pt idx="111">
                  <c:v>199.78696523008523</c:v>
                </c:pt>
                <c:pt idx="112">
                  <c:v>199.90317522556541</c:v>
                </c:pt>
                <c:pt idx="113">
                  <c:v>198.80151460719634</c:v>
                </c:pt>
                <c:pt idx="114">
                  <c:v>202.18503061628218</c:v>
                </c:pt>
                <c:pt idx="115">
                  <c:v>209.7727547255262</c:v>
                </c:pt>
                <c:pt idx="116">
                  <c:v>205.43332939709879</c:v>
                </c:pt>
                <c:pt idx="117">
                  <c:v>206.18102919409313</c:v>
                </c:pt>
                <c:pt idx="118">
                  <c:v>211.03338719393497</c:v>
                </c:pt>
                <c:pt idx="119">
                  <c:v>208.13558609143652</c:v>
                </c:pt>
                <c:pt idx="120">
                  <c:v>203.74152366045234</c:v>
                </c:pt>
                <c:pt idx="121">
                  <c:v>211.51571808469615</c:v>
                </c:pt>
                <c:pt idx="122">
                  <c:v>211.38637181619922</c:v>
                </c:pt>
                <c:pt idx="123">
                  <c:v>217.65000331787272</c:v>
                </c:pt>
                <c:pt idx="124">
                  <c:v>219.36722601047825</c:v>
                </c:pt>
                <c:pt idx="125">
                  <c:v>226.52814853684731</c:v>
                </c:pt>
                <c:pt idx="126">
                  <c:v>228.04346280216552</c:v>
                </c:pt>
                <c:pt idx="127">
                  <c:v>231.83332082299387</c:v>
                </c:pt>
                <c:pt idx="128">
                  <c:v>231.87884157310302</c:v>
                </c:pt>
                <c:pt idx="129">
                  <c:v>231.92378129759004</c:v>
                </c:pt>
                <c:pt idx="130">
                  <c:v>231.34578386735129</c:v>
                </c:pt>
                <c:pt idx="131">
                  <c:v>236.26487482053517</c:v>
                </c:pt>
                <c:pt idx="132">
                  <c:v>235.42512693805514</c:v>
                </c:pt>
                <c:pt idx="133">
                  <c:v>235.53593300653796</c:v>
                </c:pt>
                <c:pt idx="134">
                  <c:v>243.12507730860821</c:v>
                </c:pt>
                <c:pt idx="135">
                  <c:v>237.98177757934332</c:v>
                </c:pt>
                <c:pt idx="136">
                  <c:v>249.25120130500954</c:v>
                </c:pt>
                <c:pt idx="137">
                  <c:v>255.02354533014619</c:v>
                </c:pt>
                <c:pt idx="138">
                  <c:v>255.6586308434068</c:v>
                </c:pt>
                <c:pt idx="139">
                  <c:v>253.07320304089066</c:v>
                </c:pt>
                <c:pt idx="140">
                  <c:v>252.81875392372294</c:v>
                </c:pt>
                <c:pt idx="141">
                  <c:v>242.86953417201994</c:v>
                </c:pt>
                <c:pt idx="142">
                  <c:v>248.69237267083611</c:v>
                </c:pt>
                <c:pt idx="143">
                  <c:v>259.79303340984285</c:v>
                </c:pt>
                <c:pt idx="144">
                  <c:v>263.41007940644033</c:v>
                </c:pt>
                <c:pt idx="145">
                  <c:v>265.85720477204694</c:v>
                </c:pt>
                <c:pt idx="146">
                  <c:v>267.39549068474378</c:v>
                </c:pt>
                <c:pt idx="147">
                  <c:v>257.27178266155283</c:v>
                </c:pt>
                <c:pt idx="148">
                  <c:v>274.95609609095771</c:v>
                </c:pt>
                <c:pt idx="149">
                  <c:v>284.79392445632669</c:v>
                </c:pt>
                <c:pt idx="150">
                  <c:v>289.67375328363352</c:v>
                </c:pt>
                <c:pt idx="151">
                  <c:v>282.49349866296302</c:v>
                </c:pt>
                <c:pt idx="152">
                  <c:v>295.48143615372828</c:v>
                </c:pt>
                <c:pt idx="153">
                  <c:v>297.10794341027037</c:v>
                </c:pt>
                <c:pt idx="154">
                  <c:v>293.10522731916114</c:v>
                </c:pt>
                <c:pt idx="155">
                  <c:v>298.95744114627581</c:v>
                </c:pt>
                <c:pt idx="156">
                  <c:v>298.43195726445674</c:v>
                </c:pt>
                <c:pt idx="157">
                  <c:v>298.58367916028737</c:v>
                </c:pt>
                <c:pt idx="158">
                  <c:v>298.92262295801783</c:v>
                </c:pt>
                <c:pt idx="159">
                  <c:v>308.64666366537432</c:v>
                </c:pt>
                <c:pt idx="160">
                  <c:v>308.24593087296097</c:v>
                </c:pt>
                <c:pt idx="161">
                  <c:v>309.50656491622112</c:v>
                </c:pt>
                <c:pt idx="162">
                  <c:v>294.32397154887536</c:v>
                </c:pt>
                <c:pt idx="163">
                  <c:v>309.1073140956496</c:v>
                </c:pt>
                <c:pt idx="164">
                  <c:v>314.25738540105436</c:v>
                </c:pt>
                <c:pt idx="165">
                  <c:v>322.28254190785276</c:v>
                </c:pt>
                <c:pt idx="166">
                  <c:v>319.05475829582184</c:v>
                </c:pt>
                <c:pt idx="167">
                  <c:v>316.59541219072565</c:v>
                </c:pt>
                <c:pt idx="168">
                  <c:v>327.26078956771914</c:v>
                </c:pt>
                <c:pt idx="169">
                  <c:v>323.2912536830662</c:v>
                </c:pt>
                <c:pt idx="170">
                  <c:v>328.13159995362537</c:v>
                </c:pt>
                <c:pt idx="171">
                  <c:v>331.89401335238142</c:v>
                </c:pt>
                <c:pt idx="172">
                  <c:v>339.1645177392578</c:v>
                </c:pt>
                <c:pt idx="173">
                  <c:v>346.36754915268676</c:v>
                </c:pt>
                <c:pt idx="174">
                  <c:v>354.34849242450269</c:v>
                </c:pt>
                <c:pt idx="175">
                  <c:v>357.60985654314567</c:v>
                </c:pt>
                <c:pt idx="176">
                  <c:v>358.17084008186021</c:v>
                </c:pt>
                <c:pt idx="177">
                  <c:v>360.36180129816046</c:v>
                </c:pt>
                <c:pt idx="178">
                  <c:v>364.17544432841231</c:v>
                </c:pt>
                <c:pt idx="179">
                  <c:v>352.80755935796952</c:v>
                </c:pt>
                <c:pt idx="180">
                  <c:v>354.5967347388895</c:v>
                </c:pt>
                <c:pt idx="181">
                  <c:v>359.70970773000141</c:v>
                </c:pt>
                <c:pt idx="182">
                  <c:v>365.87782491942295</c:v>
                </c:pt>
                <c:pt idx="183">
                  <c:v>363.24818114571178</c:v>
                </c:pt>
                <c:pt idx="184">
                  <c:v>352.53649912236074</c:v>
                </c:pt>
                <c:pt idx="185">
                  <c:v>339.02833215811586</c:v>
                </c:pt>
                <c:pt idx="186">
                  <c:v>324.70301293290305</c:v>
                </c:pt>
                <c:pt idx="187">
                  <c:v>336.0394493589875</c:v>
                </c:pt>
                <c:pt idx="188">
                  <c:v>342.28650628186858</c:v>
                </c:pt>
                <c:pt idx="189">
                  <c:v>347.32370969161946</c:v>
                </c:pt>
                <c:pt idx="190">
                  <c:v>355.20364804536757</c:v>
                </c:pt>
                <c:pt idx="191">
                  <c:v>353.12776926640498</c:v>
                </c:pt>
                <c:pt idx="192">
                  <c:v>339.08438210960725</c:v>
                </c:pt>
                <c:pt idx="193">
                  <c:v>350.45383926930009</c:v>
                </c:pt>
                <c:pt idx="194">
                  <c:v>341.05373260024044</c:v>
                </c:pt>
                <c:pt idx="195">
                  <c:v>339.64522219487122</c:v>
                </c:pt>
                <c:pt idx="196">
                  <c:v>344.58821698414698</c:v>
                </c:pt>
                <c:pt idx="197">
                  <c:v>350.74906793372361</c:v>
                </c:pt>
                <c:pt idx="198">
                  <c:v>354.13369954727631</c:v>
                </c:pt>
                <c:pt idx="199">
                  <c:v>350.73517712571936</c:v>
                </c:pt>
                <c:pt idx="200">
                  <c:v>343.23923529879619</c:v>
                </c:pt>
                <c:pt idx="201">
                  <c:v>361.2201318240912</c:v>
                </c:pt>
                <c:pt idx="202">
                  <c:v>355.24261517108624</c:v>
                </c:pt>
                <c:pt idx="203">
                  <c:v>368.35544359836064</c:v>
                </c:pt>
                <c:pt idx="204">
                  <c:v>375.32384770386591</c:v>
                </c:pt>
                <c:pt idx="205">
                  <c:v>369.63062573361867</c:v>
                </c:pt>
                <c:pt idx="206">
                  <c:v>380.90369130794261</c:v>
                </c:pt>
                <c:pt idx="207">
                  <c:v>375.01424772985837</c:v>
                </c:pt>
                <c:pt idx="208">
                  <c:v>369.66349345139736</c:v>
                </c:pt>
                <c:pt idx="209">
                  <c:v>370.24960976200322</c:v>
                </c:pt>
                <c:pt idx="210">
                  <c:v>374.47566485553801</c:v>
                </c:pt>
                <c:pt idx="211">
                  <c:v>371.15069842507768</c:v>
                </c:pt>
                <c:pt idx="212">
                  <c:v>386.81172500065884</c:v>
                </c:pt>
                <c:pt idx="213">
                  <c:v>376.58594814018954</c:v>
                </c:pt>
                <c:pt idx="214">
                  <c:v>385.7043278544715</c:v>
                </c:pt>
                <c:pt idx="215">
                  <c:v>379.50042208875078</c:v>
                </c:pt>
                <c:pt idx="216">
                  <c:v>339.07974078387781</c:v>
                </c:pt>
                <c:pt idx="217">
                  <c:v>353.6776153543866</c:v>
                </c:pt>
                <c:pt idx="218">
                  <c:v>358.76822127780031</c:v>
                </c:pt>
                <c:pt idx="219">
                  <c:v>350.42922711910199</c:v>
                </c:pt>
                <c:pt idx="220">
                  <c:v>381.88413012083168</c:v>
                </c:pt>
                <c:pt idx="221">
                  <c:v>389.31154123802639</c:v>
                </c:pt>
                <c:pt idx="222">
                  <c:v>393.12025798950111</c:v>
                </c:pt>
                <c:pt idx="223">
                  <c:v>394.35985096236016</c:v>
                </c:pt>
                <c:pt idx="224">
                  <c:v>385.44643716298322</c:v>
                </c:pt>
                <c:pt idx="225">
                  <c:v>383.2108026005165</c:v>
                </c:pt>
                <c:pt idx="226">
                  <c:v>375.74551525344759</c:v>
                </c:pt>
                <c:pt idx="227">
                  <c:v>371.89426905200889</c:v>
                </c:pt>
                <c:pt idx="228">
                  <c:v>371.82770043193193</c:v>
                </c:pt>
                <c:pt idx="229">
                  <c:v>344.07409283415183</c:v>
                </c:pt>
                <c:pt idx="230">
                  <c:v>334.29319094797523</c:v>
                </c:pt>
                <c:pt idx="231">
                  <c:v>356.45715955752087</c:v>
                </c:pt>
                <c:pt idx="232">
                  <c:v>349.11582727406244</c:v>
                </c:pt>
                <c:pt idx="233">
                  <c:v>353.1701139192449</c:v>
                </c:pt>
                <c:pt idx="234">
                  <c:v>358.20507960440193</c:v>
                </c:pt>
                <c:pt idx="235">
                  <c:v>369.90735808068791</c:v>
                </c:pt>
                <c:pt idx="236">
                  <c:v>370.56819116843718</c:v>
                </c:pt>
                <c:pt idx="237">
                  <c:v>368.10234066590908</c:v>
                </c:pt>
                <c:pt idx="238">
                  <c:v>395.07406641157587</c:v>
                </c:pt>
                <c:pt idx="239">
                  <c:v>390.47742319223846</c:v>
                </c:pt>
                <c:pt idx="240">
                  <c:v>388.43043637760644</c:v>
                </c:pt>
                <c:pt idx="241">
                  <c:v>386.34760190373981</c:v>
                </c:pt>
                <c:pt idx="242">
                  <c:v>396.48195169989259</c:v>
                </c:pt>
                <c:pt idx="243">
                  <c:v>395.44774469959748</c:v>
                </c:pt>
                <c:pt idx="244">
                  <c:v>405.42025262216146</c:v>
                </c:pt>
                <c:pt idx="245">
                  <c:v>408.86147568982864</c:v>
                </c:pt>
                <c:pt idx="246">
                  <c:v>418.43872218902288</c:v>
                </c:pt>
                <c:pt idx="247">
                  <c:v>426.27864515192897</c:v>
                </c:pt>
                <c:pt idx="248">
                  <c:v>422.90816583535599</c:v>
                </c:pt>
                <c:pt idx="249">
                  <c:v>442.82501883332907</c:v>
                </c:pt>
                <c:pt idx="250">
                  <c:v>443.5665254218531</c:v>
                </c:pt>
                <c:pt idx="251">
                  <c:v>441.26490133743818</c:v>
                </c:pt>
                <c:pt idx="252">
                  <c:v>431.29677396800798</c:v>
                </c:pt>
                <c:pt idx="253">
                  <c:v>449.60633352940005</c:v>
                </c:pt>
                <c:pt idx="254">
                  <c:v>448.36864254562846</c:v>
                </c:pt>
                <c:pt idx="255">
                  <c:v>445.39023073052186</c:v>
                </c:pt>
                <c:pt idx="256">
                  <c:v>439.89578564517547</c:v>
                </c:pt>
                <c:pt idx="257">
                  <c:v>439.59671068226214</c:v>
                </c:pt>
                <c:pt idx="258">
                  <c:v>449.51239783112072</c:v>
                </c:pt>
                <c:pt idx="259">
                  <c:v>457.82151143967508</c:v>
                </c:pt>
                <c:pt idx="260">
                  <c:v>473.95311052262213</c:v>
                </c:pt>
                <c:pt idx="261">
                  <c:v>470.46273580759697</c:v>
                </c:pt>
                <c:pt idx="262">
                  <c:v>466.22542691674784</c:v>
                </c:pt>
                <c:pt idx="263">
                  <c:v>484.79157440614853</c:v>
                </c:pt>
                <c:pt idx="264">
                  <c:v>485.23610146524402</c:v>
                </c:pt>
                <c:pt idx="265">
                  <c:v>499.21244669506984</c:v>
                </c:pt>
                <c:pt idx="266">
                  <c:v>510.05892374119873</c:v>
                </c:pt>
                <c:pt idx="267">
                  <c:v>517.32698402951326</c:v>
                </c:pt>
                <c:pt idx="268">
                  <c:v>518.42440332380204</c:v>
                </c:pt>
                <c:pt idx="269">
                  <c:v>531.25122342499844</c:v>
                </c:pt>
                <c:pt idx="270">
                  <c:v>519.90829285470647</c:v>
                </c:pt>
                <c:pt idx="271">
                  <c:v>515.78900019923276</c:v>
                </c:pt>
                <c:pt idx="272">
                  <c:v>515.10243413341823</c:v>
                </c:pt>
                <c:pt idx="273">
                  <c:v>530.03617385126904</c:v>
                </c:pt>
                <c:pt idx="274">
                  <c:v>542.5284846024158</c:v>
                </c:pt>
                <c:pt idx="275">
                  <c:v>553.10297352307646</c:v>
                </c:pt>
                <c:pt idx="276">
                  <c:v>557.16274129188264</c:v>
                </c:pt>
                <c:pt idx="277">
                  <c:v>557.44309914773169</c:v>
                </c:pt>
                <c:pt idx="278">
                  <c:v>556.06496372447441</c:v>
                </c:pt>
                <c:pt idx="279">
                  <c:v>560.00117086885427</c:v>
                </c:pt>
                <c:pt idx="280">
                  <c:v>576.03200140802039</c:v>
                </c:pt>
                <c:pt idx="281">
                  <c:v>587.04710887375097</c:v>
                </c:pt>
                <c:pt idx="282">
                  <c:v>595.12744039232314</c:v>
                </c:pt>
                <c:pt idx="283">
                  <c:v>586.76706564716369</c:v>
                </c:pt>
                <c:pt idx="284">
                  <c:v>607.95619230725981</c:v>
                </c:pt>
                <c:pt idx="285">
                  <c:v>615.70627531226205</c:v>
                </c:pt>
                <c:pt idx="286">
                  <c:v>623.45528666708651</c:v>
                </c:pt>
                <c:pt idx="287">
                  <c:v>625.06523580557723</c:v>
                </c:pt>
                <c:pt idx="288">
                  <c:v>632.67064097409866</c:v>
                </c:pt>
                <c:pt idx="289">
                  <c:v>631.78490207673497</c:v>
                </c:pt>
                <c:pt idx="290">
                  <c:v>631.43455861587302</c:v>
                </c:pt>
                <c:pt idx="291">
                  <c:v>633.41574594058113</c:v>
                </c:pt>
                <c:pt idx="292">
                  <c:v>633.28419504778606</c:v>
                </c:pt>
                <c:pt idx="293">
                  <c:v>642.46945685263938</c:v>
                </c:pt>
                <c:pt idx="294">
                  <c:v>645.41410411659933</c:v>
                </c:pt>
                <c:pt idx="295">
                  <c:v>641.82834115889</c:v>
                </c:pt>
                <c:pt idx="296">
                  <c:v>678.19813746211548</c:v>
                </c:pt>
                <c:pt idx="297">
                  <c:v>696.57344821370589</c:v>
                </c:pt>
                <c:pt idx="298">
                  <c:v>716.13949431353467</c:v>
                </c:pt>
                <c:pt idx="299">
                  <c:v>706.28526312945098</c:v>
                </c:pt>
                <c:pt idx="300">
                  <c:v>664.66444175269498</c:v>
                </c:pt>
                <c:pt idx="301">
                  <c:v>699.96270507198085</c:v>
                </c:pt>
                <c:pt idx="302">
                  <c:v>694.95255860485304</c:v>
                </c:pt>
                <c:pt idx="303">
                  <c:v>701.25736228951007</c:v>
                </c:pt>
                <c:pt idx="304">
                  <c:v>663.09429429916747</c:v>
                </c:pt>
                <c:pt idx="305">
                  <c:v>660.93320143992457</c:v>
                </c:pt>
                <c:pt idx="306">
                  <c:v>677.80337855368111</c:v>
                </c:pt>
                <c:pt idx="307">
                  <c:v>674.28346433335548</c:v>
                </c:pt>
                <c:pt idx="308">
                  <c:v>682.28670488257171</c:v>
                </c:pt>
                <c:pt idx="309">
                  <c:v>674.87684535451217</c:v>
                </c:pt>
                <c:pt idx="310">
                  <c:v>677.91693075258456</c:v>
                </c:pt>
                <c:pt idx="311">
                  <c:v>686.16295746446417</c:v>
                </c:pt>
                <c:pt idx="312">
                  <c:v>678.08534859921519</c:v>
                </c:pt>
                <c:pt idx="313">
                  <c:v>669.25613551812967</c:v>
                </c:pt>
                <c:pt idx="314">
                  <c:v>682.67152295816368</c:v>
                </c:pt>
                <c:pt idx="315">
                  <c:v>684.82668058131355</c:v>
                </c:pt>
                <c:pt idx="316">
                  <c:v>696.25658999422535</c:v>
                </c:pt>
                <c:pt idx="317">
                  <c:v>701.36836568150022</c:v>
                </c:pt>
                <c:pt idx="318">
                  <c:v>708.83788095808063</c:v>
                </c:pt>
                <c:pt idx="319">
                  <c:v>707.60562187551386</c:v>
                </c:pt>
                <c:pt idx="320">
                  <c:v>704.37059337765925</c:v>
                </c:pt>
                <c:pt idx="321">
                  <c:v>734.13555550933143</c:v>
                </c:pt>
                <c:pt idx="322">
                  <c:v>710.18497160348602</c:v>
                </c:pt>
                <c:pt idx="323">
                  <c:v>688.4068890516736</c:v>
                </c:pt>
                <c:pt idx="324">
                  <c:v>650.46600214281523</c:v>
                </c:pt>
                <c:pt idx="325">
                  <c:v>686.39322263075826</c:v>
                </c:pt>
                <c:pt idx="326">
                  <c:v>678.14347964509216</c:v>
                </c:pt>
                <c:pt idx="327">
                  <c:v>664.33204294260167</c:v>
                </c:pt>
                <c:pt idx="328">
                  <c:v>676.44752404133499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6-4808-B63B-7B2D33481AFF}"/>
            </c:ext>
          </c:extLst>
        </c:ser>
        <c:ser>
          <c:idx val="1"/>
          <c:order val="1"/>
          <c:tx>
            <c:strRef>
              <c:f>Idealresult!$C$1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Idealresult!$A$2:$A$330</c:f>
              <c:numCache>
                <c:formatCode>m/d/yyyy</c:formatCode>
                <c:ptCount val="329"/>
                <c:pt idx="0">
                  <c:v>39965</c:v>
                </c:pt>
                <c:pt idx="1">
                  <c:v>39974</c:v>
                </c:pt>
                <c:pt idx="2">
                  <c:v>39983</c:v>
                </c:pt>
                <c:pt idx="3">
                  <c:v>39994</c:v>
                </c:pt>
                <c:pt idx="4">
                  <c:v>40004</c:v>
                </c:pt>
                <c:pt idx="5">
                  <c:v>40015</c:v>
                </c:pt>
                <c:pt idx="6">
                  <c:v>40024</c:v>
                </c:pt>
                <c:pt idx="7">
                  <c:v>40035</c:v>
                </c:pt>
                <c:pt idx="8">
                  <c:v>40044</c:v>
                </c:pt>
                <c:pt idx="9">
                  <c:v>40053</c:v>
                </c:pt>
                <c:pt idx="10">
                  <c:v>40065</c:v>
                </c:pt>
                <c:pt idx="11">
                  <c:v>40074</c:v>
                </c:pt>
                <c:pt idx="12">
                  <c:v>40085</c:v>
                </c:pt>
                <c:pt idx="13">
                  <c:v>40095</c:v>
                </c:pt>
                <c:pt idx="14">
                  <c:v>40106</c:v>
                </c:pt>
                <c:pt idx="15">
                  <c:v>40115</c:v>
                </c:pt>
                <c:pt idx="16">
                  <c:v>40126</c:v>
                </c:pt>
                <c:pt idx="17">
                  <c:v>40135</c:v>
                </c:pt>
                <c:pt idx="18">
                  <c:v>40147</c:v>
                </c:pt>
                <c:pt idx="19">
                  <c:v>40156</c:v>
                </c:pt>
                <c:pt idx="20">
                  <c:v>40165</c:v>
                </c:pt>
                <c:pt idx="21">
                  <c:v>40177</c:v>
                </c:pt>
                <c:pt idx="22">
                  <c:v>40190</c:v>
                </c:pt>
                <c:pt idx="23">
                  <c:v>40200</c:v>
                </c:pt>
                <c:pt idx="24">
                  <c:v>40211</c:v>
                </c:pt>
                <c:pt idx="25">
                  <c:v>40220</c:v>
                </c:pt>
                <c:pt idx="26">
                  <c:v>40232</c:v>
                </c:pt>
                <c:pt idx="27">
                  <c:v>40242</c:v>
                </c:pt>
                <c:pt idx="28">
                  <c:v>40253</c:v>
                </c:pt>
                <c:pt idx="29">
                  <c:v>40262</c:v>
                </c:pt>
                <c:pt idx="30">
                  <c:v>40274</c:v>
                </c:pt>
                <c:pt idx="31">
                  <c:v>40283</c:v>
                </c:pt>
                <c:pt idx="32">
                  <c:v>40294</c:v>
                </c:pt>
                <c:pt idx="33">
                  <c:v>40304</c:v>
                </c:pt>
                <c:pt idx="34">
                  <c:v>40315</c:v>
                </c:pt>
                <c:pt idx="35">
                  <c:v>40325</c:v>
                </c:pt>
                <c:pt idx="36">
                  <c:v>40338</c:v>
                </c:pt>
                <c:pt idx="37">
                  <c:v>40347</c:v>
                </c:pt>
                <c:pt idx="38">
                  <c:v>40358</c:v>
                </c:pt>
                <c:pt idx="39">
                  <c:v>40368</c:v>
                </c:pt>
                <c:pt idx="40">
                  <c:v>40379</c:v>
                </c:pt>
                <c:pt idx="41">
                  <c:v>40388</c:v>
                </c:pt>
                <c:pt idx="42">
                  <c:v>40399</c:v>
                </c:pt>
                <c:pt idx="43">
                  <c:v>40408</c:v>
                </c:pt>
                <c:pt idx="44">
                  <c:v>40417</c:v>
                </c:pt>
                <c:pt idx="45">
                  <c:v>40429</c:v>
                </c:pt>
                <c:pt idx="46">
                  <c:v>40438</c:v>
                </c:pt>
                <c:pt idx="47">
                  <c:v>40452</c:v>
                </c:pt>
                <c:pt idx="48">
                  <c:v>40463</c:v>
                </c:pt>
                <c:pt idx="49">
                  <c:v>40472</c:v>
                </c:pt>
                <c:pt idx="50">
                  <c:v>40483</c:v>
                </c:pt>
                <c:pt idx="51">
                  <c:v>40492</c:v>
                </c:pt>
                <c:pt idx="52">
                  <c:v>40501</c:v>
                </c:pt>
                <c:pt idx="53">
                  <c:v>40513</c:v>
                </c:pt>
                <c:pt idx="54">
                  <c:v>40522</c:v>
                </c:pt>
                <c:pt idx="55">
                  <c:v>40533</c:v>
                </c:pt>
                <c:pt idx="56">
                  <c:v>40546</c:v>
                </c:pt>
                <c:pt idx="57">
                  <c:v>40555</c:v>
                </c:pt>
                <c:pt idx="58">
                  <c:v>40567</c:v>
                </c:pt>
                <c:pt idx="59">
                  <c:v>40581</c:v>
                </c:pt>
                <c:pt idx="60">
                  <c:v>40590</c:v>
                </c:pt>
                <c:pt idx="61">
                  <c:v>40602</c:v>
                </c:pt>
                <c:pt idx="62">
                  <c:v>40612</c:v>
                </c:pt>
                <c:pt idx="63">
                  <c:v>40623</c:v>
                </c:pt>
                <c:pt idx="64">
                  <c:v>40632</c:v>
                </c:pt>
                <c:pt idx="65">
                  <c:v>40641</c:v>
                </c:pt>
                <c:pt idx="66">
                  <c:v>40652</c:v>
                </c:pt>
                <c:pt idx="67">
                  <c:v>40662</c:v>
                </c:pt>
                <c:pt idx="68">
                  <c:v>40675</c:v>
                </c:pt>
                <c:pt idx="69">
                  <c:v>40686</c:v>
                </c:pt>
                <c:pt idx="70">
                  <c:v>40696</c:v>
                </c:pt>
                <c:pt idx="71">
                  <c:v>40708</c:v>
                </c:pt>
                <c:pt idx="72">
                  <c:v>40717</c:v>
                </c:pt>
                <c:pt idx="73">
                  <c:v>40729</c:v>
                </c:pt>
                <c:pt idx="74">
                  <c:v>40738</c:v>
                </c:pt>
                <c:pt idx="75">
                  <c:v>40749</c:v>
                </c:pt>
                <c:pt idx="76">
                  <c:v>40758</c:v>
                </c:pt>
                <c:pt idx="77">
                  <c:v>40767</c:v>
                </c:pt>
                <c:pt idx="78">
                  <c:v>40779</c:v>
                </c:pt>
                <c:pt idx="79">
                  <c:v>40788</c:v>
                </c:pt>
                <c:pt idx="80">
                  <c:v>40802</c:v>
                </c:pt>
                <c:pt idx="81">
                  <c:v>40813</c:v>
                </c:pt>
                <c:pt idx="82">
                  <c:v>40823</c:v>
                </c:pt>
                <c:pt idx="83">
                  <c:v>40834</c:v>
                </c:pt>
                <c:pt idx="84">
                  <c:v>40843</c:v>
                </c:pt>
                <c:pt idx="85">
                  <c:v>40854</c:v>
                </c:pt>
                <c:pt idx="86">
                  <c:v>40863</c:v>
                </c:pt>
                <c:pt idx="87">
                  <c:v>40875</c:v>
                </c:pt>
                <c:pt idx="88">
                  <c:v>40884</c:v>
                </c:pt>
                <c:pt idx="89">
                  <c:v>40893</c:v>
                </c:pt>
                <c:pt idx="90">
                  <c:v>40905</c:v>
                </c:pt>
                <c:pt idx="91">
                  <c:v>40918</c:v>
                </c:pt>
                <c:pt idx="92">
                  <c:v>40928</c:v>
                </c:pt>
                <c:pt idx="93">
                  <c:v>40941</c:v>
                </c:pt>
                <c:pt idx="94">
                  <c:v>40952</c:v>
                </c:pt>
                <c:pt idx="95">
                  <c:v>40962</c:v>
                </c:pt>
                <c:pt idx="96">
                  <c:v>40974</c:v>
                </c:pt>
                <c:pt idx="97">
                  <c:v>40983</c:v>
                </c:pt>
                <c:pt idx="98">
                  <c:v>40994</c:v>
                </c:pt>
                <c:pt idx="99">
                  <c:v>41003</c:v>
                </c:pt>
                <c:pt idx="100">
                  <c:v>41016</c:v>
                </c:pt>
                <c:pt idx="101">
                  <c:v>41025</c:v>
                </c:pt>
                <c:pt idx="102">
                  <c:v>41037</c:v>
                </c:pt>
                <c:pt idx="103">
                  <c:v>41046</c:v>
                </c:pt>
                <c:pt idx="104">
                  <c:v>41058</c:v>
                </c:pt>
                <c:pt idx="105">
                  <c:v>41068</c:v>
                </c:pt>
                <c:pt idx="106">
                  <c:v>41079</c:v>
                </c:pt>
                <c:pt idx="107">
                  <c:v>41088</c:v>
                </c:pt>
                <c:pt idx="108">
                  <c:v>41100</c:v>
                </c:pt>
                <c:pt idx="109">
                  <c:v>41109</c:v>
                </c:pt>
                <c:pt idx="110">
                  <c:v>41120</c:v>
                </c:pt>
                <c:pt idx="111">
                  <c:v>41129</c:v>
                </c:pt>
                <c:pt idx="112">
                  <c:v>41141</c:v>
                </c:pt>
                <c:pt idx="113">
                  <c:v>41150</c:v>
                </c:pt>
                <c:pt idx="114">
                  <c:v>41162</c:v>
                </c:pt>
                <c:pt idx="115">
                  <c:v>41171</c:v>
                </c:pt>
                <c:pt idx="116">
                  <c:v>41180</c:v>
                </c:pt>
                <c:pt idx="117">
                  <c:v>41193</c:v>
                </c:pt>
                <c:pt idx="118">
                  <c:v>41204</c:v>
                </c:pt>
                <c:pt idx="119">
                  <c:v>41215</c:v>
                </c:pt>
                <c:pt idx="120">
                  <c:v>41226</c:v>
                </c:pt>
                <c:pt idx="121">
                  <c:v>41236</c:v>
                </c:pt>
                <c:pt idx="122">
                  <c:v>41247</c:v>
                </c:pt>
                <c:pt idx="123">
                  <c:v>41256</c:v>
                </c:pt>
                <c:pt idx="124">
                  <c:v>41267</c:v>
                </c:pt>
                <c:pt idx="125">
                  <c:v>41281</c:v>
                </c:pt>
                <c:pt idx="126">
                  <c:v>41290</c:v>
                </c:pt>
                <c:pt idx="127">
                  <c:v>41302</c:v>
                </c:pt>
                <c:pt idx="128">
                  <c:v>41311</c:v>
                </c:pt>
                <c:pt idx="129">
                  <c:v>41320</c:v>
                </c:pt>
                <c:pt idx="130">
                  <c:v>41332</c:v>
                </c:pt>
                <c:pt idx="131">
                  <c:v>41344</c:v>
                </c:pt>
                <c:pt idx="132">
                  <c:v>41353</c:v>
                </c:pt>
                <c:pt idx="133">
                  <c:v>41365</c:v>
                </c:pt>
                <c:pt idx="134">
                  <c:v>41374</c:v>
                </c:pt>
                <c:pt idx="135">
                  <c:v>41383</c:v>
                </c:pt>
                <c:pt idx="136">
                  <c:v>41394</c:v>
                </c:pt>
                <c:pt idx="137">
                  <c:v>41404</c:v>
                </c:pt>
                <c:pt idx="138">
                  <c:v>41416</c:v>
                </c:pt>
                <c:pt idx="139">
                  <c:v>41428</c:v>
                </c:pt>
                <c:pt idx="140">
                  <c:v>41438</c:v>
                </c:pt>
                <c:pt idx="141">
                  <c:v>41449</c:v>
                </c:pt>
                <c:pt idx="142">
                  <c:v>41458</c:v>
                </c:pt>
                <c:pt idx="143">
                  <c:v>41470</c:v>
                </c:pt>
                <c:pt idx="144">
                  <c:v>41479</c:v>
                </c:pt>
                <c:pt idx="145">
                  <c:v>41488</c:v>
                </c:pt>
                <c:pt idx="146">
                  <c:v>41499</c:v>
                </c:pt>
                <c:pt idx="147">
                  <c:v>41513</c:v>
                </c:pt>
                <c:pt idx="148">
                  <c:v>41523</c:v>
                </c:pt>
                <c:pt idx="149">
                  <c:v>41534</c:v>
                </c:pt>
                <c:pt idx="150">
                  <c:v>41543</c:v>
                </c:pt>
                <c:pt idx="151">
                  <c:v>41555</c:v>
                </c:pt>
                <c:pt idx="152">
                  <c:v>41565</c:v>
                </c:pt>
                <c:pt idx="153">
                  <c:v>41576</c:v>
                </c:pt>
                <c:pt idx="154">
                  <c:v>41585</c:v>
                </c:pt>
                <c:pt idx="155">
                  <c:v>41596</c:v>
                </c:pt>
                <c:pt idx="156">
                  <c:v>41605</c:v>
                </c:pt>
                <c:pt idx="157">
                  <c:v>41617</c:v>
                </c:pt>
                <c:pt idx="158">
                  <c:v>41626</c:v>
                </c:pt>
                <c:pt idx="159">
                  <c:v>41638</c:v>
                </c:pt>
                <c:pt idx="160">
                  <c:v>41649</c:v>
                </c:pt>
                <c:pt idx="161">
                  <c:v>41661</c:v>
                </c:pt>
                <c:pt idx="162">
                  <c:v>41674</c:v>
                </c:pt>
                <c:pt idx="163">
                  <c:v>41683</c:v>
                </c:pt>
                <c:pt idx="164">
                  <c:v>41695</c:v>
                </c:pt>
                <c:pt idx="165">
                  <c:v>41704</c:v>
                </c:pt>
                <c:pt idx="166">
                  <c:v>41715</c:v>
                </c:pt>
                <c:pt idx="167">
                  <c:v>41724</c:v>
                </c:pt>
                <c:pt idx="168">
                  <c:v>41733</c:v>
                </c:pt>
                <c:pt idx="169">
                  <c:v>41744</c:v>
                </c:pt>
                <c:pt idx="170">
                  <c:v>41754</c:v>
                </c:pt>
                <c:pt idx="171">
                  <c:v>41768</c:v>
                </c:pt>
                <c:pt idx="172">
                  <c:v>41779</c:v>
                </c:pt>
                <c:pt idx="173">
                  <c:v>41789</c:v>
                </c:pt>
                <c:pt idx="174">
                  <c:v>41802</c:v>
                </c:pt>
                <c:pt idx="175">
                  <c:v>41813</c:v>
                </c:pt>
                <c:pt idx="176">
                  <c:v>41822</c:v>
                </c:pt>
                <c:pt idx="177">
                  <c:v>41834</c:v>
                </c:pt>
                <c:pt idx="178">
                  <c:v>41843</c:v>
                </c:pt>
                <c:pt idx="179">
                  <c:v>41852</c:v>
                </c:pt>
                <c:pt idx="180">
                  <c:v>41863</c:v>
                </c:pt>
                <c:pt idx="181">
                  <c:v>41873</c:v>
                </c:pt>
                <c:pt idx="182">
                  <c:v>41885</c:v>
                </c:pt>
                <c:pt idx="183">
                  <c:v>41894</c:v>
                </c:pt>
                <c:pt idx="184">
                  <c:v>41905</c:v>
                </c:pt>
                <c:pt idx="185">
                  <c:v>41914</c:v>
                </c:pt>
                <c:pt idx="186">
                  <c:v>41927</c:v>
                </c:pt>
                <c:pt idx="187">
                  <c:v>41936</c:v>
                </c:pt>
                <c:pt idx="188">
                  <c:v>41947</c:v>
                </c:pt>
                <c:pt idx="189">
                  <c:v>41956</c:v>
                </c:pt>
                <c:pt idx="190">
                  <c:v>41967</c:v>
                </c:pt>
                <c:pt idx="191">
                  <c:v>41977</c:v>
                </c:pt>
                <c:pt idx="192">
                  <c:v>41988</c:v>
                </c:pt>
                <c:pt idx="193">
                  <c:v>41997</c:v>
                </c:pt>
                <c:pt idx="194">
                  <c:v>42011</c:v>
                </c:pt>
                <c:pt idx="195">
                  <c:v>42020</c:v>
                </c:pt>
                <c:pt idx="196">
                  <c:v>42032</c:v>
                </c:pt>
                <c:pt idx="197">
                  <c:v>42041</c:v>
                </c:pt>
                <c:pt idx="198">
                  <c:v>42058</c:v>
                </c:pt>
                <c:pt idx="199">
                  <c:v>42067</c:v>
                </c:pt>
                <c:pt idx="200">
                  <c:v>42076</c:v>
                </c:pt>
                <c:pt idx="201">
                  <c:v>42087</c:v>
                </c:pt>
                <c:pt idx="202">
                  <c:v>42096</c:v>
                </c:pt>
                <c:pt idx="203">
                  <c:v>42108</c:v>
                </c:pt>
                <c:pt idx="204">
                  <c:v>42117</c:v>
                </c:pt>
                <c:pt idx="205">
                  <c:v>42130</c:v>
                </c:pt>
                <c:pt idx="206">
                  <c:v>42139</c:v>
                </c:pt>
                <c:pt idx="207">
                  <c:v>42151</c:v>
                </c:pt>
                <c:pt idx="208">
                  <c:v>42160</c:v>
                </c:pt>
                <c:pt idx="209">
                  <c:v>42171</c:v>
                </c:pt>
                <c:pt idx="210">
                  <c:v>42180</c:v>
                </c:pt>
                <c:pt idx="211">
                  <c:v>42192</c:v>
                </c:pt>
                <c:pt idx="212">
                  <c:v>42201</c:v>
                </c:pt>
                <c:pt idx="213">
                  <c:v>42212</c:v>
                </c:pt>
                <c:pt idx="214">
                  <c:v>42221</c:v>
                </c:pt>
                <c:pt idx="215">
                  <c:v>42230</c:v>
                </c:pt>
                <c:pt idx="216">
                  <c:v>42241</c:v>
                </c:pt>
                <c:pt idx="217">
                  <c:v>42250</c:v>
                </c:pt>
                <c:pt idx="218">
                  <c:v>42262</c:v>
                </c:pt>
                <c:pt idx="219">
                  <c:v>42271</c:v>
                </c:pt>
                <c:pt idx="220">
                  <c:v>42284</c:v>
                </c:pt>
                <c:pt idx="221">
                  <c:v>42296</c:v>
                </c:pt>
                <c:pt idx="222">
                  <c:v>42305</c:v>
                </c:pt>
                <c:pt idx="223">
                  <c:v>42314</c:v>
                </c:pt>
                <c:pt idx="224">
                  <c:v>42325</c:v>
                </c:pt>
                <c:pt idx="225">
                  <c:v>42335</c:v>
                </c:pt>
                <c:pt idx="226">
                  <c:v>42346</c:v>
                </c:pt>
                <c:pt idx="227">
                  <c:v>42355</c:v>
                </c:pt>
                <c:pt idx="228">
                  <c:v>42367</c:v>
                </c:pt>
                <c:pt idx="229">
                  <c:v>42380</c:v>
                </c:pt>
                <c:pt idx="230">
                  <c:v>42390</c:v>
                </c:pt>
                <c:pt idx="231">
                  <c:v>42401</c:v>
                </c:pt>
                <c:pt idx="232">
                  <c:v>42416</c:v>
                </c:pt>
                <c:pt idx="233">
                  <c:v>42425</c:v>
                </c:pt>
                <c:pt idx="234">
                  <c:v>42437</c:v>
                </c:pt>
                <c:pt idx="235">
                  <c:v>42446</c:v>
                </c:pt>
                <c:pt idx="236">
                  <c:v>42458</c:v>
                </c:pt>
                <c:pt idx="237">
                  <c:v>42467</c:v>
                </c:pt>
                <c:pt idx="238">
                  <c:v>42479</c:v>
                </c:pt>
                <c:pt idx="239">
                  <c:v>42488</c:v>
                </c:pt>
                <c:pt idx="240">
                  <c:v>42501</c:v>
                </c:pt>
                <c:pt idx="241">
                  <c:v>42510</c:v>
                </c:pt>
                <c:pt idx="242">
                  <c:v>42522</c:v>
                </c:pt>
                <c:pt idx="243">
                  <c:v>42534</c:v>
                </c:pt>
                <c:pt idx="244">
                  <c:v>42543</c:v>
                </c:pt>
                <c:pt idx="245">
                  <c:v>42552</c:v>
                </c:pt>
                <c:pt idx="246">
                  <c:v>42564</c:v>
                </c:pt>
                <c:pt idx="247">
                  <c:v>42573</c:v>
                </c:pt>
                <c:pt idx="248">
                  <c:v>42584</c:v>
                </c:pt>
                <c:pt idx="249">
                  <c:v>42593</c:v>
                </c:pt>
                <c:pt idx="250">
                  <c:v>42605</c:v>
                </c:pt>
                <c:pt idx="251">
                  <c:v>42614</c:v>
                </c:pt>
                <c:pt idx="252">
                  <c:v>42626</c:v>
                </c:pt>
                <c:pt idx="253">
                  <c:v>42640</c:v>
                </c:pt>
                <c:pt idx="254">
                  <c:v>42650</c:v>
                </c:pt>
                <c:pt idx="255">
                  <c:v>42661</c:v>
                </c:pt>
                <c:pt idx="256">
                  <c:v>42670</c:v>
                </c:pt>
                <c:pt idx="257">
                  <c:v>42681</c:v>
                </c:pt>
                <c:pt idx="258">
                  <c:v>42690</c:v>
                </c:pt>
                <c:pt idx="259">
                  <c:v>42702</c:v>
                </c:pt>
                <c:pt idx="260">
                  <c:v>42711</c:v>
                </c:pt>
                <c:pt idx="261">
                  <c:v>42720</c:v>
                </c:pt>
                <c:pt idx="262">
                  <c:v>42732</c:v>
                </c:pt>
                <c:pt idx="263">
                  <c:v>42745</c:v>
                </c:pt>
                <c:pt idx="264">
                  <c:v>42755</c:v>
                </c:pt>
                <c:pt idx="265">
                  <c:v>42768</c:v>
                </c:pt>
                <c:pt idx="266">
                  <c:v>42779</c:v>
                </c:pt>
                <c:pt idx="267">
                  <c:v>42789</c:v>
                </c:pt>
                <c:pt idx="268">
                  <c:v>42801</c:v>
                </c:pt>
                <c:pt idx="269">
                  <c:v>42810</c:v>
                </c:pt>
                <c:pt idx="270">
                  <c:v>42821</c:v>
                </c:pt>
                <c:pt idx="271">
                  <c:v>42830</c:v>
                </c:pt>
                <c:pt idx="272">
                  <c:v>42842</c:v>
                </c:pt>
                <c:pt idx="273">
                  <c:v>42851</c:v>
                </c:pt>
                <c:pt idx="274">
                  <c:v>42866</c:v>
                </c:pt>
                <c:pt idx="275">
                  <c:v>42877</c:v>
                </c:pt>
                <c:pt idx="276">
                  <c:v>42887</c:v>
                </c:pt>
                <c:pt idx="277">
                  <c:v>42899</c:v>
                </c:pt>
                <c:pt idx="278">
                  <c:v>42908</c:v>
                </c:pt>
                <c:pt idx="279">
                  <c:v>42919</c:v>
                </c:pt>
                <c:pt idx="280">
                  <c:v>42929</c:v>
                </c:pt>
                <c:pt idx="281">
                  <c:v>42940</c:v>
                </c:pt>
                <c:pt idx="282">
                  <c:v>42949</c:v>
                </c:pt>
                <c:pt idx="283">
                  <c:v>42958</c:v>
                </c:pt>
                <c:pt idx="284">
                  <c:v>42970</c:v>
                </c:pt>
                <c:pt idx="285">
                  <c:v>42979</c:v>
                </c:pt>
                <c:pt idx="286">
                  <c:v>42991</c:v>
                </c:pt>
                <c:pt idx="287">
                  <c:v>43000</c:v>
                </c:pt>
                <c:pt idx="288">
                  <c:v>43019</c:v>
                </c:pt>
                <c:pt idx="289">
                  <c:v>43028</c:v>
                </c:pt>
                <c:pt idx="290">
                  <c:v>43039</c:v>
                </c:pt>
                <c:pt idx="291">
                  <c:v>43048</c:v>
                </c:pt>
                <c:pt idx="292">
                  <c:v>43059</c:v>
                </c:pt>
                <c:pt idx="293">
                  <c:v>43069</c:v>
                </c:pt>
                <c:pt idx="294">
                  <c:v>43080</c:v>
                </c:pt>
                <c:pt idx="295">
                  <c:v>43089</c:v>
                </c:pt>
                <c:pt idx="296">
                  <c:v>43103</c:v>
                </c:pt>
                <c:pt idx="297">
                  <c:v>43112</c:v>
                </c:pt>
                <c:pt idx="298">
                  <c:v>43123</c:v>
                </c:pt>
                <c:pt idx="299">
                  <c:v>43132</c:v>
                </c:pt>
                <c:pt idx="300">
                  <c:v>43143</c:v>
                </c:pt>
                <c:pt idx="301">
                  <c:v>43154</c:v>
                </c:pt>
                <c:pt idx="302">
                  <c:v>43166</c:v>
                </c:pt>
                <c:pt idx="303">
                  <c:v>43175</c:v>
                </c:pt>
                <c:pt idx="304">
                  <c:v>43186</c:v>
                </c:pt>
                <c:pt idx="305">
                  <c:v>43196</c:v>
                </c:pt>
                <c:pt idx="306">
                  <c:v>43207</c:v>
                </c:pt>
                <c:pt idx="307">
                  <c:v>43216</c:v>
                </c:pt>
                <c:pt idx="308">
                  <c:v>43229</c:v>
                </c:pt>
                <c:pt idx="309">
                  <c:v>43238</c:v>
                </c:pt>
                <c:pt idx="310">
                  <c:v>43250</c:v>
                </c:pt>
                <c:pt idx="311">
                  <c:v>43262</c:v>
                </c:pt>
                <c:pt idx="312">
                  <c:v>43272</c:v>
                </c:pt>
                <c:pt idx="313">
                  <c:v>43283</c:v>
                </c:pt>
                <c:pt idx="314">
                  <c:v>43293</c:v>
                </c:pt>
                <c:pt idx="315">
                  <c:v>43304</c:v>
                </c:pt>
                <c:pt idx="316">
                  <c:v>43313</c:v>
                </c:pt>
                <c:pt idx="317">
                  <c:v>43322</c:v>
                </c:pt>
                <c:pt idx="318">
                  <c:v>43334</c:v>
                </c:pt>
                <c:pt idx="319">
                  <c:v>43343</c:v>
                </c:pt>
                <c:pt idx="320">
                  <c:v>43354</c:v>
                </c:pt>
                <c:pt idx="321">
                  <c:v>43363</c:v>
                </c:pt>
                <c:pt idx="322">
                  <c:v>43378</c:v>
                </c:pt>
                <c:pt idx="323">
                  <c:v>43390</c:v>
                </c:pt>
                <c:pt idx="324">
                  <c:v>43399</c:v>
                </c:pt>
                <c:pt idx="325">
                  <c:v>43410</c:v>
                </c:pt>
                <c:pt idx="326">
                  <c:v>43419</c:v>
                </c:pt>
                <c:pt idx="327">
                  <c:v>43430</c:v>
                </c:pt>
                <c:pt idx="328">
                  <c:v>43439</c:v>
                </c:pt>
              </c:numCache>
            </c:numRef>
          </c:cat>
          <c:val>
            <c:numRef>
              <c:f>Idealresult!$C$2:$C$330</c:f>
              <c:numCache>
                <c:formatCode>General</c:formatCode>
                <c:ptCount val="329"/>
                <c:pt idx="0">
                  <c:v>100</c:v>
                </c:pt>
                <c:pt idx="1">
                  <c:v>99.581132393180383</c:v>
                </c:pt>
                <c:pt idx="2">
                  <c:v>97.62668277399041</c:v>
                </c:pt>
                <c:pt idx="3">
                  <c:v>98.965936370280517</c:v>
                </c:pt>
                <c:pt idx="4">
                  <c:v>95.051225446449806</c:v>
                </c:pt>
                <c:pt idx="5">
                  <c:v>106.43066470420615</c:v>
                </c:pt>
                <c:pt idx="6">
                  <c:v>109.94595455310878</c:v>
                </c:pt>
                <c:pt idx="7">
                  <c:v>112.55756820142324</c:v>
                </c:pt>
                <c:pt idx="8">
                  <c:v>113.05702267215429</c:v>
                </c:pt>
                <c:pt idx="9">
                  <c:v>117.86731562199517</c:v>
                </c:pt>
                <c:pt idx="10">
                  <c:v>122.05442602691097</c:v>
                </c:pt>
                <c:pt idx="11">
                  <c:v>127.37354810959539</c:v>
                </c:pt>
                <c:pt idx="12">
                  <c:v>126.01710956787447</c:v>
                </c:pt>
                <c:pt idx="13">
                  <c:v>129.68940697783665</c:v>
                </c:pt>
                <c:pt idx="14">
                  <c:v>133.18535824181814</c:v>
                </c:pt>
                <c:pt idx="15">
                  <c:v>129.88840165297134</c:v>
                </c:pt>
                <c:pt idx="16">
                  <c:v>135.30945773359173</c:v>
                </c:pt>
                <c:pt idx="17">
                  <c:v>137.3480020559123</c:v>
                </c:pt>
                <c:pt idx="18">
                  <c:v>135.6688076793705</c:v>
                </c:pt>
                <c:pt idx="19">
                  <c:v>136.95207656527592</c:v>
                </c:pt>
                <c:pt idx="20">
                  <c:v>137.92738385018384</c:v>
                </c:pt>
                <c:pt idx="21">
                  <c:v>141.15171325932934</c:v>
                </c:pt>
                <c:pt idx="22">
                  <c:v>144.57162542689031</c:v>
                </c:pt>
                <c:pt idx="23">
                  <c:v>138.87339932669622</c:v>
                </c:pt>
                <c:pt idx="24">
                  <c:v>140.23686472151257</c:v>
                </c:pt>
                <c:pt idx="25">
                  <c:v>137.56347519253106</c:v>
                </c:pt>
                <c:pt idx="26">
                  <c:v>139.66521368539512</c:v>
                </c:pt>
                <c:pt idx="27">
                  <c:v>148.28033838975347</c:v>
                </c:pt>
                <c:pt idx="28">
                  <c:v>151.06709800851951</c:v>
                </c:pt>
                <c:pt idx="29">
                  <c:v>151.25237180809046</c:v>
                </c:pt>
                <c:pt idx="30">
                  <c:v>161.54322816812092</c:v>
                </c:pt>
                <c:pt idx="31">
                  <c:v>164.63999225216932</c:v>
                </c:pt>
                <c:pt idx="32">
                  <c:v>164.62825854068993</c:v>
                </c:pt>
                <c:pt idx="33">
                  <c:v>153.03897014586161</c:v>
                </c:pt>
                <c:pt idx="34">
                  <c:v>157.90008518359875</c:v>
                </c:pt>
                <c:pt idx="35">
                  <c:v>155.62732968998159</c:v>
                </c:pt>
                <c:pt idx="36">
                  <c:v>149.46395716044523</c:v>
                </c:pt>
                <c:pt idx="37">
                  <c:v>161.3202764653725</c:v>
                </c:pt>
                <c:pt idx="38">
                  <c:v>151.59786871725822</c:v>
                </c:pt>
                <c:pt idx="39">
                  <c:v>161.94789191226835</c:v>
                </c:pt>
                <c:pt idx="40">
                  <c:v>162.70548687194463</c:v>
                </c:pt>
                <c:pt idx="41">
                  <c:v>168.51816629896186</c:v>
                </c:pt>
                <c:pt idx="42">
                  <c:v>174.03150009417527</c:v>
                </c:pt>
                <c:pt idx="43">
                  <c:v>170.33191131132224</c:v>
                </c:pt>
                <c:pt idx="44">
                  <c:v>166.42166488383552</c:v>
                </c:pt>
                <c:pt idx="45">
                  <c:v>171.85251881602423</c:v>
                </c:pt>
                <c:pt idx="46">
                  <c:v>176.57545830016045</c:v>
                </c:pt>
                <c:pt idx="47">
                  <c:v>186.22009028065517</c:v>
                </c:pt>
                <c:pt idx="48">
                  <c:v>190.15872643560527</c:v>
                </c:pt>
                <c:pt idx="49">
                  <c:v>191.88043303568364</c:v>
                </c:pt>
                <c:pt idx="50">
                  <c:v>194.32433373681067</c:v>
                </c:pt>
                <c:pt idx="51">
                  <c:v>200.0965965594695</c:v>
                </c:pt>
                <c:pt idx="52">
                  <c:v>197.73018885691289</c:v>
                </c:pt>
                <c:pt idx="53">
                  <c:v>198.88025253472847</c:v>
                </c:pt>
                <c:pt idx="54">
                  <c:v>205.26345324215762</c:v>
                </c:pt>
                <c:pt idx="55">
                  <c:v>207.64588944305268</c:v>
                </c:pt>
                <c:pt idx="56">
                  <c:v>214.49998999587291</c:v>
                </c:pt>
                <c:pt idx="57">
                  <c:v>217.05506973868822</c:v>
                </c:pt>
                <c:pt idx="58">
                  <c:v>220.36540448962282</c:v>
                </c:pt>
                <c:pt idx="59">
                  <c:v>225.12288291540065</c:v>
                </c:pt>
                <c:pt idx="60">
                  <c:v>228.17700810462836</c:v>
                </c:pt>
                <c:pt idx="61">
                  <c:v>228.20279396164182</c:v>
                </c:pt>
                <c:pt idx="62">
                  <c:v>226.73706321429782</c:v>
                </c:pt>
                <c:pt idx="63">
                  <c:v>229.09459119141857</c:v>
                </c:pt>
                <c:pt idx="64">
                  <c:v>239.4713175747388</c:v>
                </c:pt>
                <c:pt idx="65">
                  <c:v>248.02007137694829</c:v>
                </c:pt>
                <c:pt idx="66">
                  <c:v>244.98109055938343</c:v>
                </c:pt>
                <c:pt idx="67">
                  <c:v>258.33366799049054</c:v>
                </c:pt>
                <c:pt idx="68">
                  <c:v>255.5515422891298</c:v>
                </c:pt>
                <c:pt idx="69">
                  <c:v>249.69790340198207</c:v>
                </c:pt>
                <c:pt idx="70">
                  <c:v>260.29190986666174</c:v>
                </c:pt>
                <c:pt idx="71">
                  <c:v>257.41703060009996</c:v>
                </c:pt>
                <c:pt idx="72">
                  <c:v>255.33011750192466</c:v>
                </c:pt>
                <c:pt idx="73">
                  <c:v>269.31326746565645</c:v>
                </c:pt>
                <c:pt idx="74">
                  <c:v>263.41019336510539</c:v>
                </c:pt>
                <c:pt idx="75">
                  <c:v>271.49428763582932</c:v>
                </c:pt>
                <c:pt idx="76">
                  <c:v>259.18671788610982</c:v>
                </c:pt>
                <c:pt idx="77">
                  <c:v>242.56794794952066</c:v>
                </c:pt>
                <c:pt idx="78">
                  <c:v>242.32772835714752</c:v>
                </c:pt>
                <c:pt idx="79">
                  <c:v>247.53522777943979</c:v>
                </c:pt>
                <c:pt idx="80">
                  <c:v>256.50259447233219</c:v>
                </c:pt>
                <c:pt idx="81">
                  <c:v>248.51205991686732</c:v>
                </c:pt>
                <c:pt idx="82">
                  <c:v>246.47489048872001</c:v>
                </c:pt>
                <c:pt idx="83">
                  <c:v>265.27153640172509</c:v>
                </c:pt>
                <c:pt idx="84">
                  <c:v>288.47534499642137</c:v>
                </c:pt>
                <c:pt idx="85">
                  <c:v>282.97311477287059</c:v>
                </c:pt>
                <c:pt idx="86">
                  <c:v>278.01151132200977</c:v>
                </c:pt>
                <c:pt idx="87">
                  <c:v>270.33176311597316</c:v>
                </c:pt>
                <c:pt idx="88">
                  <c:v>287.22316675077565</c:v>
                </c:pt>
                <c:pt idx="89">
                  <c:v>277.34585356304194</c:v>
                </c:pt>
                <c:pt idx="90">
                  <c:v>283.04024869333051</c:v>
                </c:pt>
                <c:pt idx="91">
                  <c:v>297.58138860757731</c:v>
                </c:pt>
                <c:pt idx="92">
                  <c:v>311.65997028681642</c:v>
                </c:pt>
                <c:pt idx="93">
                  <c:v>324.62999594442573</c:v>
                </c:pt>
                <c:pt idx="94">
                  <c:v>330.96007853531523</c:v>
                </c:pt>
                <c:pt idx="95">
                  <c:v>336.50239448745253</c:v>
                </c:pt>
                <c:pt idx="96">
                  <c:v>331.50943899352552</c:v>
                </c:pt>
                <c:pt idx="97">
                  <c:v>346.30027884422259</c:v>
                </c:pt>
                <c:pt idx="98">
                  <c:v>348.25640116482117</c:v>
                </c:pt>
                <c:pt idx="99">
                  <c:v>343.7289600848211</c:v>
                </c:pt>
                <c:pt idx="100">
                  <c:v>344.77717231026759</c:v>
                </c:pt>
                <c:pt idx="101">
                  <c:v>347.43147963607288</c:v>
                </c:pt>
                <c:pt idx="102">
                  <c:v>338.22757365687033</c:v>
                </c:pt>
                <c:pt idx="103">
                  <c:v>324.16715294330839</c:v>
                </c:pt>
                <c:pt idx="104">
                  <c:v>330.9477870203973</c:v>
                </c:pt>
                <c:pt idx="105">
                  <c:v>329.35727410522355</c:v>
                </c:pt>
                <c:pt idx="106">
                  <c:v>344.26560116023836</c:v>
                </c:pt>
                <c:pt idx="107">
                  <c:v>336.85200931515482</c:v>
                </c:pt>
                <c:pt idx="108">
                  <c:v>342.94305239216067</c:v>
                </c:pt>
                <c:pt idx="109">
                  <c:v>352.01144653470192</c:v>
                </c:pt>
                <c:pt idx="110">
                  <c:v>354.28882746630546</c:v>
                </c:pt>
                <c:pt idx="111">
                  <c:v>364.18147151151709</c:v>
                </c:pt>
                <c:pt idx="112">
                  <c:v>368.47483322948045</c:v>
                </c:pt>
                <c:pt idx="113">
                  <c:v>366.44417907818456</c:v>
                </c:pt>
                <c:pt idx="114">
                  <c:v>372.91193280046565</c:v>
                </c:pt>
                <c:pt idx="115">
                  <c:v>389.21364967303066</c:v>
                </c:pt>
                <c:pt idx="116">
                  <c:v>383.05286079358183</c:v>
                </c:pt>
                <c:pt idx="117">
                  <c:v>384.44702865862109</c:v>
                </c:pt>
                <c:pt idx="118">
                  <c:v>393.494779668104</c:v>
                </c:pt>
                <c:pt idx="119">
                  <c:v>390.12650191927918</c:v>
                </c:pt>
                <c:pt idx="120">
                  <c:v>381.89033126914489</c:v>
                </c:pt>
                <c:pt idx="121">
                  <c:v>396.46217519514323</c:v>
                </c:pt>
                <c:pt idx="122">
                  <c:v>401.52751376947083</c:v>
                </c:pt>
                <c:pt idx="123">
                  <c:v>413.42525515377304</c:v>
                </c:pt>
                <c:pt idx="124">
                  <c:v>416.68711235121788</c:v>
                </c:pt>
                <c:pt idx="125">
                  <c:v>430.28925421875914</c:v>
                </c:pt>
                <c:pt idx="126">
                  <c:v>433.8984049773274</c:v>
                </c:pt>
                <c:pt idx="127">
                  <c:v>443.06420481276365</c:v>
                </c:pt>
                <c:pt idx="128">
                  <c:v>445.94016474576887</c:v>
                </c:pt>
                <c:pt idx="129">
                  <c:v>448.66703192215999</c:v>
                </c:pt>
                <c:pt idx="130">
                  <c:v>447.54886978271514</c:v>
                </c:pt>
                <c:pt idx="131">
                  <c:v>459.65596544406344</c:v>
                </c:pt>
                <c:pt idx="132">
                  <c:v>460.46867892991099</c:v>
                </c:pt>
                <c:pt idx="133">
                  <c:v>460.68540483608461</c:v>
                </c:pt>
                <c:pt idx="134">
                  <c:v>475.52903387616681</c:v>
                </c:pt>
                <c:pt idx="135">
                  <c:v>467.40060562005732</c:v>
                </c:pt>
                <c:pt idx="136">
                  <c:v>489.53396191289073</c:v>
                </c:pt>
                <c:pt idx="137">
                  <c:v>500.87095216751925</c:v>
                </c:pt>
                <c:pt idx="138">
                  <c:v>508.47812761024619</c:v>
                </c:pt>
                <c:pt idx="139">
                  <c:v>503.33598363584582</c:v>
                </c:pt>
                <c:pt idx="140">
                  <c:v>504.31919997933619</c:v>
                </c:pt>
                <c:pt idx="141">
                  <c:v>484.4726400713979</c:v>
                </c:pt>
                <c:pt idx="142">
                  <c:v>496.08795423522707</c:v>
                </c:pt>
                <c:pt idx="143">
                  <c:v>518.62692762548193</c:v>
                </c:pt>
                <c:pt idx="144">
                  <c:v>525.84766571716136</c:v>
                </c:pt>
                <c:pt idx="145">
                  <c:v>533.05324640696131</c:v>
                </c:pt>
                <c:pt idx="146">
                  <c:v>535.79712154886658</c:v>
                </c:pt>
                <c:pt idx="147">
                  <c:v>518.24409881620306</c:v>
                </c:pt>
                <c:pt idx="148">
                  <c:v>553.86709245193231</c:v>
                </c:pt>
                <c:pt idx="149">
                  <c:v>574.63672739711512</c:v>
                </c:pt>
                <c:pt idx="150">
                  <c:v>584.48289554460916</c:v>
                </c:pt>
                <c:pt idx="151">
                  <c:v>578.48104635202833</c:v>
                </c:pt>
                <c:pt idx="152">
                  <c:v>609.26057431926063</c:v>
                </c:pt>
                <c:pt idx="153">
                  <c:v>619.12893460370071</c:v>
                </c:pt>
                <c:pt idx="154">
                  <c:v>610.78786731157697</c:v>
                </c:pt>
                <c:pt idx="155">
                  <c:v>630.29235987439336</c:v>
                </c:pt>
                <c:pt idx="156">
                  <c:v>635.69653377354405</c:v>
                </c:pt>
                <c:pt idx="157">
                  <c:v>636.01971995025644</c:v>
                </c:pt>
                <c:pt idx="158">
                  <c:v>636.74171165428288</c:v>
                </c:pt>
                <c:pt idx="159">
                  <c:v>657.45510652191615</c:v>
                </c:pt>
                <c:pt idx="160">
                  <c:v>658.43676579952955</c:v>
                </c:pt>
                <c:pt idx="161">
                  <c:v>661.12957604993665</c:v>
                </c:pt>
                <c:pt idx="162">
                  <c:v>628.69840122490848</c:v>
                </c:pt>
                <c:pt idx="163">
                  <c:v>660.27674591428661</c:v>
                </c:pt>
                <c:pt idx="164">
                  <c:v>671.2776901420475</c:v>
                </c:pt>
                <c:pt idx="165">
                  <c:v>688.42003515340514</c:v>
                </c:pt>
                <c:pt idx="166">
                  <c:v>681.52524372440723</c:v>
                </c:pt>
                <c:pt idx="167">
                  <c:v>698.63056300208007</c:v>
                </c:pt>
                <c:pt idx="168">
                  <c:v>722.16583330166929</c:v>
                </c:pt>
                <c:pt idx="169">
                  <c:v>717.83248858474883</c:v>
                </c:pt>
                <c:pt idx="170">
                  <c:v>728.57994237269952</c:v>
                </c:pt>
                <c:pt idx="171">
                  <c:v>741.83881222452317</c:v>
                </c:pt>
                <c:pt idx="172">
                  <c:v>758.089609532238</c:v>
                </c:pt>
                <c:pt idx="173">
                  <c:v>778.63906116707835</c:v>
                </c:pt>
                <c:pt idx="174">
                  <c:v>796.58033248881839</c:v>
                </c:pt>
                <c:pt idx="175">
                  <c:v>810.04733030748571</c:v>
                </c:pt>
                <c:pt idx="176">
                  <c:v>816.92615459099989</c:v>
                </c:pt>
                <c:pt idx="177">
                  <c:v>821.92336073117906</c:v>
                </c:pt>
                <c:pt idx="178">
                  <c:v>830.62162532182629</c:v>
                </c:pt>
                <c:pt idx="179">
                  <c:v>816.4686938818254</c:v>
                </c:pt>
                <c:pt idx="180">
                  <c:v>820.143655422812</c:v>
                </c:pt>
                <c:pt idx="181">
                  <c:v>843.64523394469381</c:v>
                </c:pt>
                <c:pt idx="182">
                  <c:v>858.11162881100574</c:v>
                </c:pt>
                <c:pt idx="183">
                  <c:v>851.94419326787329</c:v>
                </c:pt>
                <c:pt idx="184">
                  <c:v>850.75351116791262</c:v>
                </c:pt>
                <c:pt idx="185">
                  <c:v>830.8732349712925</c:v>
                </c:pt>
                <c:pt idx="186">
                  <c:v>823.82305328910343</c:v>
                </c:pt>
                <c:pt idx="187">
                  <c:v>868.26794890653093</c:v>
                </c:pt>
                <c:pt idx="188">
                  <c:v>888.78402070969798</c:v>
                </c:pt>
                <c:pt idx="189">
                  <c:v>901.86366544440523</c:v>
                </c:pt>
                <c:pt idx="190">
                  <c:v>922.32477964100599</c:v>
                </c:pt>
                <c:pt idx="191">
                  <c:v>923.59117735262657</c:v>
                </c:pt>
                <c:pt idx="192">
                  <c:v>886.86127501413171</c:v>
                </c:pt>
                <c:pt idx="193">
                  <c:v>923.91174412512839</c:v>
                </c:pt>
                <c:pt idx="194">
                  <c:v>913.87760428968681</c:v>
                </c:pt>
                <c:pt idx="195">
                  <c:v>938.89384841621688</c:v>
                </c:pt>
                <c:pt idx="196">
                  <c:v>952.5579517132204</c:v>
                </c:pt>
                <c:pt idx="197">
                  <c:v>977.84380863278693</c:v>
                </c:pt>
                <c:pt idx="198">
                  <c:v>1013.1439701244303</c:v>
                </c:pt>
                <c:pt idx="199">
                  <c:v>1008.3696855145971</c:v>
                </c:pt>
                <c:pt idx="200">
                  <c:v>986.81872343376517</c:v>
                </c:pt>
                <c:pt idx="201">
                  <c:v>1038.5141111706591</c:v>
                </c:pt>
                <c:pt idx="202">
                  <c:v>1059.7037101917838</c:v>
                </c:pt>
                <c:pt idx="203">
                  <c:v>1098.819830674116</c:v>
                </c:pt>
                <c:pt idx="204">
                  <c:v>1119.6068741462605</c:v>
                </c:pt>
                <c:pt idx="205">
                  <c:v>1107.7958319647635</c:v>
                </c:pt>
                <c:pt idx="206">
                  <c:v>1141.5816012903319</c:v>
                </c:pt>
                <c:pt idx="207">
                  <c:v>1142.459153121428</c:v>
                </c:pt>
                <c:pt idx="208">
                  <c:v>1126.1583905809741</c:v>
                </c:pt>
                <c:pt idx="209">
                  <c:v>1128.427472559257</c:v>
                </c:pt>
                <c:pt idx="210">
                  <c:v>1141.307423117906</c:v>
                </c:pt>
                <c:pt idx="211">
                  <c:v>1131.1737636445564</c:v>
                </c:pt>
                <c:pt idx="212">
                  <c:v>1178.904624583819</c:v>
                </c:pt>
                <c:pt idx="213">
                  <c:v>1147.7390345781155</c:v>
                </c:pt>
                <c:pt idx="214">
                  <c:v>1175.5295572512841</c:v>
                </c:pt>
                <c:pt idx="215">
                  <c:v>1170.8330222176785</c:v>
                </c:pt>
                <c:pt idx="216">
                  <c:v>1067.5655496580791</c:v>
                </c:pt>
                <c:pt idx="217">
                  <c:v>1114.9374271115619</c:v>
                </c:pt>
                <c:pt idx="218">
                  <c:v>1133.5685598771111</c:v>
                </c:pt>
                <c:pt idx="219">
                  <c:v>1107.2205696185763</c:v>
                </c:pt>
                <c:pt idx="220">
                  <c:v>1206.6058746206479</c:v>
                </c:pt>
                <c:pt idx="221">
                  <c:v>1230.0736156980113</c:v>
                </c:pt>
                <c:pt idx="222">
                  <c:v>1263.3877074323416</c:v>
                </c:pt>
                <c:pt idx="223">
                  <c:v>1269.6770223288963</c:v>
                </c:pt>
                <c:pt idx="224">
                  <c:v>1253.3704440725478</c:v>
                </c:pt>
                <c:pt idx="225">
                  <c:v>1278.1124802926035</c:v>
                </c:pt>
                <c:pt idx="226">
                  <c:v>1261.9516211428531</c:v>
                </c:pt>
                <c:pt idx="227">
                  <c:v>1252.9080813461774</c:v>
                </c:pt>
                <c:pt idx="228">
                  <c:v>1271.3653911873701</c:v>
                </c:pt>
                <c:pt idx="229">
                  <c:v>1176.4693515985396</c:v>
                </c:pt>
                <c:pt idx="230">
                  <c:v>1143.0261731095809</c:v>
                </c:pt>
                <c:pt idx="231">
                  <c:v>1218.8099369034192</c:v>
                </c:pt>
                <c:pt idx="232">
                  <c:v>1204.6256941264946</c:v>
                </c:pt>
                <c:pt idx="233">
                  <c:v>1240.9769470992635</c:v>
                </c:pt>
                <c:pt idx="234">
                  <c:v>1314.8590573750914</c:v>
                </c:pt>
                <c:pt idx="235">
                  <c:v>1379.9654404785338</c:v>
                </c:pt>
                <c:pt idx="236">
                  <c:v>1381.2948547477804</c:v>
                </c:pt>
                <c:pt idx="237">
                  <c:v>1372.1033842090394</c:v>
                </c:pt>
                <c:pt idx="238">
                  <c:v>1480.613976067601</c:v>
                </c:pt>
                <c:pt idx="239">
                  <c:v>1463.3871956429471</c:v>
                </c:pt>
                <c:pt idx="240">
                  <c:v>1455.7157295958366</c:v>
                </c:pt>
                <c:pt idx="241">
                  <c:v>1447.8706909506827</c:v>
                </c:pt>
                <c:pt idx="242">
                  <c:v>1485.8500338258264</c:v>
                </c:pt>
                <c:pt idx="243">
                  <c:v>1481.9742546137261</c:v>
                </c:pt>
                <c:pt idx="244">
                  <c:v>1519.3470812216972</c:v>
                </c:pt>
                <c:pt idx="245">
                  <c:v>1550.7942531428798</c:v>
                </c:pt>
                <c:pt idx="246">
                  <c:v>1587.1203433102755</c:v>
                </c:pt>
                <c:pt idx="247">
                  <c:v>1616.8568389178515</c:v>
                </c:pt>
                <c:pt idx="248">
                  <c:v>1625.0792249097619</c:v>
                </c:pt>
                <c:pt idx="249">
                  <c:v>1701.6123038316489</c:v>
                </c:pt>
                <c:pt idx="250">
                  <c:v>1704.4616386269795</c:v>
                </c:pt>
                <c:pt idx="251">
                  <c:v>1695.6173509416224</c:v>
                </c:pt>
                <c:pt idx="252">
                  <c:v>1667.5891569002065</c:v>
                </c:pt>
                <c:pt idx="253">
                  <c:v>1738.3822275538273</c:v>
                </c:pt>
                <c:pt idx="254">
                  <c:v>1739.6461945943665</c:v>
                </c:pt>
                <c:pt idx="255">
                  <c:v>1727.9793490113782</c:v>
                </c:pt>
                <c:pt idx="256">
                  <c:v>1723.1069136166507</c:v>
                </c:pt>
                <c:pt idx="257">
                  <c:v>1727.6650611609557</c:v>
                </c:pt>
                <c:pt idx="258">
                  <c:v>1766.6348392056959</c:v>
                </c:pt>
                <c:pt idx="259">
                  <c:v>1799.2906005475782</c:v>
                </c:pt>
                <c:pt idx="260">
                  <c:v>1862.6896193277892</c:v>
                </c:pt>
                <c:pt idx="261">
                  <c:v>1877.283467161599</c:v>
                </c:pt>
                <c:pt idx="262">
                  <c:v>1860.3753694088768</c:v>
                </c:pt>
                <c:pt idx="263">
                  <c:v>1934.4597103735346</c:v>
                </c:pt>
                <c:pt idx="264">
                  <c:v>1947.818407895071</c:v>
                </c:pt>
                <c:pt idx="265">
                  <c:v>2003.9217819670869</c:v>
                </c:pt>
                <c:pt idx="266">
                  <c:v>2047.4613446407318</c:v>
                </c:pt>
                <c:pt idx="267">
                  <c:v>2079.6010674867166</c:v>
                </c:pt>
                <c:pt idx="268">
                  <c:v>2084.0125797533051</c:v>
                </c:pt>
                <c:pt idx="269">
                  <c:v>2152.4689877488877</c:v>
                </c:pt>
                <c:pt idx="270">
                  <c:v>2158.9382199405027</c:v>
                </c:pt>
                <c:pt idx="271">
                  <c:v>2169.372215426944</c:v>
                </c:pt>
                <c:pt idx="272">
                  <c:v>2172.0626227961329</c:v>
                </c:pt>
                <c:pt idx="273">
                  <c:v>2235.0345982912208</c:v>
                </c:pt>
                <c:pt idx="274">
                  <c:v>2287.7116571767397</c:v>
                </c:pt>
                <c:pt idx="275">
                  <c:v>2332.3017243512031</c:v>
                </c:pt>
                <c:pt idx="276">
                  <c:v>2369.0146696686252</c:v>
                </c:pt>
                <c:pt idx="277">
                  <c:v>2379.8690887793023</c:v>
                </c:pt>
                <c:pt idx="278">
                  <c:v>2373.9854714218063</c:v>
                </c:pt>
                <c:pt idx="279">
                  <c:v>2390.790160051487</c:v>
                </c:pt>
                <c:pt idx="280">
                  <c:v>2459.2299310809422</c:v>
                </c:pt>
                <c:pt idx="281">
                  <c:v>2506.2562801511044</c:v>
                </c:pt>
                <c:pt idx="282">
                  <c:v>2540.7533099601374</c:v>
                </c:pt>
                <c:pt idx="283">
                  <c:v>2505.0607030249439</c:v>
                </c:pt>
                <c:pt idx="284">
                  <c:v>2595.52257731075</c:v>
                </c:pt>
                <c:pt idx="285">
                  <c:v>2628.6096906094485</c:v>
                </c:pt>
                <c:pt idx="286">
                  <c:v>2661.6922287557486</c:v>
                </c:pt>
                <c:pt idx="287">
                  <c:v>2679.8270264682392</c:v>
                </c:pt>
                <c:pt idx="288">
                  <c:v>2728.0419452132028</c:v>
                </c:pt>
                <c:pt idx="289">
                  <c:v>2749.6923815174146</c:v>
                </c:pt>
                <c:pt idx="290">
                  <c:v>2759.2676082527178</c:v>
                </c:pt>
                <c:pt idx="291">
                  <c:v>2770.7443106902647</c:v>
                </c:pt>
                <c:pt idx="292">
                  <c:v>2800.8365368225054</c:v>
                </c:pt>
                <c:pt idx="293">
                  <c:v>2873.4961217479781</c:v>
                </c:pt>
                <c:pt idx="294">
                  <c:v>2886.6662925672354</c:v>
                </c:pt>
                <c:pt idx="295">
                  <c:v>2893.7986033273564</c:v>
                </c:pt>
                <c:pt idx="296">
                  <c:v>3057.7783764167466</c:v>
                </c:pt>
                <c:pt idx="297">
                  <c:v>3155.7450499606039</c:v>
                </c:pt>
                <c:pt idx="298">
                  <c:v>3244.386747810523</c:v>
                </c:pt>
                <c:pt idx="299">
                  <c:v>3224.8997825696956</c:v>
                </c:pt>
                <c:pt idx="300">
                  <c:v>3034.859037257314</c:v>
                </c:pt>
                <c:pt idx="301">
                  <c:v>3196.0309711004088</c:v>
                </c:pt>
                <c:pt idx="302">
                  <c:v>3173.1546333146075</c:v>
                </c:pt>
                <c:pt idx="303">
                  <c:v>3201.9423782856766</c:v>
                </c:pt>
                <c:pt idx="304">
                  <c:v>3117.0057564031963</c:v>
                </c:pt>
                <c:pt idx="305">
                  <c:v>3148.8770835070341</c:v>
                </c:pt>
                <c:pt idx="306">
                  <c:v>3274.0204434693028</c:v>
                </c:pt>
                <c:pt idx="307">
                  <c:v>3257.0180627181253</c:v>
                </c:pt>
                <c:pt idx="308">
                  <c:v>3295.6764317986231</c:v>
                </c:pt>
                <c:pt idx="309">
                  <c:v>3315.8485358364383</c:v>
                </c:pt>
                <c:pt idx="310">
                  <c:v>3330.7852799037514</c:v>
                </c:pt>
                <c:pt idx="311">
                  <c:v>3401.7584848893175</c:v>
                </c:pt>
                <c:pt idx="312">
                  <c:v>3361.7124955276709</c:v>
                </c:pt>
                <c:pt idx="313">
                  <c:v>3322.7808182931699</c:v>
                </c:pt>
                <c:pt idx="314">
                  <c:v>3410.2792408059149</c:v>
                </c:pt>
                <c:pt idx="315">
                  <c:v>3432.6188406613355</c:v>
                </c:pt>
                <c:pt idx="316">
                  <c:v>3489.9100115668107</c:v>
                </c:pt>
                <c:pt idx="317">
                  <c:v>3515.5322281522976</c:v>
                </c:pt>
                <c:pt idx="318">
                  <c:v>3552.972356576081</c:v>
                </c:pt>
                <c:pt idx="319">
                  <c:v>3603.5723436266185</c:v>
                </c:pt>
                <c:pt idx="320">
                  <c:v>3587.0975462743672</c:v>
                </c:pt>
                <c:pt idx="321">
                  <c:v>3738.6794317637637</c:v>
                </c:pt>
                <c:pt idx="322">
                  <c:v>3663.4873780084281</c:v>
                </c:pt>
                <c:pt idx="323">
                  <c:v>3615.3008575439553</c:v>
                </c:pt>
                <c:pt idx="324">
                  <c:v>3458.8554311588232</c:v>
                </c:pt>
                <c:pt idx="325">
                  <c:v>3649.8985622399132</c:v>
                </c:pt>
                <c:pt idx="326">
                  <c:v>3641.2156268545987</c:v>
                </c:pt>
                <c:pt idx="327">
                  <c:v>3628.245106129923</c:v>
                </c:pt>
                <c:pt idx="328">
                  <c:v>3694.4137268849613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6-4808-B63B-7B2D33481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54912"/>
        <c:axId val="1278962400"/>
      </c:lineChart>
      <c:dateAx>
        <c:axId val="1278954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962400"/>
        <c:crosses val="autoZero"/>
        <c:auto val="1"/>
        <c:lblOffset val="100"/>
        <c:baseTimeUnit val="days"/>
      </c:dateAx>
      <c:valAx>
        <c:axId val="12789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9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2016</a:t>
            </a:r>
            <a:r>
              <a:rPr lang="ko-KR" altLang="en-US" sz="2800"/>
              <a:t>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Sheet1!$O$2:$O$330</c:f>
              <c:numCache>
                <c:formatCode>m/d/yyyy</c:formatCode>
                <c:ptCount val="329"/>
                <c:pt idx="0">
                  <c:v>42380</c:v>
                </c:pt>
                <c:pt idx="1">
                  <c:v>42390</c:v>
                </c:pt>
                <c:pt idx="2">
                  <c:v>42401</c:v>
                </c:pt>
                <c:pt idx="3">
                  <c:v>42416</c:v>
                </c:pt>
                <c:pt idx="4">
                  <c:v>42425</c:v>
                </c:pt>
                <c:pt idx="5">
                  <c:v>42437</c:v>
                </c:pt>
                <c:pt idx="6">
                  <c:v>42446</c:v>
                </c:pt>
                <c:pt idx="7">
                  <c:v>42458</c:v>
                </c:pt>
                <c:pt idx="8">
                  <c:v>42467</c:v>
                </c:pt>
                <c:pt idx="9">
                  <c:v>42479</c:v>
                </c:pt>
                <c:pt idx="10">
                  <c:v>42488</c:v>
                </c:pt>
                <c:pt idx="11">
                  <c:v>42501</c:v>
                </c:pt>
                <c:pt idx="12">
                  <c:v>42510</c:v>
                </c:pt>
                <c:pt idx="13">
                  <c:v>42522</c:v>
                </c:pt>
                <c:pt idx="14">
                  <c:v>42534</c:v>
                </c:pt>
                <c:pt idx="15">
                  <c:v>42543</c:v>
                </c:pt>
                <c:pt idx="16">
                  <c:v>42552</c:v>
                </c:pt>
                <c:pt idx="17">
                  <c:v>42564</c:v>
                </c:pt>
                <c:pt idx="18">
                  <c:v>42573</c:v>
                </c:pt>
                <c:pt idx="19">
                  <c:v>42584</c:v>
                </c:pt>
                <c:pt idx="20">
                  <c:v>42593</c:v>
                </c:pt>
                <c:pt idx="21">
                  <c:v>42605</c:v>
                </c:pt>
                <c:pt idx="22">
                  <c:v>42614</c:v>
                </c:pt>
                <c:pt idx="23">
                  <c:v>42626</c:v>
                </c:pt>
                <c:pt idx="24">
                  <c:v>42640</c:v>
                </c:pt>
                <c:pt idx="25">
                  <c:v>42650</c:v>
                </c:pt>
                <c:pt idx="26">
                  <c:v>42661</c:v>
                </c:pt>
                <c:pt idx="27">
                  <c:v>42670</c:v>
                </c:pt>
                <c:pt idx="28">
                  <c:v>42681</c:v>
                </c:pt>
                <c:pt idx="29">
                  <c:v>42690</c:v>
                </c:pt>
                <c:pt idx="30">
                  <c:v>42702</c:v>
                </c:pt>
                <c:pt idx="31">
                  <c:v>42711</c:v>
                </c:pt>
                <c:pt idx="32">
                  <c:v>42720</c:v>
                </c:pt>
                <c:pt idx="33">
                  <c:v>42732</c:v>
                </c:pt>
              </c:numCache>
            </c:numRef>
          </c:cat>
          <c:val>
            <c:numRef>
              <c:f>Sheet1!$P$2:$P$330</c:f>
              <c:numCache>
                <c:formatCode>General</c:formatCode>
                <c:ptCount val="329"/>
                <c:pt idx="0">
                  <c:v>344.07409283415183</c:v>
                </c:pt>
                <c:pt idx="1">
                  <c:v>334.29319094797523</c:v>
                </c:pt>
                <c:pt idx="2">
                  <c:v>356.45715955752087</c:v>
                </c:pt>
                <c:pt idx="3">
                  <c:v>349.11582727406244</c:v>
                </c:pt>
                <c:pt idx="4">
                  <c:v>353.1701139192449</c:v>
                </c:pt>
                <c:pt idx="5">
                  <c:v>358.20507960440193</c:v>
                </c:pt>
                <c:pt idx="6">
                  <c:v>369.90735808068791</c:v>
                </c:pt>
                <c:pt idx="7">
                  <c:v>370.56819116843718</c:v>
                </c:pt>
                <c:pt idx="8">
                  <c:v>368.10234066590908</c:v>
                </c:pt>
                <c:pt idx="9">
                  <c:v>395.07406641157587</c:v>
                </c:pt>
                <c:pt idx="10">
                  <c:v>390.47742319223846</c:v>
                </c:pt>
                <c:pt idx="11">
                  <c:v>388.43043637760644</c:v>
                </c:pt>
                <c:pt idx="12">
                  <c:v>386.34760190373981</c:v>
                </c:pt>
                <c:pt idx="13">
                  <c:v>396.48195169989259</c:v>
                </c:pt>
                <c:pt idx="14">
                  <c:v>395.44774469959748</c:v>
                </c:pt>
                <c:pt idx="15">
                  <c:v>405.42025262216146</c:v>
                </c:pt>
                <c:pt idx="16">
                  <c:v>408.86147568982864</c:v>
                </c:pt>
                <c:pt idx="17">
                  <c:v>418.43872218902288</c:v>
                </c:pt>
                <c:pt idx="18">
                  <c:v>426.27864515192897</c:v>
                </c:pt>
                <c:pt idx="19">
                  <c:v>422.90816583535599</c:v>
                </c:pt>
                <c:pt idx="20">
                  <c:v>442.82501883332907</c:v>
                </c:pt>
                <c:pt idx="21">
                  <c:v>443.5665254218531</c:v>
                </c:pt>
                <c:pt idx="22">
                  <c:v>441.26490133743818</c:v>
                </c:pt>
                <c:pt idx="23">
                  <c:v>431.29677396800798</c:v>
                </c:pt>
                <c:pt idx="24">
                  <c:v>449.60633352940005</c:v>
                </c:pt>
                <c:pt idx="25">
                  <c:v>448.36864254562846</c:v>
                </c:pt>
                <c:pt idx="26">
                  <c:v>445.39023073052186</c:v>
                </c:pt>
                <c:pt idx="27">
                  <c:v>439.89578564517547</c:v>
                </c:pt>
                <c:pt idx="28">
                  <c:v>439.59671068226214</c:v>
                </c:pt>
                <c:pt idx="29">
                  <c:v>449.51239783112072</c:v>
                </c:pt>
                <c:pt idx="30">
                  <c:v>457.82151143967508</c:v>
                </c:pt>
                <c:pt idx="31">
                  <c:v>473.95311052262213</c:v>
                </c:pt>
                <c:pt idx="32">
                  <c:v>470.46273580759697</c:v>
                </c:pt>
                <c:pt idx="33">
                  <c:v>466.22542691674784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5-4E59-877C-1E432F67B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069024"/>
        <c:axId val="1206071520"/>
      </c:lineChart>
      <c:dateAx>
        <c:axId val="1206069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071520"/>
        <c:crosses val="autoZero"/>
        <c:auto val="1"/>
        <c:lblOffset val="100"/>
        <c:baseTimeUnit val="days"/>
      </c:dateAx>
      <c:valAx>
        <c:axId val="120607152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06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2017</a:t>
            </a:r>
            <a:r>
              <a:rPr lang="ko-KR" altLang="en-US" sz="2800"/>
              <a:t>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Sheet1!$Q$2:$Q$330</c:f>
              <c:numCache>
                <c:formatCode>m/d/yyyy</c:formatCode>
                <c:ptCount val="329"/>
                <c:pt idx="0">
                  <c:v>42745</c:v>
                </c:pt>
                <c:pt idx="1">
                  <c:v>42755</c:v>
                </c:pt>
                <c:pt idx="2">
                  <c:v>42768</c:v>
                </c:pt>
                <c:pt idx="3">
                  <c:v>42779</c:v>
                </c:pt>
                <c:pt idx="4">
                  <c:v>42789</c:v>
                </c:pt>
                <c:pt idx="5">
                  <c:v>42801</c:v>
                </c:pt>
                <c:pt idx="6">
                  <c:v>42810</c:v>
                </c:pt>
                <c:pt idx="7">
                  <c:v>42821</c:v>
                </c:pt>
                <c:pt idx="8">
                  <c:v>42830</c:v>
                </c:pt>
                <c:pt idx="9">
                  <c:v>42842</c:v>
                </c:pt>
                <c:pt idx="10">
                  <c:v>42851</c:v>
                </c:pt>
                <c:pt idx="11">
                  <c:v>42866</c:v>
                </c:pt>
                <c:pt idx="12">
                  <c:v>42877</c:v>
                </c:pt>
                <c:pt idx="13">
                  <c:v>42887</c:v>
                </c:pt>
                <c:pt idx="14">
                  <c:v>42899</c:v>
                </c:pt>
                <c:pt idx="15">
                  <c:v>42908</c:v>
                </c:pt>
                <c:pt idx="16">
                  <c:v>42919</c:v>
                </c:pt>
                <c:pt idx="17">
                  <c:v>42929</c:v>
                </c:pt>
                <c:pt idx="18">
                  <c:v>42940</c:v>
                </c:pt>
                <c:pt idx="19">
                  <c:v>42949</c:v>
                </c:pt>
                <c:pt idx="20">
                  <c:v>42958</c:v>
                </c:pt>
                <c:pt idx="21">
                  <c:v>42970</c:v>
                </c:pt>
                <c:pt idx="22">
                  <c:v>42979</c:v>
                </c:pt>
                <c:pt idx="23">
                  <c:v>42991</c:v>
                </c:pt>
                <c:pt idx="24">
                  <c:v>43000</c:v>
                </c:pt>
                <c:pt idx="25">
                  <c:v>43019</c:v>
                </c:pt>
                <c:pt idx="26">
                  <c:v>43028</c:v>
                </c:pt>
                <c:pt idx="27">
                  <c:v>43039</c:v>
                </c:pt>
                <c:pt idx="28">
                  <c:v>43048</c:v>
                </c:pt>
                <c:pt idx="29">
                  <c:v>43059</c:v>
                </c:pt>
                <c:pt idx="30">
                  <c:v>43069</c:v>
                </c:pt>
                <c:pt idx="31">
                  <c:v>43080</c:v>
                </c:pt>
                <c:pt idx="32">
                  <c:v>43089</c:v>
                </c:pt>
              </c:numCache>
            </c:numRef>
          </c:cat>
          <c:val>
            <c:numRef>
              <c:f>Sheet1!$R$2:$R$330</c:f>
              <c:numCache>
                <c:formatCode>General</c:formatCode>
                <c:ptCount val="329"/>
                <c:pt idx="0">
                  <c:v>484.79157440614853</c:v>
                </c:pt>
                <c:pt idx="1">
                  <c:v>485.23610146524402</c:v>
                </c:pt>
                <c:pt idx="2">
                  <c:v>499.21244669506984</c:v>
                </c:pt>
                <c:pt idx="3">
                  <c:v>510.05892374119873</c:v>
                </c:pt>
                <c:pt idx="4">
                  <c:v>517.32698402951326</c:v>
                </c:pt>
                <c:pt idx="5">
                  <c:v>518.42440332380204</c:v>
                </c:pt>
                <c:pt idx="6">
                  <c:v>531.25122342499844</c:v>
                </c:pt>
                <c:pt idx="7">
                  <c:v>519.90829285470647</c:v>
                </c:pt>
                <c:pt idx="8">
                  <c:v>515.78900019923276</c:v>
                </c:pt>
                <c:pt idx="9">
                  <c:v>515.10243413341823</c:v>
                </c:pt>
                <c:pt idx="10">
                  <c:v>530.03617385126904</c:v>
                </c:pt>
                <c:pt idx="11">
                  <c:v>542.5284846024158</c:v>
                </c:pt>
                <c:pt idx="12">
                  <c:v>553.10297352307646</c:v>
                </c:pt>
                <c:pt idx="13">
                  <c:v>557.16274129188264</c:v>
                </c:pt>
                <c:pt idx="14">
                  <c:v>557.44309914773169</c:v>
                </c:pt>
                <c:pt idx="15">
                  <c:v>556.06496372447441</c:v>
                </c:pt>
                <c:pt idx="16">
                  <c:v>560.00117086885427</c:v>
                </c:pt>
                <c:pt idx="17">
                  <c:v>576.03200140802039</c:v>
                </c:pt>
                <c:pt idx="18">
                  <c:v>587.04710887375097</c:v>
                </c:pt>
                <c:pt idx="19">
                  <c:v>595.12744039232314</c:v>
                </c:pt>
                <c:pt idx="20">
                  <c:v>586.76706564716369</c:v>
                </c:pt>
                <c:pt idx="21">
                  <c:v>607.95619230725981</c:v>
                </c:pt>
                <c:pt idx="22">
                  <c:v>615.70627531226205</c:v>
                </c:pt>
                <c:pt idx="23">
                  <c:v>623.45528666708651</c:v>
                </c:pt>
                <c:pt idx="24">
                  <c:v>625.06523580557723</c:v>
                </c:pt>
                <c:pt idx="25">
                  <c:v>632.67064097409866</c:v>
                </c:pt>
                <c:pt idx="26">
                  <c:v>631.78490207673497</c:v>
                </c:pt>
                <c:pt idx="27">
                  <c:v>631.43455861587302</c:v>
                </c:pt>
                <c:pt idx="28">
                  <c:v>633.41574594058113</c:v>
                </c:pt>
                <c:pt idx="29">
                  <c:v>633.28419504778606</c:v>
                </c:pt>
                <c:pt idx="30">
                  <c:v>642.46945685263938</c:v>
                </c:pt>
                <c:pt idx="31">
                  <c:v>645.41410411659933</c:v>
                </c:pt>
                <c:pt idx="32">
                  <c:v>641.82834115889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F-4D30-A027-FF9C532B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064032"/>
        <c:axId val="1206077760"/>
      </c:lineChart>
      <c:dateAx>
        <c:axId val="1206064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077760"/>
        <c:crosses val="autoZero"/>
        <c:auto val="1"/>
        <c:lblOffset val="100"/>
        <c:baseTimeUnit val="days"/>
      </c:dateAx>
      <c:valAx>
        <c:axId val="1206077760"/>
        <c:scaling>
          <c:orientation val="minMax"/>
          <c:min val="4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0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2018</a:t>
            </a:r>
            <a:r>
              <a:rPr lang="ko-KR" altLang="en-US" sz="2800"/>
              <a:t>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Sheet1!$S$2:$S$330</c:f>
              <c:numCache>
                <c:formatCode>m/d/yyyy</c:formatCode>
                <c:ptCount val="329"/>
                <c:pt idx="0">
                  <c:v>43103</c:v>
                </c:pt>
                <c:pt idx="1">
                  <c:v>43112</c:v>
                </c:pt>
                <c:pt idx="2">
                  <c:v>43123</c:v>
                </c:pt>
                <c:pt idx="3">
                  <c:v>43132</c:v>
                </c:pt>
                <c:pt idx="4">
                  <c:v>43143</c:v>
                </c:pt>
                <c:pt idx="5">
                  <c:v>43154</c:v>
                </c:pt>
                <c:pt idx="6">
                  <c:v>43166</c:v>
                </c:pt>
                <c:pt idx="7">
                  <c:v>43175</c:v>
                </c:pt>
                <c:pt idx="8">
                  <c:v>43186</c:v>
                </c:pt>
                <c:pt idx="9">
                  <c:v>43196</c:v>
                </c:pt>
                <c:pt idx="10">
                  <c:v>43207</c:v>
                </c:pt>
                <c:pt idx="11">
                  <c:v>43216</c:v>
                </c:pt>
                <c:pt idx="12">
                  <c:v>43229</c:v>
                </c:pt>
                <c:pt idx="13">
                  <c:v>43238</c:v>
                </c:pt>
                <c:pt idx="14">
                  <c:v>43250</c:v>
                </c:pt>
                <c:pt idx="15">
                  <c:v>43262</c:v>
                </c:pt>
                <c:pt idx="16">
                  <c:v>43272</c:v>
                </c:pt>
                <c:pt idx="17">
                  <c:v>43283</c:v>
                </c:pt>
                <c:pt idx="18">
                  <c:v>43293</c:v>
                </c:pt>
                <c:pt idx="19">
                  <c:v>43304</c:v>
                </c:pt>
                <c:pt idx="20">
                  <c:v>43313</c:v>
                </c:pt>
                <c:pt idx="21">
                  <c:v>43322</c:v>
                </c:pt>
                <c:pt idx="22">
                  <c:v>43334</c:v>
                </c:pt>
                <c:pt idx="23">
                  <c:v>43343</c:v>
                </c:pt>
                <c:pt idx="24">
                  <c:v>43354</c:v>
                </c:pt>
                <c:pt idx="25">
                  <c:v>43363</c:v>
                </c:pt>
                <c:pt idx="26">
                  <c:v>43378</c:v>
                </c:pt>
                <c:pt idx="27">
                  <c:v>43390</c:v>
                </c:pt>
                <c:pt idx="28">
                  <c:v>43399</c:v>
                </c:pt>
                <c:pt idx="29">
                  <c:v>43410</c:v>
                </c:pt>
                <c:pt idx="30">
                  <c:v>43419</c:v>
                </c:pt>
                <c:pt idx="31">
                  <c:v>43430</c:v>
                </c:pt>
                <c:pt idx="32">
                  <c:v>43439</c:v>
                </c:pt>
              </c:numCache>
            </c:numRef>
          </c:cat>
          <c:val>
            <c:numRef>
              <c:f>Sheet1!$T$2:$T$330</c:f>
              <c:numCache>
                <c:formatCode>General</c:formatCode>
                <c:ptCount val="329"/>
                <c:pt idx="0">
                  <c:v>678.19813746211548</c:v>
                </c:pt>
                <c:pt idx="1">
                  <c:v>696.57344821370589</c:v>
                </c:pt>
                <c:pt idx="2">
                  <c:v>716.13949431353467</c:v>
                </c:pt>
                <c:pt idx="3">
                  <c:v>706.28526312945098</c:v>
                </c:pt>
                <c:pt idx="4">
                  <c:v>664.66444175269498</c:v>
                </c:pt>
                <c:pt idx="5">
                  <c:v>699.96270507198085</c:v>
                </c:pt>
                <c:pt idx="6">
                  <c:v>694.95255860485304</c:v>
                </c:pt>
                <c:pt idx="7">
                  <c:v>701.25736228951007</c:v>
                </c:pt>
                <c:pt idx="8">
                  <c:v>663.09429429916747</c:v>
                </c:pt>
                <c:pt idx="9">
                  <c:v>660.93320143992457</c:v>
                </c:pt>
                <c:pt idx="10">
                  <c:v>677.80337855368111</c:v>
                </c:pt>
                <c:pt idx="11">
                  <c:v>674.28346433335548</c:v>
                </c:pt>
                <c:pt idx="12">
                  <c:v>682.28670488257171</c:v>
                </c:pt>
                <c:pt idx="13">
                  <c:v>674.87684535451217</c:v>
                </c:pt>
                <c:pt idx="14">
                  <c:v>677.91693075258456</c:v>
                </c:pt>
                <c:pt idx="15">
                  <c:v>686.16295746446417</c:v>
                </c:pt>
                <c:pt idx="16">
                  <c:v>678.08534859921519</c:v>
                </c:pt>
                <c:pt idx="17">
                  <c:v>669.25613551812967</c:v>
                </c:pt>
                <c:pt idx="18">
                  <c:v>682.67152295816368</c:v>
                </c:pt>
                <c:pt idx="19">
                  <c:v>684.82668058131355</c:v>
                </c:pt>
                <c:pt idx="20">
                  <c:v>696.25658999422535</c:v>
                </c:pt>
                <c:pt idx="21">
                  <c:v>701.36836568150022</c:v>
                </c:pt>
                <c:pt idx="22">
                  <c:v>708.83788095808063</c:v>
                </c:pt>
                <c:pt idx="23">
                  <c:v>707.60562187551386</c:v>
                </c:pt>
                <c:pt idx="24">
                  <c:v>704.37059337765925</c:v>
                </c:pt>
                <c:pt idx="25">
                  <c:v>734.13555550933143</c:v>
                </c:pt>
                <c:pt idx="26">
                  <c:v>710.18497160348602</c:v>
                </c:pt>
                <c:pt idx="27">
                  <c:v>688.4068890516736</c:v>
                </c:pt>
                <c:pt idx="28">
                  <c:v>650.46600214281523</c:v>
                </c:pt>
                <c:pt idx="29">
                  <c:v>686.39322263075826</c:v>
                </c:pt>
                <c:pt idx="30">
                  <c:v>678.14347964509216</c:v>
                </c:pt>
                <c:pt idx="31">
                  <c:v>664.33204294260167</c:v>
                </c:pt>
                <c:pt idx="32">
                  <c:v>676.44752404133499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8-406D-893C-8DF5461E6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071104"/>
        <c:axId val="1206073184"/>
      </c:lineChart>
      <c:dateAx>
        <c:axId val="1206071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073184"/>
        <c:crosses val="autoZero"/>
        <c:auto val="1"/>
        <c:lblOffset val="100"/>
        <c:baseTimeUnit val="days"/>
      </c:dateAx>
      <c:valAx>
        <c:axId val="1206073184"/>
        <c:scaling>
          <c:orientation val="minMax"/>
          <c:min val="6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07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EAFE </a:t>
            </a:r>
            <a:r>
              <a:rPr lang="ko-KR" altLang="en-US" sz="2800"/>
              <a:t>예측값 및 실제값 변동 추이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EAFE!$B$1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EAFE!$A$2:$A$331</c:f>
              <c:numCache>
                <c:formatCode>m/d/yyyy</c:formatCode>
                <c:ptCount val="330"/>
                <c:pt idx="0">
                  <c:v>39965</c:v>
                </c:pt>
                <c:pt idx="1">
                  <c:v>39974</c:v>
                </c:pt>
                <c:pt idx="2">
                  <c:v>39983</c:v>
                </c:pt>
                <c:pt idx="3">
                  <c:v>39994</c:v>
                </c:pt>
                <c:pt idx="4">
                  <c:v>40004</c:v>
                </c:pt>
                <c:pt idx="5">
                  <c:v>40015</c:v>
                </c:pt>
                <c:pt idx="6">
                  <c:v>40024</c:v>
                </c:pt>
                <c:pt idx="7">
                  <c:v>40035</c:v>
                </c:pt>
                <c:pt idx="8">
                  <c:v>40044</c:v>
                </c:pt>
                <c:pt idx="9">
                  <c:v>40053</c:v>
                </c:pt>
                <c:pt idx="10">
                  <c:v>40065</c:v>
                </c:pt>
                <c:pt idx="11">
                  <c:v>40074</c:v>
                </c:pt>
                <c:pt idx="12">
                  <c:v>40085</c:v>
                </c:pt>
                <c:pt idx="13">
                  <c:v>40095</c:v>
                </c:pt>
                <c:pt idx="14">
                  <c:v>40106</c:v>
                </c:pt>
                <c:pt idx="15">
                  <c:v>40115</c:v>
                </c:pt>
                <c:pt idx="16">
                  <c:v>40126</c:v>
                </c:pt>
                <c:pt idx="17">
                  <c:v>40135</c:v>
                </c:pt>
                <c:pt idx="18">
                  <c:v>40147</c:v>
                </c:pt>
                <c:pt idx="19">
                  <c:v>40156</c:v>
                </c:pt>
                <c:pt idx="20">
                  <c:v>40165</c:v>
                </c:pt>
                <c:pt idx="21">
                  <c:v>40177</c:v>
                </c:pt>
                <c:pt idx="22">
                  <c:v>40190</c:v>
                </c:pt>
                <c:pt idx="23">
                  <c:v>40200</c:v>
                </c:pt>
                <c:pt idx="24">
                  <c:v>40211</c:v>
                </c:pt>
                <c:pt idx="25">
                  <c:v>40220</c:v>
                </c:pt>
                <c:pt idx="26">
                  <c:v>40232</c:v>
                </c:pt>
                <c:pt idx="27">
                  <c:v>40242</c:v>
                </c:pt>
                <c:pt idx="28">
                  <c:v>40253</c:v>
                </c:pt>
                <c:pt idx="29">
                  <c:v>40262</c:v>
                </c:pt>
                <c:pt idx="30">
                  <c:v>40274</c:v>
                </c:pt>
                <c:pt idx="31">
                  <c:v>40283</c:v>
                </c:pt>
                <c:pt idx="32">
                  <c:v>40294</c:v>
                </c:pt>
                <c:pt idx="33">
                  <c:v>40304</c:v>
                </c:pt>
                <c:pt idx="34">
                  <c:v>40315</c:v>
                </c:pt>
                <c:pt idx="35">
                  <c:v>40325</c:v>
                </c:pt>
                <c:pt idx="36">
                  <c:v>40338</c:v>
                </c:pt>
                <c:pt idx="37">
                  <c:v>40347</c:v>
                </c:pt>
                <c:pt idx="38">
                  <c:v>40358</c:v>
                </c:pt>
                <c:pt idx="39">
                  <c:v>40368</c:v>
                </c:pt>
                <c:pt idx="40">
                  <c:v>40379</c:v>
                </c:pt>
                <c:pt idx="41">
                  <c:v>40388</c:v>
                </c:pt>
                <c:pt idx="42">
                  <c:v>40399</c:v>
                </c:pt>
                <c:pt idx="43">
                  <c:v>40408</c:v>
                </c:pt>
                <c:pt idx="44">
                  <c:v>40417</c:v>
                </c:pt>
                <c:pt idx="45">
                  <c:v>40429</c:v>
                </c:pt>
                <c:pt idx="46">
                  <c:v>40438</c:v>
                </c:pt>
                <c:pt idx="47">
                  <c:v>40452</c:v>
                </c:pt>
                <c:pt idx="48">
                  <c:v>40463</c:v>
                </c:pt>
                <c:pt idx="49">
                  <c:v>40472</c:v>
                </c:pt>
                <c:pt idx="50">
                  <c:v>40483</c:v>
                </c:pt>
                <c:pt idx="51">
                  <c:v>40492</c:v>
                </c:pt>
                <c:pt idx="52">
                  <c:v>40501</c:v>
                </c:pt>
                <c:pt idx="53">
                  <c:v>40513</c:v>
                </c:pt>
                <c:pt idx="54">
                  <c:v>40522</c:v>
                </c:pt>
                <c:pt idx="55">
                  <c:v>40533</c:v>
                </c:pt>
                <c:pt idx="56">
                  <c:v>40546</c:v>
                </c:pt>
                <c:pt idx="57">
                  <c:v>40555</c:v>
                </c:pt>
                <c:pt idx="58">
                  <c:v>40567</c:v>
                </c:pt>
                <c:pt idx="59">
                  <c:v>40581</c:v>
                </c:pt>
                <c:pt idx="60">
                  <c:v>40590</c:v>
                </c:pt>
                <c:pt idx="61">
                  <c:v>40602</c:v>
                </c:pt>
                <c:pt idx="62">
                  <c:v>40612</c:v>
                </c:pt>
                <c:pt idx="63">
                  <c:v>40623</c:v>
                </c:pt>
                <c:pt idx="64">
                  <c:v>40632</c:v>
                </c:pt>
                <c:pt idx="65">
                  <c:v>40641</c:v>
                </c:pt>
                <c:pt idx="66">
                  <c:v>40652</c:v>
                </c:pt>
                <c:pt idx="67">
                  <c:v>40662</c:v>
                </c:pt>
                <c:pt idx="68">
                  <c:v>40675</c:v>
                </c:pt>
                <c:pt idx="69">
                  <c:v>40686</c:v>
                </c:pt>
                <c:pt idx="70">
                  <c:v>40696</c:v>
                </c:pt>
                <c:pt idx="71">
                  <c:v>40708</c:v>
                </c:pt>
                <c:pt idx="72">
                  <c:v>40717</c:v>
                </c:pt>
                <c:pt idx="73">
                  <c:v>40729</c:v>
                </c:pt>
                <c:pt idx="74">
                  <c:v>40738</c:v>
                </c:pt>
                <c:pt idx="75">
                  <c:v>40749</c:v>
                </c:pt>
                <c:pt idx="76">
                  <c:v>40758</c:v>
                </c:pt>
                <c:pt idx="77">
                  <c:v>40767</c:v>
                </c:pt>
                <c:pt idx="78">
                  <c:v>40779</c:v>
                </c:pt>
                <c:pt idx="79">
                  <c:v>40788</c:v>
                </c:pt>
                <c:pt idx="80">
                  <c:v>40802</c:v>
                </c:pt>
                <c:pt idx="81">
                  <c:v>40813</c:v>
                </c:pt>
                <c:pt idx="82">
                  <c:v>40823</c:v>
                </c:pt>
                <c:pt idx="83">
                  <c:v>40834</c:v>
                </c:pt>
                <c:pt idx="84">
                  <c:v>40843</c:v>
                </c:pt>
                <c:pt idx="85">
                  <c:v>40854</c:v>
                </c:pt>
                <c:pt idx="86">
                  <c:v>40863</c:v>
                </c:pt>
                <c:pt idx="87">
                  <c:v>40875</c:v>
                </c:pt>
                <c:pt idx="88">
                  <c:v>40884</c:v>
                </c:pt>
                <c:pt idx="89">
                  <c:v>40893</c:v>
                </c:pt>
                <c:pt idx="90">
                  <c:v>40905</c:v>
                </c:pt>
                <c:pt idx="91">
                  <c:v>40918</c:v>
                </c:pt>
                <c:pt idx="92">
                  <c:v>40928</c:v>
                </c:pt>
                <c:pt idx="93">
                  <c:v>40941</c:v>
                </c:pt>
                <c:pt idx="94">
                  <c:v>40952</c:v>
                </c:pt>
                <c:pt idx="95">
                  <c:v>40962</c:v>
                </c:pt>
                <c:pt idx="96">
                  <c:v>40974</c:v>
                </c:pt>
                <c:pt idx="97">
                  <c:v>40983</c:v>
                </c:pt>
                <c:pt idx="98">
                  <c:v>40994</c:v>
                </c:pt>
                <c:pt idx="99">
                  <c:v>41003</c:v>
                </c:pt>
                <c:pt idx="100">
                  <c:v>41016</c:v>
                </c:pt>
                <c:pt idx="101">
                  <c:v>41025</c:v>
                </c:pt>
                <c:pt idx="102">
                  <c:v>41037</c:v>
                </c:pt>
                <c:pt idx="103">
                  <c:v>41046</c:v>
                </c:pt>
                <c:pt idx="104">
                  <c:v>41058</c:v>
                </c:pt>
                <c:pt idx="105">
                  <c:v>41068</c:v>
                </c:pt>
                <c:pt idx="106">
                  <c:v>41079</c:v>
                </c:pt>
                <c:pt idx="107">
                  <c:v>41088</c:v>
                </c:pt>
                <c:pt idx="108">
                  <c:v>41100</c:v>
                </c:pt>
                <c:pt idx="109">
                  <c:v>41109</c:v>
                </c:pt>
                <c:pt idx="110">
                  <c:v>41120</c:v>
                </c:pt>
                <c:pt idx="111">
                  <c:v>41129</c:v>
                </c:pt>
                <c:pt idx="112">
                  <c:v>41141</c:v>
                </c:pt>
                <c:pt idx="113">
                  <c:v>41150</c:v>
                </c:pt>
                <c:pt idx="114">
                  <c:v>41162</c:v>
                </c:pt>
                <c:pt idx="115">
                  <c:v>41171</c:v>
                </c:pt>
                <c:pt idx="116">
                  <c:v>41180</c:v>
                </c:pt>
                <c:pt idx="117">
                  <c:v>41193</c:v>
                </c:pt>
                <c:pt idx="118">
                  <c:v>41204</c:v>
                </c:pt>
                <c:pt idx="119">
                  <c:v>41215</c:v>
                </c:pt>
                <c:pt idx="120">
                  <c:v>41226</c:v>
                </c:pt>
                <c:pt idx="121">
                  <c:v>41236</c:v>
                </c:pt>
                <c:pt idx="122">
                  <c:v>41247</c:v>
                </c:pt>
                <c:pt idx="123">
                  <c:v>41256</c:v>
                </c:pt>
                <c:pt idx="124">
                  <c:v>41267</c:v>
                </c:pt>
                <c:pt idx="125">
                  <c:v>41281</c:v>
                </c:pt>
                <c:pt idx="126">
                  <c:v>41290</c:v>
                </c:pt>
                <c:pt idx="127">
                  <c:v>41302</c:v>
                </c:pt>
                <c:pt idx="128">
                  <c:v>41311</c:v>
                </c:pt>
                <c:pt idx="129">
                  <c:v>41320</c:v>
                </c:pt>
                <c:pt idx="130">
                  <c:v>41332</c:v>
                </c:pt>
                <c:pt idx="131">
                  <c:v>41344</c:v>
                </c:pt>
                <c:pt idx="132">
                  <c:v>41353</c:v>
                </c:pt>
                <c:pt idx="133">
                  <c:v>41365</c:v>
                </c:pt>
                <c:pt idx="134">
                  <c:v>41374</c:v>
                </c:pt>
                <c:pt idx="135">
                  <c:v>41383</c:v>
                </c:pt>
                <c:pt idx="136">
                  <c:v>41394</c:v>
                </c:pt>
                <c:pt idx="137">
                  <c:v>41404</c:v>
                </c:pt>
                <c:pt idx="138">
                  <c:v>41416</c:v>
                </c:pt>
                <c:pt idx="139">
                  <c:v>41428</c:v>
                </c:pt>
                <c:pt idx="140">
                  <c:v>41438</c:v>
                </c:pt>
                <c:pt idx="141">
                  <c:v>41449</c:v>
                </c:pt>
                <c:pt idx="142">
                  <c:v>41458</c:v>
                </c:pt>
                <c:pt idx="143">
                  <c:v>41470</c:v>
                </c:pt>
                <c:pt idx="144">
                  <c:v>41479</c:v>
                </c:pt>
                <c:pt idx="145">
                  <c:v>41488</c:v>
                </c:pt>
                <c:pt idx="146">
                  <c:v>41499</c:v>
                </c:pt>
                <c:pt idx="147">
                  <c:v>41513</c:v>
                </c:pt>
                <c:pt idx="148">
                  <c:v>41523</c:v>
                </c:pt>
                <c:pt idx="149">
                  <c:v>41534</c:v>
                </c:pt>
                <c:pt idx="150">
                  <c:v>41543</c:v>
                </c:pt>
                <c:pt idx="151">
                  <c:v>41555</c:v>
                </c:pt>
                <c:pt idx="152">
                  <c:v>41565</c:v>
                </c:pt>
                <c:pt idx="153">
                  <c:v>41576</c:v>
                </c:pt>
                <c:pt idx="154">
                  <c:v>41585</c:v>
                </c:pt>
                <c:pt idx="155">
                  <c:v>41596</c:v>
                </c:pt>
                <c:pt idx="156">
                  <c:v>41605</c:v>
                </c:pt>
                <c:pt idx="157">
                  <c:v>41617</c:v>
                </c:pt>
                <c:pt idx="158">
                  <c:v>41626</c:v>
                </c:pt>
                <c:pt idx="159">
                  <c:v>41638</c:v>
                </c:pt>
                <c:pt idx="160">
                  <c:v>41649</c:v>
                </c:pt>
                <c:pt idx="161">
                  <c:v>41661</c:v>
                </c:pt>
                <c:pt idx="162">
                  <c:v>41674</c:v>
                </c:pt>
                <c:pt idx="163">
                  <c:v>41683</c:v>
                </c:pt>
                <c:pt idx="164">
                  <c:v>41695</c:v>
                </c:pt>
                <c:pt idx="165">
                  <c:v>41704</c:v>
                </c:pt>
                <c:pt idx="166">
                  <c:v>41715</c:v>
                </c:pt>
                <c:pt idx="167">
                  <c:v>41724</c:v>
                </c:pt>
                <c:pt idx="168">
                  <c:v>41733</c:v>
                </c:pt>
                <c:pt idx="169">
                  <c:v>41744</c:v>
                </c:pt>
                <c:pt idx="170">
                  <c:v>41754</c:v>
                </c:pt>
                <c:pt idx="171">
                  <c:v>41768</c:v>
                </c:pt>
                <c:pt idx="172">
                  <c:v>41779</c:v>
                </c:pt>
                <c:pt idx="173">
                  <c:v>41789</c:v>
                </c:pt>
                <c:pt idx="174">
                  <c:v>41802</c:v>
                </c:pt>
                <c:pt idx="175">
                  <c:v>41813</c:v>
                </c:pt>
                <c:pt idx="176">
                  <c:v>41822</c:v>
                </c:pt>
                <c:pt idx="177">
                  <c:v>41834</c:v>
                </c:pt>
                <c:pt idx="178">
                  <c:v>41843</c:v>
                </c:pt>
                <c:pt idx="179">
                  <c:v>41852</c:v>
                </c:pt>
                <c:pt idx="180">
                  <c:v>41863</c:v>
                </c:pt>
                <c:pt idx="181">
                  <c:v>41873</c:v>
                </c:pt>
                <c:pt idx="182">
                  <c:v>41885</c:v>
                </c:pt>
                <c:pt idx="183">
                  <c:v>41894</c:v>
                </c:pt>
                <c:pt idx="184">
                  <c:v>41905</c:v>
                </c:pt>
                <c:pt idx="185">
                  <c:v>41914</c:v>
                </c:pt>
                <c:pt idx="186">
                  <c:v>41927</c:v>
                </c:pt>
                <c:pt idx="187">
                  <c:v>41936</c:v>
                </c:pt>
                <c:pt idx="188">
                  <c:v>41947</c:v>
                </c:pt>
                <c:pt idx="189">
                  <c:v>41956</c:v>
                </c:pt>
                <c:pt idx="190">
                  <c:v>41967</c:v>
                </c:pt>
                <c:pt idx="191">
                  <c:v>41977</c:v>
                </c:pt>
                <c:pt idx="192">
                  <c:v>41988</c:v>
                </c:pt>
                <c:pt idx="193">
                  <c:v>41997</c:v>
                </c:pt>
                <c:pt idx="194">
                  <c:v>42011</c:v>
                </c:pt>
                <c:pt idx="195">
                  <c:v>42020</c:v>
                </c:pt>
                <c:pt idx="196">
                  <c:v>42032</c:v>
                </c:pt>
                <c:pt idx="197">
                  <c:v>42041</c:v>
                </c:pt>
                <c:pt idx="198">
                  <c:v>42058</c:v>
                </c:pt>
                <c:pt idx="199">
                  <c:v>42067</c:v>
                </c:pt>
                <c:pt idx="200">
                  <c:v>42076</c:v>
                </c:pt>
                <c:pt idx="201">
                  <c:v>42087</c:v>
                </c:pt>
                <c:pt idx="202">
                  <c:v>42096</c:v>
                </c:pt>
                <c:pt idx="203">
                  <c:v>42108</c:v>
                </c:pt>
                <c:pt idx="204">
                  <c:v>42117</c:v>
                </c:pt>
                <c:pt idx="205">
                  <c:v>42130</c:v>
                </c:pt>
                <c:pt idx="206">
                  <c:v>42139</c:v>
                </c:pt>
                <c:pt idx="207">
                  <c:v>42151</c:v>
                </c:pt>
                <c:pt idx="208">
                  <c:v>42160</c:v>
                </c:pt>
                <c:pt idx="209">
                  <c:v>42171</c:v>
                </c:pt>
                <c:pt idx="210">
                  <c:v>42180</c:v>
                </c:pt>
                <c:pt idx="211">
                  <c:v>42192</c:v>
                </c:pt>
                <c:pt idx="212">
                  <c:v>42201</c:v>
                </c:pt>
                <c:pt idx="213">
                  <c:v>42212</c:v>
                </c:pt>
                <c:pt idx="214">
                  <c:v>42221</c:v>
                </c:pt>
                <c:pt idx="215">
                  <c:v>42230</c:v>
                </c:pt>
                <c:pt idx="216">
                  <c:v>42241</c:v>
                </c:pt>
                <c:pt idx="217">
                  <c:v>42250</c:v>
                </c:pt>
                <c:pt idx="218">
                  <c:v>42262</c:v>
                </c:pt>
                <c:pt idx="219">
                  <c:v>42271</c:v>
                </c:pt>
                <c:pt idx="220">
                  <c:v>42284</c:v>
                </c:pt>
                <c:pt idx="221">
                  <c:v>42296</c:v>
                </c:pt>
                <c:pt idx="222">
                  <c:v>42305</c:v>
                </c:pt>
                <c:pt idx="223">
                  <c:v>42314</c:v>
                </c:pt>
                <c:pt idx="224">
                  <c:v>42325</c:v>
                </c:pt>
                <c:pt idx="225">
                  <c:v>42335</c:v>
                </c:pt>
                <c:pt idx="226">
                  <c:v>42346</c:v>
                </c:pt>
                <c:pt idx="227">
                  <c:v>42355</c:v>
                </c:pt>
                <c:pt idx="228">
                  <c:v>42367</c:v>
                </c:pt>
                <c:pt idx="229">
                  <c:v>42380</c:v>
                </c:pt>
                <c:pt idx="230">
                  <c:v>42390</c:v>
                </c:pt>
                <c:pt idx="231">
                  <c:v>42401</c:v>
                </c:pt>
                <c:pt idx="232">
                  <c:v>42416</c:v>
                </c:pt>
                <c:pt idx="233">
                  <c:v>42425</c:v>
                </c:pt>
                <c:pt idx="234">
                  <c:v>42437</c:v>
                </c:pt>
                <c:pt idx="235">
                  <c:v>42446</c:v>
                </c:pt>
                <c:pt idx="236">
                  <c:v>42458</c:v>
                </c:pt>
                <c:pt idx="237">
                  <c:v>42467</c:v>
                </c:pt>
                <c:pt idx="238">
                  <c:v>42479</c:v>
                </c:pt>
                <c:pt idx="239">
                  <c:v>42488</c:v>
                </c:pt>
                <c:pt idx="240">
                  <c:v>42501</c:v>
                </c:pt>
                <c:pt idx="241">
                  <c:v>42510</c:v>
                </c:pt>
                <c:pt idx="242">
                  <c:v>42522</c:v>
                </c:pt>
                <c:pt idx="243">
                  <c:v>42534</c:v>
                </c:pt>
                <c:pt idx="244">
                  <c:v>42543</c:v>
                </c:pt>
                <c:pt idx="245">
                  <c:v>42552</c:v>
                </c:pt>
                <c:pt idx="246">
                  <c:v>42564</c:v>
                </c:pt>
                <c:pt idx="247">
                  <c:v>42573</c:v>
                </c:pt>
                <c:pt idx="248">
                  <c:v>42584</c:v>
                </c:pt>
                <c:pt idx="249">
                  <c:v>42593</c:v>
                </c:pt>
                <c:pt idx="250">
                  <c:v>42605</c:v>
                </c:pt>
                <c:pt idx="251">
                  <c:v>42614</c:v>
                </c:pt>
                <c:pt idx="252">
                  <c:v>42626</c:v>
                </c:pt>
                <c:pt idx="253">
                  <c:v>42640</c:v>
                </c:pt>
                <c:pt idx="254">
                  <c:v>42650</c:v>
                </c:pt>
                <c:pt idx="255">
                  <c:v>42661</c:v>
                </c:pt>
                <c:pt idx="256">
                  <c:v>42670</c:v>
                </c:pt>
                <c:pt idx="257">
                  <c:v>42681</c:v>
                </c:pt>
                <c:pt idx="258">
                  <c:v>42690</c:v>
                </c:pt>
                <c:pt idx="259">
                  <c:v>42702</c:v>
                </c:pt>
                <c:pt idx="260">
                  <c:v>42711</c:v>
                </c:pt>
                <c:pt idx="261">
                  <c:v>42720</c:v>
                </c:pt>
                <c:pt idx="262">
                  <c:v>42732</c:v>
                </c:pt>
                <c:pt idx="263">
                  <c:v>42745</c:v>
                </c:pt>
                <c:pt idx="264">
                  <c:v>42755</c:v>
                </c:pt>
                <c:pt idx="265">
                  <c:v>42768</c:v>
                </c:pt>
                <c:pt idx="266">
                  <c:v>42779</c:v>
                </c:pt>
                <c:pt idx="267">
                  <c:v>42789</c:v>
                </c:pt>
                <c:pt idx="268">
                  <c:v>42801</c:v>
                </c:pt>
                <c:pt idx="269">
                  <c:v>42810</c:v>
                </c:pt>
                <c:pt idx="270">
                  <c:v>42821</c:v>
                </c:pt>
                <c:pt idx="271">
                  <c:v>42830</c:v>
                </c:pt>
                <c:pt idx="272">
                  <c:v>42842</c:v>
                </c:pt>
                <c:pt idx="273">
                  <c:v>42851</c:v>
                </c:pt>
                <c:pt idx="274">
                  <c:v>42866</c:v>
                </c:pt>
                <c:pt idx="275">
                  <c:v>42877</c:v>
                </c:pt>
                <c:pt idx="276">
                  <c:v>42887</c:v>
                </c:pt>
                <c:pt idx="277">
                  <c:v>42899</c:v>
                </c:pt>
                <c:pt idx="278">
                  <c:v>42908</c:v>
                </c:pt>
                <c:pt idx="279">
                  <c:v>42919</c:v>
                </c:pt>
                <c:pt idx="280">
                  <c:v>42929</c:v>
                </c:pt>
                <c:pt idx="281">
                  <c:v>42940</c:v>
                </c:pt>
                <c:pt idx="282">
                  <c:v>42949</c:v>
                </c:pt>
                <c:pt idx="283">
                  <c:v>42958</c:v>
                </c:pt>
                <c:pt idx="284">
                  <c:v>42970</c:v>
                </c:pt>
                <c:pt idx="285">
                  <c:v>42979</c:v>
                </c:pt>
                <c:pt idx="286">
                  <c:v>42991</c:v>
                </c:pt>
                <c:pt idx="287">
                  <c:v>43000</c:v>
                </c:pt>
                <c:pt idx="288">
                  <c:v>43019</c:v>
                </c:pt>
                <c:pt idx="289">
                  <c:v>43028</c:v>
                </c:pt>
                <c:pt idx="290">
                  <c:v>43039</c:v>
                </c:pt>
                <c:pt idx="291">
                  <c:v>43048</c:v>
                </c:pt>
                <c:pt idx="292">
                  <c:v>43059</c:v>
                </c:pt>
                <c:pt idx="293">
                  <c:v>43069</c:v>
                </c:pt>
                <c:pt idx="294">
                  <c:v>43080</c:v>
                </c:pt>
                <c:pt idx="295">
                  <c:v>43089</c:v>
                </c:pt>
                <c:pt idx="296">
                  <c:v>43103</c:v>
                </c:pt>
                <c:pt idx="297">
                  <c:v>43112</c:v>
                </c:pt>
                <c:pt idx="298">
                  <c:v>43123</c:v>
                </c:pt>
                <c:pt idx="299">
                  <c:v>43132</c:v>
                </c:pt>
                <c:pt idx="300">
                  <c:v>43143</c:v>
                </c:pt>
                <c:pt idx="301">
                  <c:v>43154</c:v>
                </c:pt>
                <c:pt idx="302">
                  <c:v>43166</c:v>
                </c:pt>
                <c:pt idx="303">
                  <c:v>43175</c:v>
                </c:pt>
                <c:pt idx="304">
                  <c:v>43186</c:v>
                </c:pt>
                <c:pt idx="305">
                  <c:v>43196</c:v>
                </c:pt>
                <c:pt idx="306">
                  <c:v>43207</c:v>
                </c:pt>
                <c:pt idx="307">
                  <c:v>43216</c:v>
                </c:pt>
                <c:pt idx="308">
                  <c:v>43229</c:v>
                </c:pt>
                <c:pt idx="309">
                  <c:v>43238</c:v>
                </c:pt>
                <c:pt idx="310">
                  <c:v>43250</c:v>
                </c:pt>
                <c:pt idx="311">
                  <c:v>43262</c:v>
                </c:pt>
                <c:pt idx="312">
                  <c:v>43272</c:v>
                </c:pt>
                <c:pt idx="313">
                  <c:v>43283</c:v>
                </c:pt>
                <c:pt idx="314">
                  <c:v>43293</c:v>
                </c:pt>
                <c:pt idx="315">
                  <c:v>43304</c:v>
                </c:pt>
                <c:pt idx="316">
                  <c:v>43313</c:v>
                </c:pt>
                <c:pt idx="317">
                  <c:v>43322</c:v>
                </c:pt>
                <c:pt idx="318">
                  <c:v>43334</c:v>
                </c:pt>
                <c:pt idx="319">
                  <c:v>43343</c:v>
                </c:pt>
                <c:pt idx="320">
                  <c:v>43354</c:v>
                </c:pt>
                <c:pt idx="321">
                  <c:v>43363</c:v>
                </c:pt>
                <c:pt idx="322">
                  <c:v>43378</c:v>
                </c:pt>
                <c:pt idx="323">
                  <c:v>43390</c:v>
                </c:pt>
                <c:pt idx="324">
                  <c:v>43399</c:v>
                </c:pt>
                <c:pt idx="325">
                  <c:v>43410</c:v>
                </c:pt>
                <c:pt idx="326">
                  <c:v>43419</c:v>
                </c:pt>
                <c:pt idx="327">
                  <c:v>43430</c:v>
                </c:pt>
                <c:pt idx="328">
                  <c:v>43439</c:v>
                </c:pt>
                <c:pt idx="329">
                  <c:v>43448</c:v>
                </c:pt>
              </c:numCache>
            </c:numRef>
          </c:cat>
          <c:val>
            <c:numRef>
              <c:f>EAFE!$B$2:$B$331</c:f>
              <c:numCache>
                <c:formatCode>General</c:formatCode>
                <c:ptCount val="330"/>
                <c:pt idx="0">
                  <c:v>48.016754998280398</c:v>
                </c:pt>
                <c:pt idx="1">
                  <c:v>47.712473910934797</c:v>
                </c:pt>
                <c:pt idx="2">
                  <c:v>46.026165038867298</c:v>
                </c:pt>
                <c:pt idx="3">
                  <c:v>45.812034499663604</c:v>
                </c:pt>
                <c:pt idx="4">
                  <c:v>46.700211376510502</c:v>
                </c:pt>
                <c:pt idx="5">
                  <c:v>48.968784343400699</c:v>
                </c:pt>
                <c:pt idx="6">
                  <c:v>50.713421750977503</c:v>
                </c:pt>
                <c:pt idx="7">
                  <c:v>50.691704112369301</c:v>
                </c:pt>
                <c:pt idx="8">
                  <c:v>52.216346990039597</c:v>
                </c:pt>
                <c:pt idx="9">
                  <c:v>52.379458273467499</c:v>
                </c:pt>
                <c:pt idx="10">
                  <c:v>55.420812575125701</c:v>
                </c:pt>
                <c:pt idx="11">
                  <c:v>55.098693795426101</c:v>
                </c:pt>
                <c:pt idx="12">
                  <c:v>54.597991950084598</c:v>
                </c:pt>
                <c:pt idx="13">
                  <c:v>56.3721815839288</c:v>
                </c:pt>
                <c:pt idx="14">
                  <c:v>55.084535892288102</c:v>
                </c:pt>
                <c:pt idx="15">
                  <c:v>54.681688543047201</c:v>
                </c:pt>
                <c:pt idx="16">
                  <c:v>56.750268581458698</c:v>
                </c:pt>
                <c:pt idx="17">
                  <c:v>56.452491725582803</c:v>
                </c:pt>
                <c:pt idx="18">
                  <c:v>56.179050143995397</c:v>
                </c:pt>
                <c:pt idx="19">
                  <c:v>55.470989552352002</c:v>
                </c:pt>
                <c:pt idx="20">
                  <c:v>55.255236157447499</c:v>
                </c:pt>
                <c:pt idx="21">
                  <c:v>57.416409650467997</c:v>
                </c:pt>
                <c:pt idx="22">
                  <c:v>56.672209984563999</c:v>
                </c:pt>
                <c:pt idx="23">
                  <c:v>53.931358398</c:v>
                </c:pt>
                <c:pt idx="24">
                  <c:v>52.785991389472301</c:v>
                </c:pt>
                <c:pt idx="25">
                  <c:v>52.709870388949398</c:v>
                </c:pt>
                <c:pt idx="26">
                  <c:v>53.534236677027998</c:v>
                </c:pt>
                <c:pt idx="27">
                  <c:v>55.210922184761102</c:v>
                </c:pt>
                <c:pt idx="28">
                  <c:v>55.509516288523599</c:v>
                </c:pt>
                <c:pt idx="29">
                  <c:v>56.449814860724203</c:v>
                </c:pt>
                <c:pt idx="30">
                  <c:v>57.271489777582097</c:v>
                </c:pt>
                <c:pt idx="31">
                  <c:v>57.348329919960499</c:v>
                </c:pt>
                <c:pt idx="32">
                  <c:v>55.394184842575299</c:v>
                </c:pt>
                <c:pt idx="33">
                  <c:v>51.178918431973798</c:v>
                </c:pt>
                <c:pt idx="34">
                  <c:v>48.562862915390298</c:v>
                </c:pt>
                <c:pt idx="35">
                  <c:v>48.113228548529698</c:v>
                </c:pt>
                <c:pt idx="36">
                  <c:v>48.934122388066903</c:v>
                </c:pt>
                <c:pt idx="37">
                  <c:v>49.676535147325097</c:v>
                </c:pt>
                <c:pt idx="38">
                  <c:v>47.844046575485898</c:v>
                </c:pt>
                <c:pt idx="39">
                  <c:v>50.378609832972003</c:v>
                </c:pt>
                <c:pt idx="40">
                  <c:v>50.774045365808</c:v>
                </c:pt>
                <c:pt idx="41">
                  <c:v>52.612224652356304</c:v>
                </c:pt>
                <c:pt idx="42">
                  <c:v>52.122741654850302</c:v>
                </c:pt>
                <c:pt idx="43">
                  <c:v>50.741573199539097</c:v>
                </c:pt>
                <c:pt idx="44">
                  <c:v>51.2809259578124</c:v>
                </c:pt>
                <c:pt idx="45">
                  <c:v>52.806856825650499</c:v>
                </c:pt>
                <c:pt idx="46">
                  <c:v>54.450905154874903</c:v>
                </c:pt>
                <c:pt idx="47">
                  <c:v>55.847656852165301</c:v>
                </c:pt>
                <c:pt idx="48">
                  <c:v>57.1671017867994</c:v>
                </c:pt>
                <c:pt idx="49">
                  <c:v>56.9852261874397</c:v>
                </c:pt>
                <c:pt idx="50">
                  <c:v>58.423287959447002</c:v>
                </c:pt>
                <c:pt idx="51">
                  <c:v>56.917659663708903</c:v>
                </c:pt>
                <c:pt idx="52">
                  <c:v>56.523559269455902</c:v>
                </c:pt>
                <c:pt idx="53">
                  <c:v>56.679219697631197</c:v>
                </c:pt>
                <c:pt idx="54">
                  <c:v>57.942606954954599</c:v>
                </c:pt>
                <c:pt idx="55">
                  <c:v>57.844828387358298</c:v>
                </c:pt>
                <c:pt idx="56">
                  <c:v>57.736991263333799</c:v>
                </c:pt>
                <c:pt idx="57">
                  <c:v>59.385934167049598</c:v>
                </c:pt>
                <c:pt idx="58">
                  <c:v>60.243689543855297</c:v>
                </c:pt>
                <c:pt idx="59">
                  <c:v>61.252868617944898</c:v>
                </c:pt>
                <c:pt idx="60">
                  <c:v>61.2121250742874</c:v>
                </c:pt>
                <c:pt idx="61">
                  <c:v>61.375673505226104</c:v>
                </c:pt>
                <c:pt idx="62">
                  <c:v>57.8545816654226</c:v>
                </c:pt>
                <c:pt idx="63">
                  <c:v>59.676860703589</c:v>
                </c:pt>
                <c:pt idx="64">
                  <c:v>60.495394303462298</c:v>
                </c:pt>
                <c:pt idx="65">
                  <c:v>60.712243405107998</c:v>
                </c:pt>
                <c:pt idx="66">
                  <c:v>62.843223298622199</c:v>
                </c:pt>
                <c:pt idx="67">
                  <c:v>62.773621326589002</c:v>
                </c:pt>
                <c:pt idx="68">
                  <c:v>61.043749071471098</c:v>
                </c:pt>
                <c:pt idx="69">
                  <c:v>60.610032338005297</c:v>
                </c:pt>
                <c:pt idx="70">
                  <c:v>60.321822797082802</c:v>
                </c:pt>
                <c:pt idx="71">
                  <c:v>59.091528959699403</c:v>
                </c:pt>
                <c:pt idx="72">
                  <c:v>58.882164283898298</c:v>
                </c:pt>
                <c:pt idx="73">
                  <c:v>59.322454184021502</c:v>
                </c:pt>
                <c:pt idx="74">
                  <c:v>58.652920519196996</c:v>
                </c:pt>
                <c:pt idx="75">
                  <c:v>58.141392426962497</c:v>
                </c:pt>
                <c:pt idx="76">
                  <c:v>53.566313533539599</c:v>
                </c:pt>
                <c:pt idx="77">
                  <c:v>52.370092635598397</c:v>
                </c:pt>
                <c:pt idx="78">
                  <c:v>52.151289531110201</c:v>
                </c:pt>
                <c:pt idx="79">
                  <c:v>50.277338434396398</c:v>
                </c:pt>
                <c:pt idx="80">
                  <c:v>48.770933845107599</c:v>
                </c:pt>
                <c:pt idx="81">
                  <c:v>48.838534528034003</c:v>
                </c:pt>
                <c:pt idx="82">
                  <c:v>51.160962361119097</c:v>
                </c:pt>
                <c:pt idx="83">
                  <c:v>51.772575577346601</c:v>
                </c:pt>
                <c:pt idx="84">
                  <c:v>53.101991955946303</c:v>
                </c:pt>
                <c:pt idx="85">
                  <c:v>51.669796476438897</c:v>
                </c:pt>
                <c:pt idx="86">
                  <c:v>48.579699359725197</c:v>
                </c:pt>
                <c:pt idx="87">
                  <c:v>49.964265258896397</c:v>
                </c:pt>
                <c:pt idx="88">
                  <c:v>49.714232044036301</c:v>
                </c:pt>
                <c:pt idx="89">
                  <c:v>48.666682585834202</c:v>
                </c:pt>
                <c:pt idx="90">
                  <c:v>49.310936974459501</c:v>
                </c:pt>
                <c:pt idx="91">
                  <c:v>50.014812969424803</c:v>
                </c:pt>
                <c:pt idx="92">
                  <c:v>52.259138565319901</c:v>
                </c:pt>
                <c:pt idx="93">
                  <c:v>53.300996991667702</c:v>
                </c:pt>
                <c:pt idx="94">
                  <c:v>54.022278405202997</c:v>
                </c:pt>
                <c:pt idx="95">
                  <c:v>54.771727270292303</c:v>
                </c:pt>
                <c:pt idx="96">
                  <c:v>53.792119512290803</c:v>
                </c:pt>
                <c:pt idx="97">
                  <c:v>54.956969674931997</c:v>
                </c:pt>
                <c:pt idx="98">
                  <c:v>55.112249502208002</c:v>
                </c:pt>
                <c:pt idx="99">
                  <c:v>53.003299144798603</c:v>
                </c:pt>
                <c:pt idx="100">
                  <c:v>53.109332513628303</c:v>
                </c:pt>
                <c:pt idx="101">
                  <c:v>52.930566166162997</c:v>
                </c:pt>
                <c:pt idx="102">
                  <c:v>51.356055459767902</c:v>
                </c:pt>
                <c:pt idx="103">
                  <c:v>48.818620833641802</c:v>
                </c:pt>
                <c:pt idx="104">
                  <c:v>47.554145761802999</c:v>
                </c:pt>
                <c:pt idx="105">
                  <c:v>48.861997277072298</c:v>
                </c:pt>
                <c:pt idx="106">
                  <c:v>48.470010358208597</c:v>
                </c:pt>
                <c:pt idx="107">
                  <c:v>49.810328445225402</c:v>
                </c:pt>
                <c:pt idx="108">
                  <c:v>49.090910834258203</c:v>
                </c:pt>
                <c:pt idx="109">
                  <c:v>48.707055501970501</c:v>
                </c:pt>
                <c:pt idx="110">
                  <c:v>50.610927009764801</c:v>
                </c:pt>
                <c:pt idx="111">
                  <c:v>51.999325197191702</c:v>
                </c:pt>
                <c:pt idx="112">
                  <c:v>52.377931136099399</c:v>
                </c:pt>
                <c:pt idx="113">
                  <c:v>52.604483808032299</c:v>
                </c:pt>
                <c:pt idx="114">
                  <c:v>54.335491197320103</c:v>
                </c:pt>
                <c:pt idx="115">
                  <c:v>53.891789350536499</c:v>
                </c:pt>
                <c:pt idx="116">
                  <c:v>53.714844385673302</c:v>
                </c:pt>
                <c:pt idx="117">
                  <c:v>54.697393702580797</c:v>
                </c:pt>
                <c:pt idx="118">
                  <c:v>53.7984399867237</c:v>
                </c:pt>
                <c:pt idx="119">
                  <c:v>53.683240852061502</c:v>
                </c:pt>
                <c:pt idx="120">
                  <c:v>52.840875505848203</c:v>
                </c:pt>
                <c:pt idx="121">
                  <c:v>54.818849647284701</c:v>
                </c:pt>
                <c:pt idx="122">
                  <c:v>55.831983258094198</c:v>
                </c:pt>
                <c:pt idx="123">
                  <c:v>56.491440508921002</c:v>
                </c:pt>
                <c:pt idx="124">
                  <c:v>56.826038685259597</c:v>
                </c:pt>
                <c:pt idx="125">
                  <c:v>57.592221507516399</c:v>
                </c:pt>
                <c:pt idx="126">
                  <c:v>58.781760694565598</c:v>
                </c:pt>
                <c:pt idx="127">
                  <c:v>59.026537424874398</c:v>
                </c:pt>
                <c:pt idx="128">
                  <c:v>58.5354503521189</c:v>
                </c:pt>
                <c:pt idx="129">
                  <c:v>58.703904726526503</c:v>
                </c:pt>
                <c:pt idx="130">
                  <c:v>59.0566158978544</c:v>
                </c:pt>
                <c:pt idx="131">
                  <c:v>59.596933969282098</c:v>
                </c:pt>
                <c:pt idx="132">
                  <c:v>59.218094994972198</c:v>
                </c:pt>
                <c:pt idx="133">
                  <c:v>58.886208745110402</c:v>
                </c:pt>
                <c:pt idx="134">
                  <c:v>59.919386569890598</c:v>
                </c:pt>
                <c:pt idx="135">
                  <c:v>61.184877921112097</c:v>
                </c:pt>
                <c:pt idx="136">
                  <c:v>62.696089997959199</c:v>
                </c:pt>
                <c:pt idx="137">
                  <c:v>63.046341099222303</c:v>
                </c:pt>
                <c:pt idx="138">
                  <c:v>61.489297081120696</c:v>
                </c:pt>
                <c:pt idx="139">
                  <c:v>59.875844619748001</c:v>
                </c:pt>
                <c:pt idx="140">
                  <c:v>59.558239073628599</c:v>
                </c:pt>
                <c:pt idx="141">
                  <c:v>57.519822935570602</c:v>
                </c:pt>
                <c:pt idx="142">
                  <c:v>59.194425015917197</c:v>
                </c:pt>
                <c:pt idx="143">
                  <c:v>60.737626562222601</c:v>
                </c:pt>
                <c:pt idx="144">
                  <c:v>60.802913249737301</c:v>
                </c:pt>
                <c:pt idx="145">
                  <c:v>61.537875415212802</c:v>
                </c:pt>
                <c:pt idx="146">
                  <c:v>61.555073917404201</c:v>
                </c:pt>
                <c:pt idx="147">
                  <c:v>59.823387204924401</c:v>
                </c:pt>
                <c:pt idx="148">
                  <c:v>62.170088005761897</c:v>
                </c:pt>
                <c:pt idx="149">
                  <c:v>64.394256691630204</c:v>
                </c:pt>
                <c:pt idx="150">
                  <c:v>63.998423197258901</c:v>
                </c:pt>
                <c:pt idx="151">
                  <c:v>64.724621250214796</c:v>
                </c:pt>
                <c:pt idx="152">
                  <c:v>66.3937229036312</c:v>
                </c:pt>
                <c:pt idx="153">
                  <c:v>66.011590855281895</c:v>
                </c:pt>
                <c:pt idx="154">
                  <c:v>65.489398969952703</c:v>
                </c:pt>
                <c:pt idx="155">
                  <c:v>65.964961606670499</c:v>
                </c:pt>
                <c:pt idx="156">
                  <c:v>65.456985803975002</c:v>
                </c:pt>
                <c:pt idx="157">
                  <c:v>64.912018719073103</c:v>
                </c:pt>
                <c:pt idx="158">
                  <c:v>65.769699262341604</c:v>
                </c:pt>
                <c:pt idx="159">
                  <c:v>66.513076202180898</c:v>
                </c:pt>
                <c:pt idx="160">
                  <c:v>66.834201198665994</c:v>
                </c:pt>
                <c:pt idx="161">
                  <c:v>65.313580390033295</c:v>
                </c:pt>
                <c:pt idx="162">
                  <c:v>65.354788138354394</c:v>
                </c:pt>
                <c:pt idx="163">
                  <c:v>66.915261112761399</c:v>
                </c:pt>
                <c:pt idx="164">
                  <c:v>67.349268466676094</c:v>
                </c:pt>
                <c:pt idx="165">
                  <c:v>66.695368867540793</c:v>
                </c:pt>
                <c:pt idx="166">
                  <c:v>65.957919945433005</c:v>
                </c:pt>
                <c:pt idx="167">
                  <c:v>66.837331579350405</c:v>
                </c:pt>
                <c:pt idx="168">
                  <c:v>67.222099684396895</c:v>
                </c:pt>
                <c:pt idx="169">
                  <c:v>67.525997680269896</c:v>
                </c:pt>
                <c:pt idx="170">
                  <c:v>68.131712234450504</c:v>
                </c:pt>
                <c:pt idx="171">
                  <c:v>68.642126092144395</c:v>
                </c:pt>
                <c:pt idx="172">
                  <c:v>68.967317769907595</c:v>
                </c:pt>
                <c:pt idx="173">
                  <c:v>69.863874931435703</c:v>
                </c:pt>
                <c:pt idx="174">
                  <c:v>70.253814953966895</c:v>
                </c:pt>
                <c:pt idx="175">
                  <c:v>69.316316568634306</c:v>
                </c:pt>
                <c:pt idx="176">
                  <c:v>68.4977123212105</c:v>
                </c:pt>
                <c:pt idx="177">
                  <c:v>67.908187898433894</c:v>
                </c:pt>
                <c:pt idx="178">
                  <c:v>67.620439637766395</c:v>
                </c:pt>
                <c:pt idx="179">
                  <c:v>66.051222306861405</c:v>
                </c:pt>
                <c:pt idx="180">
                  <c:v>66.377504612542296</c:v>
                </c:pt>
                <c:pt idx="181">
                  <c:v>66.7692553448247</c:v>
                </c:pt>
                <c:pt idx="182">
                  <c:v>66.629504064873601</c:v>
                </c:pt>
                <c:pt idx="183">
                  <c:v>66.025686952749098</c:v>
                </c:pt>
                <c:pt idx="184">
                  <c:v>64.439649739615504</c:v>
                </c:pt>
                <c:pt idx="185">
                  <c:v>61.142682620057101</c:v>
                </c:pt>
                <c:pt idx="186">
                  <c:v>60.944834710347799</c:v>
                </c:pt>
                <c:pt idx="187">
                  <c:v>62.819236049327898</c:v>
                </c:pt>
                <c:pt idx="188">
                  <c:v>63.161549345386803</c:v>
                </c:pt>
                <c:pt idx="189">
                  <c:v>63.301017048602901</c:v>
                </c:pt>
                <c:pt idx="190">
                  <c:v>64.245626934665594</c:v>
                </c:pt>
                <c:pt idx="191">
                  <c:v>62.384995118290199</c:v>
                </c:pt>
                <c:pt idx="192">
                  <c:v>60.9217456280739</c:v>
                </c:pt>
                <c:pt idx="193">
                  <c:v>59.9188086099091</c:v>
                </c:pt>
                <c:pt idx="194">
                  <c:v>59.560631845370303</c:v>
                </c:pt>
                <c:pt idx="195">
                  <c:v>61.486766664902099</c:v>
                </c:pt>
                <c:pt idx="196">
                  <c:v>62.249947905408398</c:v>
                </c:pt>
                <c:pt idx="197">
                  <c:v>62.803766104312899</c:v>
                </c:pt>
                <c:pt idx="198">
                  <c:v>64.956400681000403</c:v>
                </c:pt>
                <c:pt idx="199">
                  <c:v>63.689600131508598</c:v>
                </c:pt>
                <c:pt idx="200">
                  <c:v>64.694395655061101</c:v>
                </c:pt>
                <c:pt idx="201">
                  <c:v>65.304627717033497</c:v>
                </c:pt>
                <c:pt idx="202">
                  <c:v>65.696688447132203</c:v>
                </c:pt>
                <c:pt idx="203">
                  <c:v>66.517378334451195</c:v>
                </c:pt>
                <c:pt idx="204">
                  <c:v>67.224574095189993</c:v>
                </c:pt>
                <c:pt idx="205">
                  <c:v>67.263595046806898</c:v>
                </c:pt>
                <c:pt idx="206">
                  <c:v>68.249585006118807</c:v>
                </c:pt>
                <c:pt idx="207">
                  <c:v>67.204051940543806</c:v>
                </c:pt>
                <c:pt idx="208">
                  <c:v>66.375327836297203</c:v>
                </c:pt>
                <c:pt idx="209">
                  <c:v>66.794242851045198</c:v>
                </c:pt>
                <c:pt idx="210">
                  <c:v>64.676679666543194</c:v>
                </c:pt>
                <c:pt idx="211">
                  <c:v>63.924668269700703</c:v>
                </c:pt>
                <c:pt idx="212">
                  <c:v>64.985552531137799</c:v>
                </c:pt>
                <c:pt idx="213">
                  <c:v>64.267818886488101</c:v>
                </c:pt>
                <c:pt idx="214">
                  <c:v>64.732264968920603</c:v>
                </c:pt>
                <c:pt idx="215">
                  <c:v>61.180073522957699</c:v>
                </c:pt>
                <c:pt idx="216">
                  <c:v>59.990604287621501</c:v>
                </c:pt>
                <c:pt idx="217">
                  <c:v>58.4657487883944</c:v>
                </c:pt>
                <c:pt idx="218">
                  <c:v>59.384306705246203</c:v>
                </c:pt>
                <c:pt idx="219">
                  <c:v>58.390134169048899</c:v>
                </c:pt>
                <c:pt idx="220">
                  <c:v>60.707730975625303</c:v>
                </c:pt>
                <c:pt idx="221">
                  <c:v>61.688693477909801</c:v>
                </c:pt>
                <c:pt idx="222">
                  <c:v>61.460098863125303</c:v>
                </c:pt>
                <c:pt idx="223">
                  <c:v>60.196656264076402</c:v>
                </c:pt>
                <c:pt idx="224">
                  <c:v>60.7572168230557</c:v>
                </c:pt>
                <c:pt idx="225">
                  <c:v>60.874916770964099</c:v>
                </c:pt>
                <c:pt idx="226">
                  <c:v>59.1854038296878</c:v>
                </c:pt>
                <c:pt idx="227">
                  <c:v>58.739135804887901</c:v>
                </c:pt>
                <c:pt idx="228">
                  <c:v>57.680179989207403</c:v>
                </c:pt>
                <c:pt idx="229">
                  <c:v>54.1895176144047</c:v>
                </c:pt>
                <c:pt idx="230">
                  <c:v>54.389925510049501</c:v>
                </c:pt>
                <c:pt idx="231">
                  <c:v>53.298689644660499</c:v>
                </c:pt>
                <c:pt idx="232">
                  <c:v>54.043155199192299</c:v>
                </c:pt>
                <c:pt idx="233">
                  <c:v>54.537016481584303</c:v>
                </c:pt>
                <c:pt idx="234">
                  <c:v>56.346678051730599</c:v>
                </c:pt>
                <c:pt idx="235">
                  <c:v>57.186001857591798</c:v>
                </c:pt>
                <c:pt idx="236">
                  <c:v>56.558482222198897</c:v>
                </c:pt>
                <c:pt idx="237">
                  <c:v>57.663866190167802</c:v>
                </c:pt>
                <c:pt idx="238">
                  <c:v>59.486506969012702</c:v>
                </c:pt>
                <c:pt idx="239">
                  <c:v>58.380081392091697</c:v>
                </c:pt>
                <c:pt idx="240">
                  <c:v>57.375359435497103</c:v>
                </c:pt>
                <c:pt idx="241">
                  <c:v>58.259957177460997</c:v>
                </c:pt>
                <c:pt idx="242">
                  <c:v>58.652212381700103</c:v>
                </c:pt>
                <c:pt idx="243">
                  <c:v>57.075063456426498</c:v>
                </c:pt>
                <c:pt idx="244">
                  <c:v>55.819596367341298</c:v>
                </c:pt>
                <c:pt idx="245">
                  <c:v>55.718120105645703</c:v>
                </c:pt>
                <c:pt idx="246">
                  <c:v>56.883244627791598</c:v>
                </c:pt>
                <c:pt idx="247">
                  <c:v>57.366567435738503</c:v>
                </c:pt>
                <c:pt idx="248">
                  <c:v>57.805727209006797</c:v>
                </c:pt>
                <c:pt idx="249">
                  <c:v>59.0022474433311</c:v>
                </c:pt>
                <c:pt idx="250">
                  <c:v>58.723566583390799</c:v>
                </c:pt>
                <c:pt idx="251">
                  <c:v>59.350089251013202</c:v>
                </c:pt>
                <c:pt idx="252">
                  <c:v>58.8704580245833</c:v>
                </c:pt>
                <c:pt idx="253">
                  <c:v>59.042809654862303</c:v>
                </c:pt>
                <c:pt idx="254">
                  <c:v>58.279568374586503</c:v>
                </c:pt>
                <c:pt idx="255">
                  <c:v>58.1708628526981</c:v>
                </c:pt>
                <c:pt idx="256">
                  <c:v>57.459413312834698</c:v>
                </c:pt>
                <c:pt idx="257">
                  <c:v>57.322771151779101</c:v>
                </c:pt>
                <c:pt idx="258">
                  <c:v>56.6117869747886</c:v>
                </c:pt>
                <c:pt idx="259">
                  <c:v>57.310855848124397</c:v>
                </c:pt>
                <c:pt idx="260">
                  <c:v>58.749057831679401</c:v>
                </c:pt>
                <c:pt idx="261">
                  <c:v>57.9497735020269</c:v>
                </c:pt>
                <c:pt idx="262">
                  <c:v>58.519265097676197</c:v>
                </c:pt>
                <c:pt idx="263">
                  <c:v>59.346083144658202</c:v>
                </c:pt>
                <c:pt idx="264">
                  <c:v>60.025544144080399</c:v>
                </c:pt>
                <c:pt idx="265">
                  <c:v>59.968869434896597</c:v>
                </c:pt>
                <c:pt idx="266">
                  <c:v>60.607006470275898</c:v>
                </c:pt>
                <c:pt idx="267">
                  <c:v>60.692889876909803</c:v>
                </c:pt>
                <c:pt idx="268">
                  <c:v>61.246996139087301</c:v>
                </c:pt>
                <c:pt idx="269">
                  <c:v>62.065026226417402</c:v>
                </c:pt>
                <c:pt idx="270">
                  <c:v>62.463793110452997</c:v>
                </c:pt>
                <c:pt idx="271">
                  <c:v>61.7876373660798</c:v>
                </c:pt>
                <c:pt idx="272">
                  <c:v>63.222021001759998</c:v>
                </c:pt>
                <c:pt idx="273">
                  <c:v>64.749029165201506</c:v>
                </c:pt>
                <c:pt idx="274">
                  <c:v>65.394684594019097</c:v>
                </c:pt>
                <c:pt idx="275">
                  <c:v>66.1227369565988</c:v>
                </c:pt>
                <c:pt idx="276">
                  <c:v>66.515954489494405</c:v>
                </c:pt>
                <c:pt idx="277">
                  <c:v>65.9778823661145</c:v>
                </c:pt>
                <c:pt idx="278">
                  <c:v>65.479489120499593</c:v>
                </c:pt>
                <c:pt idx="279">
                  <c:v>65.128610880757293</c:v>
                </c:pt>
                <c:pt idx="280">
                  <c:v>66.408229390592894</c:v>
                </c:pt>
                <c:pt idx="281">
                  <c:v>67.080316780687994</c:v>
                </c:pt>
                <c:pt idx="282">
                  <c:v>67.107504341218302</c:v>
                </c:pt>
                <c:pt idx="283">
                  <c:v>66.582308637218503</c:v>
                </c:pt>
                <c:pt idx="284">
                  <c:v>66.752259491707306</c:v>
                </c:pt>
                <c:pt idx="285">
                  <c:v>67.478266819660902</c:v>
                </c:pt>
                <c:pt idx="286">
                  <c:v>68.188547784708106</c:v>
                </c:pt>
                <c:pt idx="287">
                  <c:v>68.785667741746096</c:v>
                </c:pt>
                <c:pt idx="288">
                  <c:v>69.443811909672903</c:v>
                </c:pt>
                <c:pt idx="289">
                  <c:v>69.176808664300395</c:v>
                </c:pt>
                <c:pt idx="290">
                  <c:v>69.847700715801594</c:v>
                </c:pt>
                <c:pt idx="291">
                  <c:v>69.305756032310995</c:v>
                </c:pt>
                <c:pt idx="292">
                  <c:v>70.100859613932698</c:v>
                </c:pt>
                <c:pt idx="293">
                  <c:v>69.7840667848821</c:v>
                </c:pt>
                <c:pt idx="294">
                  <c:v>70.348594842586394</c:v>
                </c:pt>
                <c:pt idx="295">
                  <c:v>70.269704203932093</c:v>
                </c:pt>
                <c:pt idx="296">
                  <c:v>71.672482166422995</c:v>
                </c:pt>
                <c:pt idx="297">
                  <c:v>73.849261347670094</c:v>
                </c:pt>
                <c:pt idx="298">
                  <c:v>74.2579312012722</c:v>
                </c:pt>
                <c:pt idx="299">
                  <c:v>70.486246268544903</c:v>
                </c:pt>
                <c:pt idx="300">
                  <c:v>70.377149868463903</c:v>
                </c:pt>
                <c:pt idx="301">
                  <c:v>70.1367787619902</c:v>
                </c:pt>
                <c:pt idx="302">
                  <c:v>70.4970890609805</c:v>
                </c:pt>
                <c:pt idx="303">
                  <c:v>68.599285745490306</c:v>
                </c:pt>
                <c:pt idx="304">
                  <c:v>69.127124341552602</c:v>
                </c:pt>
                <c:pt idx="305">
                  <c:v>69.837276519669302</c:v>
                </c:pt>
                <c:pt idx="306">
                  <c:v>71.068320728949203</c:v>
                </c:pt>
                <c:pt idx="307">
                  <c:v>70.631987645952407</c:v>
                </c:pt>
                <c:pt idx="308">
                  <c:v>71.392523581077597</c:v>
                </c:pt>
                <c:pt idx="309">
                  <c:v>69.566665253285294</c:v>
                </c:pt>
                <c:pt idx="310">
                  <c:v>69.811105581232397</c:v>
                </c:pt>
                <c:pt idx="311">
                  <c:v>68.466091381018899</c:v>
                </c:pt>
                <c:pt idx="312">
                  <c:v>66.822252285617097</c:v>
                </c:pt>
                <c:pt idx="313">
                  <c:v>66.821801310654706</c:v>
                </c:pt>
                <c:pt idx="314">
                  <c:v>67.692852466891296</c:v>
                </c:pt>
                <c:pt idx="315">
                  <c:v>68.418915683615097</c:v>
                </c:pt>
                <c:pt idx="316">
                  <c:v>68.0379858055</c:v>
                </c:pt>
                <c:pt idx="317">
                  <c:v>66.472582919722996</c:v>
                </c:pt>
                <c:pt idx="318">
                  <c:v>67.169806525212394</c:v>
                </c:pt>
                <c:pt idx="319">
                  <c:v>66.299182464063193</c:v>
                </c:pt>
                <c:pt idx="320">
                  <c:v>66.597014755372896</c:v>
                </c:pt>
                <c:pt idx="321">
                  <c:v>67.4341174011806</c:v>
                </c:pt>
                <c:pt idx="322">
                  <c:v>64.804266914184893</c:v>
                </c:pt>
                <c:pt idx="323">
                  <c:v>62.591444776291198</c:v>
                </c:pt>
                <c:pt idx="324">
                  <c:v>62.852095064879201</c:v>
                </c:pt>
                <c:pt idx="325">
                  <c:v>63.259769849323597</c:v>
                </c:pt>
                <c:pt idx="326">
                  <c:v>62.334930420673601</c:v>
                </c:pt>
                <c:pt idx="327">
                  <c:v>62.487565350738201</c:v>
                </c:pt>
                <c:pt idx="328">
                  <c:v>61.2758355677677</c:v>
                </c:pt>
                <c:pt idx="329">
                  <c:v>58.6200692892481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5-4FF7-B82E-15A4AA23E664}"/>
            </c:ext>
          </c:extLst>
        </c:ser>
        <c:ser>
          <c:idx val="1"/>
          <c:order val="1"/>
          <c:tx>
            <c:strRef>
              <c:f>EAFE!$C$1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EAFE!$A$2:$A$331</c:f>
              <c:numCache>
                <c:formatCode>m/d/yyyy</c:formatCode>
                <c:ptCount val="330"/>
                <c:pt idx="0">
                  <c:v>39965</c:v>
                </c:pt>
                <c:pt idx="1">
                  <c:v>39974</c:v>
                </c:pt>
                <c:pt idx="2">
                  <c:v>39983</c:v>
                </c:pt>
                <c:pt idx="3">
                  <c:v>39994</c:v>
                </c:pt>
                <c:pt idx="4">
                  <c:v>40004</c:v>
                </c:pt>
                <c:pt idx="5">
                  <c:v>40015</c:v>
                </c:pt>
                <c:pt idx="6">
                  <c:v>40024</c:v>
                </c:pt>
                <c:pt idx="7">
                  <c:v>40035</c:v>
                </c:pt>
                <c:pt idx="8">
                  <c:v>40044</c:v>
                </c:pt>
                <c:pt idx="9">
                  <c:v>40053</c:v>
                </c:pt>
                <c:pt idx="10">
                  <c:v>40065</c:v>
                </c:pt>
                <c:pt idx="11">
                  <c:v>40074</c:v>
                </c:pt>
                <c:pt idx="12">
                  <c:v>40085</c:v>
                </c:pt>
                <c:pt idx="13">
                  <c:v>40095</c:v>
                </c:pt>
                <c:pt idx="14">
                  <c:v>40106</c:v>
                </c:pt>
                <c:pt idx="15">
                  <c:v>40115</c:v>
                </c:pt>
                <c:pt idx="16">
                  <c:v>40126</c:v>
                </c:pt>
                <c:pt idx="17">
                  <c:v>40135</c:v>
                </c:pt>
                <c:pt idx="18">
                  <c:v>40147</c:v>
                </c:pt>
                <c:pt idx="19">
                  <c:v>40156</c:v>
                </c:pt>
                <c:pt idx="20">
                  <c:v>40165</c:v>
                </c:pt>
                <c:pt idx="21">
                  <c:v>40177</c:v>
                </c:pt>
                <c:pt idx="22">
                  <c:v>40190</c:v>
                </c:pt>
                <c:pt idx="23">
                  <c:v>40200</c:v>
                </c:pt>
                <c:pt idx="24">
                  <c:v>40211</c:v>
                </c:pt>
                <c:pt idx="25">
                  <c:v>40220</c:v>
                </c:pt>
                <c:pt idx="26">
                  <c:v>40232</c:v>
                </c:pt>
                <c:pt idx="27">
                  <c:v>40242</c:v>
                </c:pt>
                <c:pt idx="28">
                  <c:v>40253</c:v>
                </c:pt>
                <c:pt idx="29">
                  <c:v>40262</c:v>
                </c:pt>
                <c:pt idx="30">
                  <c:v>40274</c:v>
                </c:pt>
                <c:pt idx="31">
                  <c:v>40283</c:v>
                </c:pt>
                <c:pt idx="32">
                  <c:v>40294</c:v>
                </c:pt>
                <c:pt idx="33">
                  <c:v>40304</c:v>
                </c:pt>
                <c:pt idx="34">
                  <c:v>40315</c:v>
                </c:pt>
                <c:pt idx="35">
                  <c:v>40325</c:v>
                </c:pt>
                <c:pt idx="36">
                  <c:v>40338</c:v>
                </c:pt>
                <c:pt idx="37">
                  <c:v>40347</c:v>
                </c:pt>
                <c:pt idx="38">
                  <c:v>40358</c:v>
                </c:pt>
                <c:pt idx="39">
                  <c:v>40368</c:v>
                </c:pt>
                <c:pt idx="40">
                  <c:v>40379</c:v>
                </c:pt>
                <c:pt idx="41">
                  <c:v>40388</c:v>
                </c:pt>
                <c:pt idx="42">
                  <c:v>40399</c:v>
                </c:pt>
                <c:pt idx="43">
                  <c:v>40408</c:v>
                </c:pt>
                <c:pt idx="44">
                  <c:v>40417</c:v>
                </c:pt>
                <c:pt idx="45">
                  <c:v>40429</c:v>
                </c:pt>
                <c:pt idx="46">
                  <c:v>40438</c:v>
                </c:pt>
                <c:pt idx="47">
                  <c:v>40452</c:v>
                </c:pt>
                <c:pt idx="48">
                  <c:v>40463</c:v>
                </c:pt>
                <c:pt idx="49">
                  <c:v>40472</c:v>
                </c:pt>
                <c:pt idx="50">
                  <c:v>40483</c:v>
                </c:pt>
                <c:pt idx="51">
                  <c:v>40492</c:v>
                </c:pt>
                <c:pt idx="52">
                  <c:v>40501</c:v>
                </c:pt>
                <c:pt idx="53">
                  <c:v>40513</c:v>
                </c:pt>
                <c:pt idx="54">
                  <c:v>40522</c:v>
                </c:pt>
                <c:pt idx="55">
                  <c:v>40533</c:v>
                </c:pt>
                <c:pt idx="56">
                  <c:v>40546</c:v>
                </c:pt>
                <c:pt idx="57">
                  <c:v>40555</c:v>
                </c:pt>
                <c:pt idx="58">
                  <c:v>40567</c:v>
                </c:pt>
                <c:pt idx="59">
                  <c:v>40581</c:v>
                </c:pt>
                <c:pt idx="60">
                  <c:v>40590</c:v>
                </c:pt>
                <c:pt idx="61">
                  <c:v>40602</c:v>
                </c:pt>
                <c:pt idx="62">
                  <c:v>40612</c:v>
                </c:pt>
                <c:pt idx="63">
                  <c:v>40623</c:v>
                </c:pt>
                <c:pt idx="64">
                  <c:v>40632</c:v>
                </c:pt>
                <c:pt idx="65">
                  <c:v>40641</c:v>
                </c:pt>
                <c:pt idx="66">
                  <c:v>40652</c:v>
                </c:pt>
                <c:pt idx="67">
                  <c:v>40662</c:v>
                </c:pt>
                <c:pt idx="68">
                  <c:v>40675</c:v>
                </c:pt>
                <c:pt idx="69">
                  <c:v>40686</c:v>
                </c:pt>
                <c:pt idx="70">
                  <c:v>40696</c:v>
                </c:pt>
                <c:pt idx="71">
                  <c:v>40708</c:v>
                </c:pt>
                <c:pt idx="72">
                  <c:v>40717</c:v>
                </c:pt>
                <c:pt idx="73">
                  <c:v>40729</c:v>
                </c:pt>
                <c:pt idx="74">
                  <c:v>40738</c:v>
                </c:pt>
                <c:pt idx="75">
                  <c:v>40749</c:v>
                </c:pt>
                <c:pt idx="76">
                  <c:v>40758</c:v>
                </c:pt>
                <c:pt idx="77">
                  <c:v>40767</c:v>
                </c:pt>
                <c:pt idx="78">
                  <c:v>40779</c:v>
                </c:pt>
                <c:pt idx="79">
                  <c:v>40788</c:v>
                </c:pt>
                <c:pt idx="80">
                  <c:v>40802</c:v>
                </c:pt>
                <c:pt idx="81">
                  <c:v>40813</c:v>
                </c:pt>
                <c:pt idx="82">
                  <c:v>40823</c:v>
                </c:pt>
                <c:pt idx="83">
                  <c:v>40834</c:v>
                </c:pt>
                <c:pt idx="84">
                  <c:v>40843</c:v>
                </c:pt>
                <c:pt idx="85">
                  <c:v>40854</c:v>
                </c:pt>
                <c:pt idx="86">
                  <c:v>40863</c:v>
                </c:pt>
                <c:pt idx="87">
                  <c:v>40875</c:v>
                </c:pt>
                <c:pt idx="88">
                  <c:v>40884</c:v>
                </c:pt>
                <c:pt idx="89">
                  <c:v>40893</c:v>
                </c:pt>
                <c:pt idx="90">
                  <c:v>40905</c:v>
                </c:pt>
                <c:pt idx="91">
                  <c:v>40918</c:v>
                </c:pt>
                <c:pt idx="92">
                  <c:v>40928</c:v>
                </c:pt>
                <c:pt idx="93">
                  <c:v>40941</c:v>
                </c:pt>
                <c:pt idx="94">
                  <c:v>40952</c:v>
                </c:pt>
                <c:pt idx="95">
                  <c:v>40962</c:v>
                </c:pt>
                <c:pt idx="96">
                  <c:v>40974</c:v>
                </c:pt>
                <c:pt idx="97">
                  <c:v>40983</c:v>
                </c:pt>
                <c:pt idx="98">
                  <c:v>40994</c:v>
                </c:pt>
                <c:pt idx="99">
                  <c:v>41003</c:v>
                </c:pt>
                <c:pt idx="100">
                  <c:v>41016</c:v>
                </c:pt>
                <c:pt idx="101">
                  <c:v>41025</c:v>
                </c:pt>
                <c:pt idx="102">
                  <c:v>41037</c:v>
                </c:pt>
                <c:pt idx="103">
                  <c:v>41046</c:v>
                </c:pt>
                <c:pt idx="104">
                  <c:v>41058</c:v>
                </c:pt>
                <c:pt idx="105">
                  <c:v>41068</c:v>
                </c:pt>
                <c:pt idx="106">
                  <c:v>41079</c:v>
                </c:pt>
                <c:pt idx="107">
                  <c:v>41088</c:v>
                </c:pt>
                <c:pt idx="108">
                  <c:v>41100</c:v>
                </c:pt>
                <c:pt idx="109">
                  <c:v>41109</c:v>
                </c:pt>
                <c:pt idx="110">
                  <c:v>41120</c:v>
                </c:pt>
                <c:pt idx="111">
                  <c:v>41129</c:v>
                </c:pt>
                <c:pt idx="112">
                  <c:v>41141</c:v>
                </c:pt>
                <c:pt idx="113">
                  <c:v>41150</c:v>
                </c:pt>
                <c:pt idx="114">
                  <c:v>41162</c:v>
                </c:pt>
                <c:pt idx="115">
                  <c:v>41171</c:v>
                </c:pt>
                <c:pt idx="116">
                  <c:v>41180</c:v>
                </c:pt>
                <c:pt idx="117">
                  <c:v>41193</c:v>
                </c:pt>
                <c:pt idx="118">
                  <c:v>41204</c:v>
                </c:pt>
                <c:pt idx="119">
                  <c:v>41215</c:v>
                </c:pt>
                <c:pt idx="120">
                  <c:v>41226</c:v>
                </c:pt>
                <c:pt idx="121">
                  <c:v>41236</c:v>
                </c:pt>
                <c:pt idx="122">
                  <c:v>41247</c:v>
                </c:pt>
                <c:pt idx="123">
                  <c:v>41256</c:v>
                </c:pt>
                <c:pt idx="124">
                  <c:v>41267</c:v>
                </c:pt>
                <c:pt idx="125">
                  <c:v>41281</c:v>
                </c:pt>
                <c:pt idx="126">
                  <c:v>41290</c:v>
                </c:pt>
                <c:pt idx="127">
                  <c:v>41302</c:v>
                </c:pt>
                <c:pt idx="128">
                  <c:v>41311</c:v>
                </c:pt>
                <c:pt idx="129">
                  <c:v>41320</c:v>
                </c:pt>
                <c:pt idx="130">
                  <c:v>41332</c:v>
                </c:pt>
                <c:pt idx="131">
                  <c:v>41344</c:v>
                </c:pt>
                <c:pt idx="132">
                  <c:v>41353</c:v>
                </c:pt>
                <c:pt idx="133">
                  <c:v>41365</c:v>
                </c:pt>
                <c:pt idx="134">
                  <c:v>41374</c:v>
                </c:pt>
                <c:pt idx="135">
                  <c:v>41383</c:v>
                </c:pt>
                <c:pt idx="136">
                  <c:v>41394</c:v>
                </c:pt>
                <c:pt idx="137">
                  <c:v>41404</c:v>
                </c:pt>
                <c:pt idx="138">
                  <c:v>41416</c:v>
                </c:pt>
                <c:pt idx="139">
                  <c:v>41428</c:v>
                </c:pt>
                <c:pt idx="140">
                  <c:v>41438</c:v>
                </c:pt>
                <c:pt idx="141">
                  <c:v>41449</c:v>
                </c:pt>
                <c:pt idx="142">
                  <c:v>41458</c:v>
                </c:pt>
                <c:pt idx="143">
                  <c:v>41470</c:v>
                </c:pt>
                <c:pt idx="144">
                  <c:v>41479</c:v>
                </c:pt>
                <c:pt idx="145">
                  <c:v>41488</c:v>
                </c:pt>
                <c:pt idx="146">
                  <c:v>41499</c:v>
                </c:pt>
                <c:pt idx="147">
                  <c:v>41513</c:v>
                </c:pt>
                <c:pt idx="148">
                  <c:v>41523</c:v>
                </c:pt>
                <c:pt idx="149">
                  <c:v>41534</c:v>
                </c:pt>
                <c:pt idx="150">
                  <c:v>41543</c:v>
                </c:pt>
                <c:pt idx="151">
                  <c:v>41555</c:v>
                </c:pt>
                <c:pt idx="152">
                  <c:v>41565</c:v>
                </c:pt>
                <c:pt idx="153">
                  <c:v>41576</c:v>
                </c:pt>
                <c:pt idx="154">
                  <c:v>41585</c:v>
                </c:pt>
                <c:pt idx="155">
                  <c:v>41596</c:v>
                </c:pt>
                <c:pt idx="156">
                  <c:v>41605</c:v>
                </c:pt>
                <c:pt idx="157">
                  <c:v>41617</c:v>
                </c:pt>
                <c:pt idx="158">
                  <c:v>41626</c:v>
                </c:pt>
                <c:pt idx="159">
                  <c:v>41638</c:v>
                </c:pt>
                <c:pt idx="160">
                  <c:v>41649</c:v>
                </c:pt>
                <c:pt idx="161">
                  <c:v>41661</c:v>
                </c:pt>
                <c:pt idx="162">
                  <c:v>41674</c:v>
                </c:pt>
                <c:pt idx="163">
                  <c:v>41683</c:v>
                </c:pt>
                <c:pt idx="164">
                  <c:v>41695</c:v>
                </c:pt>
                <c:pt idx="165">
                  <c:v>41704</c:v>
                </c:pt>
                <c:pt idx="166">
                  <c:v>41715</c:v>
                </c:pt>
                <c:pt idx="167">
                  <c:v>41724</c:v>
                </c:pt>
                <c:pt idx="168">
                  <c:v>41733</c:v>
                </c:pt>
                <c:pt idx="169">
                  <c:v>41744</c:v>
                </c:pt>
                <c:pt idx="170">
                  <c:v>41754</c:v>
                </c:pt>
                <c:pt idx="171">
                  <c:v>41768</c:v>
                </c:pt>
                <c:pt idx="172">
                  <c:v>41779</c:v>
                </c:pt>
                <c:pt idx="173">
                  <c:v>41789</c:v>
                </c:pt>
                <c:pt idx="174">
                  <c:v>41802</c:v>
                </c:pt>
                <c:pt idx="175">
                  <c:v>41813</c:v>
                </c:pt>
                <c:pt idx="176">
                  <c:v>41822</c:v>
                </c:pt>
                <c:pt idx="177">
                  <c:v>41834</c:v>
                </c:pt>
                <c:pt idx="178">
                  <c:v>41843</c:v>
                </c:pt>
                <c:pt idx="179">
                  <c:v>41852</c:v>
                </c:pt>
                <c:pt idx="180">
                  <c:v>41863</c:v>
                </c:pt>
                <c:pt idx="181">
                  <c:v>41873</c:v>
                </c:pt>
                <c:pt idx="182">
                  <c:v>41885</c:v>
                </c:pt>
                <c:pt idx="183">
                  <c:v>41894</c:v>
                </c:pt>
                <c:pt idx="184">
                  <c:v>41905</c:v>
                </c:pt>
                <c:pt idx="185">
                  <c:v>41914</c:v>
                </c:pt>
                <c:pt idx="186">
                  <c:v>41927</c:v>
                </c:pt>
                <c:pt idx="187">
                  <c:v>41936</c:v>
                </c:pt>
                <c:pt idx="188">
                  <c:v>41947</c:v>
                </c:pt>
                <c:pt idx="189">
                  <c:v>41956</c:v>
                </c:pt>
                <c:pt idx="190">
                  <c:v>41967</c:v>
                </c:pt>
                <c:pt idx="191">
                  <c:v>41977</c:v>
                </c:pt>
                <c:pt idx="192">
                  <c:v>41988</c:v>
                </c:pt>
                <c:pt idx="193">
                  <c:v>41997</c:v>
                </c:pt>
                <c:pt idx="194">
                  <c:v>42011</c:v>
                </c:pt>
                <c:pt idx="195">
                  <c:v>42020</c:v>
                </c:pt>
                <c:pt idx="196">
                  <c:v>42032</c:v>
                </c:pt>
                <c:pt idx="197">
                  <c:v>42041</c:v>
                </c:pt>
                <c:pt idx="198">
                  <c:v>42058</c:v>
                </c:pt>
                <c:pt idx="199">
                  <c:v>42067</c:v>
                </c:pt>
                <c:pt idx="200">
                  <c:v>42076</c:v>
                </c:pt>
                <c:pt idx="201">
                  <c:v>42087</c:v>
                </c:pt>
                <c:pt idx="202">
                  <c:v>42096</c:v>
                </c:pt>
                <c:pt idx="203">
                  <c:v>42108</c:v>
                </c:pt>
                <c:pt idx="204">
                  <c:v>42117</c:v>
                </c:pt>
                <c:pt idx="205">
                  <c:v>42130</c:v>
                </c:pt>
                <c:pt idx="206">
                  <c:v>42139</c:v>
                </c:pt>
                <c:pt idx="207">
                  <c:v>42151</c:v>
                </c:pt>
                <c:pt idx="208">
                  <c:v>42160</c:v>
                </c:pt>
                <c:pt idx="209">
                  <c:v>42171</c:v>
                </c:pt>
                <c:pt idx="210">
                  <c:v>42180</c:v>
                </c:pt>
                <c:pt idx="211">
                  <c:v>42192</c:v>
                </c:pt>
                <c:pt idx="212">
                  <c:v>42201</c:v>
                </c:pt>
                <c:pt idx="213">
                  <c:v>42212</c:v>
                </c:pt>
                <c:pt idx="214">
                  <c:v>42221</c:v>
                </c:pt>
                <c:pt idx="215">
                  <c:v>42230</c:v>
                </c:pt>
                <c:pt idx="216">
                  <c:v>42241</c:v>
                </c:pt>
                <c:pt idx="217">
                  <c:v>42250</c:v>
                </c:pt>
                <c:pt idx="218">
                  <c:v>42262</c:v>
                </c:pt>
                <c:pt idx="219">
                  <c:v>42271</c:v>
                </c:pt>
                <c:pt idx="220">
                  <c:v>42284</c:v>
                </c:pt>
                <c:pt idx="221">
                  <c:v>42296</c:v>
                </c:pt>
                <c:pt idx="222">
                  <c:v>42305</c:v>
                </c:pt>
                <c:pt idx="223">
                  <c:v>42314</c:v>
                </c:pt>
                <c:pt idx="224">
                  <c:v>42325</c:v>
                </c:pt>
                <c:pt idx="225">
                  <c:v>42335</c:v>
                </c:pt>
                <c:pt idx="226">
                  <c:v>42346</c:v>
                </c:pt>
                <c:pt idx="227">
                  <c:v>42355</c:v>
                </c:pt>
                <c:pt idx="228">
                  <c:v>42367</c:v>
                </c:pt>
                <c:pt idx="229">
                  <c:v>42380</c:v>
                </c:pt>
                <c:pt idx="230">
                  <c:v>42390</c:v>
                </c:pt>
                <c:pt idx="231">
                  <c:v>42401</c:v>
                </c:pt>
                <c:pt idx="232">
                  <c:v>42416</c:v>
                </c:pt>
                <c:pt idx="233">
                  <c:v>42425</c:v>
                </c:pt>
                <c:pt idx="234">
                  <c:v>42437</c:v>
                </c:pt>
                <c:pt idx="235">
                  <c:v>42446</c:v>
                </c:pt>
                <c:pt idx="236">
                  <c:v>42458</c:v>
                </c:pt>
                <c:pt idx="237">
                  <c:v>42467</c:v>
                </c:pt>
                <c:pt idx="238">
                  <c:v>42479</c:v>
                </c:pt>
                <c:pt idx="239">
                  <c:v>42488</c:v>
                </c:pt>
                <c:pt idx="240">
                  <c:v>42501</c:v>
                </c:pt>
                <c:pt idx="241">
                  <c:v>42510</c:v>
                </c:pt>
                <c:pt idx="242">
                  <c:v>42522</c:v>
                </c:pt>
                <c:pt idx="243">
                  <c:v>42534</c:v>
                </c:pt>
                <c:pt idx="244">
                  <c:v>42543</c:v>
                </c:pt>
                <c:pt idx="245">
                  <c:v>42552</c:v>
                </c:pt>
                <c:pt idx="246">
                  <c:v>42564</c:v>
                </c:pt>
                <c:pt idx="247">
                  <c:v>42573</c:v>
                </c:pt>
                <c:pt idx="248">
                  <c:v>42584</c:v>
                </c:pt>
                <c:pt idx="249">
                  <c:v>42593</c:v>
                </c:pt>
                <c:pt idx="250">
                  <c:v>42605</c:v>
                </c:pt>
                <c:pt idx="251">
                  <c:v>42614</c:v>
                </c:pt>
                <c:pt idx="252">
                  <c:v>42626</c:v>
                </c:pt>
                <c:pt idx="253">
                  <c:v>42640</c:v>
                </c:pt>
                <c:pt idx="254">
                  <c:v>42650</c:v>
                </c:pt>
                <c:pt idx="255">
                  <c:v>42661</c:v>
                </c:pt>
                <c:pt idx="256">
                  <c:v>42670</c:v>
                </c:pt>
                <c:pt idx="257">
                  <c:v>42681</c:v>
                </c:pt>
                <c:pt idx="258">
                  <c:v>42690</c:v>
                </c:pt>
                <c:pt idx="259">
                  <c:v>42702</c:v>
                </c:pt>
                <c:pt idx="260">
                  <c:v>42711</c:v>
                </c:pt>
                <c:pt idx="261">
                  <c:v>42720</c:v>
                </c:pt>
                <c:pt idx="262">
                  <c:v>42732</c:v>
                </c:pt>
                <c:pt idx="263">
                  <c:v>42745</c:v>
                </c:pt>
                <c:pt idx="264">
                  <c:v>42755</c:v>
                </c:pt>
                <c:pt idx="265">
                  <c:v>42768</c:v>
                </c:pt>
                <c:pt idx="266">
                  <c:v>42779</c:v>
                </c:pt>
                <c:pt idx="267">
                  <c:v>42789</c:v>
                </c:pt>
                <c:pt idx="268">
                  <c:v>42801</c:v>
                </c:pt>
                <c:pt idx="269">
                  <c:v>42810</c:v>
                </c:pt>
                <c:pt idx="270">
                  <c:v>42821</c:v>
                </c:pt>
                <c:pt idx="271">
                  <c:v>42830</c:v>
                </c:pt>
                <c:pt idx="272">
                  <c:v>42842</c:v>
                </c:pt>
                <c:pt idx="273">
                  <c:v>42851</c:v>
                </c:pt>
                <c:pt idx="274">
                  <c:v>42866</c:v>
                </c:pt>
                <c:pt idx="275">
                  <c:v>42877</c:v>
                </c:pt>
                <c:pt idx="276">
                  <c:v>42887</c:v>
                </c:pt>
                <c:pt idx="277">
                  <c:v>42899</c:v>
                </c:pt>
                <c:pt idx="278">
                  <c:v>42908</c:v>
                </c:pt>
                <c:pt idx="279">
                  <c:v>42919</c:v>
                </c:pt>
                <c:pt idx="280">
                  <c:v>42929</c:v>
                </c:pt>
                <c:pt idx="281">
                  <c:v>42940</c:v>
                </c:pt>
                <c:pt idx="282">
                  <c:v>42949</c:v>
                </c:pt>
                <c:pt idx="283">
                  <c:v>42958</c:v>
                </c:pt>
                <c:pt idx="284">
                  <c:v>42970</c:v>
                </c:pt>
                <c:pt idx="285">
                  <c:v>42979</c:v>
                </c:pt>
                <c:pt idx="286">
                  <c:v>42991</c:v>
                </c:pt>
                <c:pt idx="287">
                  <c:v>43000</c:v>
                </c:pt>
                <c:pt idx="288">
                  <c:v>43019</c:v>
                </c:pt>
                <c:pt idx="289">
                  <c:v>43028</c:v>
                </c:pt>
                <c:pt idx="290">
                  <c:v>43039</c:v>
                </c:pt>
                <c:pt idx="291">
                  <c:v>43048</c:v>
                </c:pt>
                <c:pt idx="292">
                  <c:v>43059</c:v>
                </c:pt>
                <c:pt idx="293">
                  <c:v>43069</c:v>
                </c:pt>
                <c:pt idx="294">
                  <c:v>43080</c:v>
                </c:pt>
                <c:pt idx="295">
                  <c:v>43089</c:v>
                </c:pt>
                <c:pt idx="296">
                  <c:v>43103</c:v>
                </c:pt>
                <c:pt idx="297">
                  <c:v>43112</c:v>
                </c:pt>
                <c:pt idx="298">
                  <c:v>43123</c:v>
                </c:pt>
                <c:pt idx="299">
                  <c:v>43132</c:v>
                </c:pt>
                <c:pt idx="300">
                  <c:v>43143</c:v>
                </c:pt>
                <c:pt idx="301">
                  <c:v>43154</c:v>
                </c:pt>
                <c:pt idx="302">
                  <c:v>43166</c:v>
                </c:pt>
                <c:pt idx="303">
                  <c:v>43175</c:v>
                </c:pt>
                <c:pt idx="304">
                  <c:v>43186</c:v>
                </c:pt>
                <c:pt idx="305">
                  <c:v>43196</c:v>
                </c:pt>
                <c:pt idx="306">
                  <c:v>43207</c:v>
                </c:pt>
                <c:pt idx="307">
                  <c:v>43216</c:v>
                </c:pt>
                <c:pt idx="308">
                  <c:v>43229</c:v>
                </c:pt>
                <c:pt idx="309">
                  <c:v>43238</c:v>
                </c:pt>
                <c:pt idx="310">
                  <c:v>43250</c:v>
                </c:pt>
                <c:pt idx="311">
                  <c:v>43262</c:v>
                </c:pt>
                <c:pt idx="312">
                  <c:v>43272</c:v>
                </c:pt>
                <c:pt idx="313">
                  <c:v>43283</c:v>
                </c:pt>
                <c:pt idx="314">
                  <c:v>43293</c:v>
                </c:pt>
                <c:pt idx="315">
                  <c:v>43304</c:v>
                </c:pt>
                <c:pt idx="316">
                  <c:v>43313</c:v>
                </c:pt>
                <c:pt idx="317">
                  <c:v>43322</c:v>
                </c:pt>
                <c:pt idx="318">
                  <c:v>43334</c:v>
                </c:pt>
                <c:pt idx="319">
                  <c:v>43343</c:v>
                </c:pt>
                <c:pt idx="320">
                  <c:v>43354</c:v>
                </c:pt>
                <c:pt idx="321">
                  <c:v>43363</c:v>
                </c:pt>
                <c:pt idx="322">
                  <c:v>43378</c:v>
                </c:pt>
                <c:pt idx="323">
                  <c:v>43390</c:v>
                </c:pt>
                <c:pt idx="324">
                  <c:v>43399</c:v>
                </c:pt>
                <c:pt idx="325">
                  <c:v>43410</c:v>
                </c:pt>
                <c:pt idx="326">
                  <c:v>43419</c:v>
                </c:pt>
                <c:pt idx="327">
                  <c:v>43430</c:v>
                </c:pt>
                <c:pt idx="328">
                  <c:v>43439</c:v>
                </c:pt>
                <c:pt idx="329">
                  <c:v>43448</c:v>
                </c:pt>
              </c:numCache>
            </c:numRef>
          </c:cat>
          <c:val>
            <c:numRef>
              <c:f>EAFE!$C$2:$C$331</c:f>
              <c:numCache>
                <c:formatCode>General</c:formatCode>
                <c:ptCount val="330"/>
                <c:pt idx="0">
                  <c:v>47.86</c:v>
                </c:pt>
                <c:pt idx="1">
                  <c:v>46.93</c:v>
                </c:pt>
                <c:pt idx="2">
                  <c:v>45.81</c:v>
                </c:pt>
                <c:pt idx="3">
                  <c:v>44.03</c:v>
                </c:pt>
                <c:pt idx="4">
                  <c:v>48.03</c:v>
                </c:pt>
                <c:pt idx="5">
                  <c:v>49.65</c:v>
                </c:pt>
                <c:pt idx="6">
                  <c:v>50.61</c:v>
                </c:pt>
                <c:pt idx="7">
                  <c:v>50.87</c:v>
                </c:pt>
                <c:pt idx="8">
                  <c:v>53.07</c:v>
                </c:pt>
                <c:pt idx="9">
                  <c:v>54.2</c:v>
                </c:pt>
                <c:pt idx="10">
                  <c:v>55.6</c:v>
                </c:pt>
                <c:pt idx="11">
                  <c:v>54.66</c:v>
                </c:pt>
                <c:pt idx="12">
                  <c:v>55.17</c:v>
                </c:pt>
                <c:pt idx="13">
                  <c:v>56.71</c:v>
                </c:pt>
                <c:pt idx="14">
                  <c:v>55.14</c:v>
                </c:pt>
                <c:pt idx="15">
                  <c:v>56.55</c:v>
                </c:pt>
                <c:pt idx="16">
                  <c:v>56.72</c:v>
                </c:pt>
                <c:pt idx="17">
                  <c:v>55.39</c:v>
                </c:pt>
                <c:pt idx="18">
                  <c:v>55.31</c:v>
                </c:pt>
                <c:pt idx="19">
                  <c:v>54.84</c:v>
                </c:pt>
                <c:pt idx="20">
                  <c:v>55.67</c:v>
                </c:pt>
                <c:pt idx="21">
                  <c:v>57.04</c:v>
                </c:pt>
                <c:pt idx="22">
                  <c:v>53.87</c:v>
                </c:pt>
                <c:pt idx="23">
                  <c:v>54.33</c:v>
                </c:pt>
                <c:pt idx="24">
                  <c:v>52.2</c:v>
                </c:pt>
                <c:pt idx="25">
                  <c:v>52.29</c:v>
                </c:pt>
                <c:pt idx="26">
                  <c:v>54.98</c:v>
                </c:pt>
                <c:pt idx="27">
                  <c:v>55.97</c:v>
                </c:pt>
                <c:pt idx="28">
                  <c:v>54.97</c:v>
                </c:pt>
                <c:pt idx="29">
                  <c:v>56.87</c:v>
                </c:pt>
                <c:pt idx="30">
                  <c:v>58</c:v>
                </c:pt>
                <c:pt idx="31">
                  <c:v>56.52</c:v>
                </c:pt>
                <c:pt idx="32">
                  <c:v>49.32</c:v>
                </c:pt>
                <c:pt idx="33">
                  <c:v>50.06</c:v>
                </c:pt>
                <c:pt idx="34">
                  <c:v>49.27</c:v>
                </c:pt>
                <c:pt idx="35">
                  <c:v>46.86</c:v>
                </c:pt>
                <c:pt idx="36">
                  <c:v>50.61</c:v>
                </c:pt>
                <c:pt idx="37">
                  <c:v>46.83</c:v>
                </c:pt>
                <c:pt idx="38">
                  <c:v>50.06</c:v>
                </c:pt>
                <c:pt idx="39">
                  <c:v>50.24</c:v>
                </c:pt>
                <c:pt idx="40">
                  <c:v>52.07</c:v>
                </c:pt>
                <c:pt idx="41">
                  <c:v>53.81</c:v>
                </c:pt>
                <c:pt idx="42">
                  <c:v>51.67</c:v>
                </c:pt>
                <c:pt idx="43">
                  <c:v>50.52</c:v>
                </c:pt>
                <c:pt idx="44">
                  <c:v>52.16</c:v>
                </c:pt>
                <c:pt idx="45">
                  <c:v>53.63</c:v>
                </c:pt>
                <c:pt idx="46">
                  <c:v>55.468000000000004</c:v>
                </c:pt>
                <c:pt idx="47">
                  <c:v>56.68</c:v>
                </c:pt>
                <c:pt idx="48">
                  <c:v>57.14</c:v>
                </c:pt>
                <c:pt idx="49">
                  <c:v>56.8</c:v>
                </c:pt>
                <c:pt idx="50">
                  <c:v>58.42</c:v>
                </c:pt>
                <c:pt idx="51">
                  <c:v>57.77</c:v>
                </c:pt>
                <c:pt idx="52">
                  <c:v>55.8</c:v>
                </c:pt>
                <c:pt idx="53">
                  <c:v>57.63</c:v>
                </c:pt>
                <c:pt idx="54">
                  <c:v>57.64</c:v>
                </c:pt>
                <c:pt idx="55">
                  <c:v>58.7</c:v>
                </c:pt>
                <c:pt idx="56">
                  <c:v>58.93</c:v>
                </c:pt>
                <c:pt idx="57">
                  <c:v>59.87</c:v>
                </c:pt>
                <c:pt idx="58">
                  <c:v>60.98</c:v>
                </c:pt>
                <c:pt idx="59">
                  <c:v>61.5</c:v>
                </c:pt>
                <c:pt idx="60">
                  <c:v>61.55</c:v>
                </c:pt>
                <c:pt idx="61">
                  <c:v>59.34</c:v>
                </c:pt>
                <c:pt idx="62">
                  <c:v>59.344999999999999</c:v>
                </c:pt>
                <c:pt idx="63">
                  <c:v>60.37</c:v>
                </c:pt>
                <c:pt idx="64">
                  <c:v>61.28</c:v>
                </c:pt>
                <c:pt idx="65">
                  <c:v>60.14</c:v>
                </c:pt>
                <c:pt idx="66">
                  <c:v>63.46</c:v>
                </c:pt>
                <c:pt idx="67">
                  <c:v>61.57</c:v>
                </c:pt>
                <c:pt idx="68">
                  <c:v>59.08</c:v>
                </c:pt>
                <c:pt idx="69">
                  <c:v>60.9</c:v>
                </c:pt>
                <c:pt idx="70">
                  <c:v>60.27</c:v>
                </c:pt>
                <c:pt idx="71">
                  <c:v>57.65</c:v>
                </c:pt>
                <c:pt idx="72">
                  <c:v>60.44</c:v>
                </c:pt>
                <c:pt idx="73">
                  <c:v>57.98</c:v>
                </c:pt>
                <c:pt idx="74">
                  <c:v>59.8</c:v>
                </c:pt>
                <c:pt idx="75">
                  <c:v>56.77</c:v>
                </c:pt>
                <c:pt idx="76">
                  <c:v>52.9</c:v>
                </c:pt>
                <c:pt idx="77">
                  <c:v>52.15</c:v>
                </c:pt>
                <c:pt idx="78">
                  <c:v>51.73</c:v>
                </c:pt>
                <c:pt idx="79">
                  <c:v>50.9</c:v>
                </c:pt>
                <c:pt idx="80">
                  <c:v>49.35</c:v>
                </c:pt>
                <c:pt idx="81">
                  <c:v>48.98</c:v>
                </c:pt>
                <c:pt idx="82">
                  <c:v>51.65</c:v>
                </c:pt>
                <c:pt idx="83">
                  <c:v>55.57</c:v>
                </c:pt>
                <c:pt idx="84">
                  <c:v>52.02</c:v>
                </c:pt>
                <c:pt idx="85">
                  <c:v>49.77</c:v>
                </c:pt>
                <c:pt idx="86">
                  <c:v>48.43</c:v>
                </c:pt>
                <c:pt idx="87">
                  <c:v>51.49</c:v>
                </c:pt>
                <c:pt idx="88">
                  <c:v>48.335000000000001</c:v>
                </c:pt>
                <c:pt idx="89">
                  <c:v>48.405000000000001</c:v>
                </c:pt>
                <c:pt idx="90">
                  <c:v>50.09</c:v>
                </c:pt>
                <c:pt idx="91">
                  <c:v>51.93</c:v>
                </c:pt>
                <c:pt idx="92">
                  <c:v>53.07</c:v>
                </c:pt>
                <c:pt idx="93">
                  <c:v>53.88</c:v>
                </c:pt>
                <c:pt idx="94">
                  <c:v>54.82</c:v>
                </c:pt>
                <c:pt idx="95">
                  <c:v>52.74</c:v>
                </c:pt>
                <c:pt idx="96">
                  <c:v>55.13</c:v>
                </c:pt>
                <c:pt idx="97">
                  <c:v>55.48</c:v>
                </c:pt>
                <c:pt idx="98">
                  <c:v>53.34</c:v>
                </c:pt>
                <c:pt idx="99">
                  <c:v>53.54</c:v>
                </c:pt>
                <c:pt idx="100">
                  <c:v>53.84</c:v>
                </c:pt>
                <c:pt idx="101">
                  <c:v>51.84</c:v>
                </c:pt>
                <c:pt idx="102">
                  <c:v>48.46</c:v>
                </c:pt>
                <c:pt idx="103">
                  <c:v>48.71</c:v>
                </c:pt>
                <c:pt idx="104">
                  <c:v>48.51</c:v>
                </c:pt>
                <c:pt idx="105">
                  <c:v>50.18</c:v>
                </c:pt>
                <c:pt idx="106">
                  <c:v>48.22</c:v>
                </c:pt>
                <c:pt idx="107">
                  <c:v>49</c:v>
                </c:pt>
                <c:pt idx="108">
                  <c:v>50.33</c:v>
                </c:pt>
                <c:pt idx="109">
                  <c:v>50.31</c:v>
                </c:pt>
                <c:pt idx="110">
                  <c:v>51.75</c:v>
                </c:pt>
                <c:pt idx="111">
                  <c:v>52.24</c:v>
                </c:pt>
                <c:pt idx="112">
                  <c:v>51.92</c:v>
                </c:pt>
                <c:pt idx="113">
                  <c:v>52.84</c:v>
                </c:pt>
                <c:pt idx="114">
                  <c:v>54.86</c:v>
                </c:pt>
                <c:pt idx="115">
                  <c:v>53</c:v>
                </c:pt>
                <c:pt idx="116">
                  <c:v>53.23</c:v>
                </c:pt>
                <c:pt idx="117">
                  <c:v>54.52</c:v>
                </c:pt>
                <c:pt idx="118">
                  <c:v>53.685000000000002</c:v>
                </c:pt>
                <c:pt idx="119">
                  <c:v>52.5</c:v>
                </c:pt>
                <c:pt idx="120">
                  <c:v>54.54</c:v>
                </c:pt>
                <c:pt idx="121">
                  <c:v>55.274999999999999</c:v>
                </c:pt>
                <c:pt idx="122">
                  <c:v>55.88</c:v>
                </c:pt>
                <c:pt idx="123">
                  <c:v>56.36</c:v>
                </c:pt>
                <c:pt idx="124">
                  <c:v>57.22</c:v>
                </c:pt>
                <c:pt idx="125">
                  <c:v>57.74</c:v>
                </c:pt>
                <c:pt idx="126">
                  <c:v>58.74</c:v>
                </c:pt>
                <c:pt idx="127">
                  <c:v>58.64</c:v>
                </c:pt>
                <c:pt idx="128">
                  <c:v>58.43</c:v>
                </c:pt>
                <c:pt idx="129">
                  <c:v>58.28</c:v>
                </c:pt>
                <c:pt idx="130">
                  <c:v>59.56</c:v>
                </c:pt>
                <c:pt idx="131">
                  <c:v>59.39</c:v>
                </c:pt>
                <c:pt idx="132">
                  <c:v>58.17</c:v>
                </c:pt>
                <c:pt idx="133">
                  <c:v>60.085000000000001</c:v>
                </c:pt>
                <c:pt idx="134">
                  <c:v>59.1</c:v>
                </c:pt>
                <c:pt idx="135">
                  <c:v>61.94</c:v>
                </c:pt>
                <c:pt idx="136">
                  <c:v>62.69</c:v>
                </c:pt>
                <c:pt idx="137">
                  <c:v>62.89</c:v>
                </c:pt>
                <c:pt idx="138">
                  <c:v>60.3</c:v>
                </c:pt>
                <c:pt idx="139">
                  <c:v>60.46</c:v>
                </c:pt>
                <c:pt idx="140">
                  <c:v>57.03</c:v>
                </c:pt>
                <c:pt idx="141">
                  <c:v>57.57</c:v>
                </c:pt>
                <c:pt idx="142">
                  <c:v>60.18</c:v>
                </c:pt>
                <c:pt idx="143">
                  <c:v>61.06</c:v>
                </c:pt>
                <c:pt idx="144">
                  <c:v>61.67</c:v>
                </c:pt>
                <c:pt idx="145">
                  <c:v>62.07</c:v>
                </c:pt>
                <c:pt idx="146">
                  <c:v>60.08</c:v>
                </c:pt>
                <c:pt idx="147">
                  <c:v>61.13</c:v>
                </c:pt>
                <c:pt idx="148">
                  <c:v>63.36</c:v>
                </c:pt>
                <c:pt idx="149">
                  <c:v>64.489999999999995</c:v>
                </c:pt>
                <c:pt idx="150">
                  <c:v>62.7</c:v>
                </c:pt>
                <c:pt idx="151">
                  <c:v>66.08</c:v>
                </c:pt>
                <c:pt idx="152">
                  <c:v>66.489999999999995</c:v>
                </c:pt>
                <c:pt idx="153">
                  <c:v>64.84</c:v>
                </c:pt>
                <c:pt idx="154">
                  <c:v>66.180000000000007</c:v>
                </c:pt>
                <c:pt idx="155">
                  <c:v>66.11</c:v>
                </c:pt>
                <c:pt idx="156">
                  <c:v>65.3</c:v>
                </c:pt>
                <c:pt idx="157">
                  <c:v>64.7</c:v>
                </c:pt>
                <c:pt idx="158">
                  <c:v>66.849999999999994</c:v>
                </c:pt>
                <c:pt idx="159">
                  <c:v>66.81</c:v>
                </c:pt>
                <c:pt idx="160">
                  <c:v>67.13</c:v>
                </c:pt>
                <c:pt idx="161">
                  <c:v>63.03</c:v>
                </c:pt>
                <c:pt idx="162">
                  <c:v>66.239999999999995</c:v>
                </c:pt>
                <c:pt idx="163">
                  <c:v>67.39</c:v>
                </c:pt>
                <c:pt idx="164">
                  <c:v>68.03</c:v>
                </c:pt>
                <c:pt idx="165">
                  <c:v>65.94</c:v>
                </c:pt>
                <c:pt idx="166">
                  <c:v>66.03</c:v>
                </c:pt>
                <c:pt idx="167">
                  <c:v>67.36</c:v>
                </c:pt>
                <c:pt idx="168">
                  <c:v>66.36</c:v>
                </c:pt>
                <c:pt idx="169">
                  <c:v>67.400000000000006</c:v>
                </c:pt>
                <c:pt idx="170">
                  <c:v>68.22</c:v>
                </c:pt>
                <c:pt idx="171">
                  <c:v>67.92</c:v>
                </c:pt>
                <c:pt idx="172">
                  <c:v>69.41</c:v>
                </c:pt>
                <c:pt idx="173">
                  <c:v>69.67</c:v>
                </c:pt>
                <c:pt idx="174">
                  <c:v>70.36</c:v>
                </c:pt>
                <c:pt idx="175">
                  <c:v>69.08</c:v>
                </c:pt>
                <c:pt idx="176">
                  <c:v>67.97</c:v>
                </c:pt>
                <c:pt idx="177">
                  <c:v>68.069999999999993</c:v>
                </c:pt>
                <c:pt idx="178">
                  <c:v>66.13</c:v>
                </c:pt>
                <c:pt idx="179">
                  <c:v>65.48</c:v>
                </c:pt>
                <c:pt idx="180">
                  <c:v>66.47</c:v>
                </c:pt>
                <c:pt idx="181">
                  <c:v>67.31</c:v>
                </c:pt>
                <c:pt idx="182">
                  <c:v>66.02</c:v>
                </c:pt>
                <c:pt idx="183">
                  <c:v>65.13</c:v>
                </c:pt>
                <c:pt idx="184">
                  <c:v>62.68</c:v>
                </c:pt>
                <c:pt idx="185">
                  <c:v>60.09</c:v>
                </c:pt>
                <c:pt idx="186">
                  <c:v>62.23</c:v>
                </c:pt>
                <c:pt idx="187">
                  <c:v>63.04</c:v>
                </c:pt>
                <c:pt idx="188">
                  <c:v>63.27</c:v>
                </c:pt>
                <c:pt idx="189">
                  <c:v>64.150000000000006</c:v>
                </c:pt>
                <c:pt idx="190">
                  <c:v>63.82</c:v>
                </c:pt>
                <c:pt idx="191">
                  <c:v>59.97</c:v>
                </c:pt>
                <c:pt idx="192">
                  <c:v>62.08</c:v>
                </c:pt>
                <c:pt idx="193">
                  <c:v>59.13</c:v>
                </c:pt>
                <c:pt idx="194">
                  <c:v>60.79</c:v>
                </c:pt>
                <c:pt idx="195">
                  <c:v>61.36</c:v>
                </c:pt>
                <c:pt idx="196">
                  <c:v>62.5</c:v>
                </c:pt>
                <c:pt idx="197">
                  <c:v>64.8</c:v>
                </c:pt>
                <c:pt idx="198">
                  <c:v>64.540000000000006</c:v>
                </c:pt>
                <c:pt idx="199">
                  <c:v>63.09</c:v>
                </c:pt>
                <c:pt idx="200">
                  <c:v>65.849999999999994</c:v>
                </c:pt>
                <c:pt idx="201">
                  <c:v>65.19</c:v>
                </c:pt>
                <c:pt idx="202">
                  <c:v>66.33</c:v>
                </c:pt>
                <c:pt idx="203">
                  <c:v>67.010000000000005</c:v>
                </c:pt>
                <c:pt idx="204">
                  <c:v>66.349999999999994</c:v>
                </c:pt>
                <c:pt idx="205">
                  <c:v>68.42</c:v>
                </c:pt>
                <c:pt idx="206">
                  <c:v>67.41</c:v>
                </c:pt>
                <c:pt idx="207">
                  <c:v>65.63</c:v>
                </c:pt>
                <c:pt idx="208">
                  <c:v>65.78</c:v>
                </c:pt>
                <c:pt idx="209">
                  <c:v>65.77</c:v>
                </c:pt>
                <c:pt idx="210">
                  <c:v>62.71</c:v>
                </c:pt>
                <c:pt idx="211">
                  <c:v>65.400000000000006</c:v>
                </c:pt>
                <c:pt idx="212">
                  <c:v>63.42</c:v>
                </c:pt>
                <c:pt idx="213">
                  <c:v>65</c:v>
                </c:pt>
                <c:pt idx="214">
                  <c:v>64</c:v>
                </c:pt>
                <c:pt idx="215">
                  <c:v>58.4</c:v>
                </c:pt>
                <c:pt idx="216">
                  <c:v>58.96</c:v>
                </c:pt>
                <c:pt idx="217">
                  <c:v>59.39</c:v>
                </c:pt>
                <c:pt idx="218">
                  <c:v>56.96</c:v>
                </c:pt>
                <c:pt idx="219">
                  <c:v>60.46</c:v>
                </c:pt>
                <c:pt idx="220">
                  <c:v>61.05</c:v>
                </c:pt>
                <c:pt idx="221">
                  <c:v>61.69</c:v>
                </c:pt>
                <c:pt idx="222">
                  <c:v>60.94</c:v>
                </c:pt>
                <c:pt idx="223">
                  <c:v>60.2</c:v>
                </c:pt>
                <c:pt idx="224">
                  <c:v>60.7</c:v>
                </c:pt>
                <c:pt idx="225">
                  <c:v>59.56</c:v>
                </c:pt>
                <c:pt idx="226">
                  <c:v>58.97</c:v>
                </c:pt>
                <c:pt idx="227">
                  <c:v>59.88</c:v>
                </c:pt>
                <c:pt idx="228">
                  <c:v>55.16</c:v>
                </c:pt>
                <c:pt idx="229">
                  <c:v>52.92</c:v>
                </c:pt>
                <c:pt idx="230">
                  <c:v>55.42</c:v>
                </c:pt>
                <c:pt idx="231">
                  <c:v>53.341000000000001</c:v>
                </c:pt>
                <c:pt idx="232">
                  <c:v>54.09</c:v>
                </c:pt>
                <c:pt idx="233">
                  <c:v>55.74</c:v>
                </c:pt>
                <c:pt idx="234">
                  <c:v>57.6</c:v>
                </c:pt>
                <c:pt idx="235">
                  <c:v>57.3</c:v>
                </c:pt>
                <c:pt idx="236">
                  <c:v>55.4</c:v>
                </c:pt>
                <c:pt idx="237">
                  <c:v>59.82</c:v>
                </c:pt>
                <c:pt idx="238">
                  <c:v>58.68</c:v>
                </c:pt>
                <c:pt idx="239">
                  <c:v>57.58</c:v>
                </c:pt>
                <c:pt idx="240">
                  <c:v>57.31</c:v>
                </c:pt>
                <c:pt idx="241">
                  <c:v>58.33</c:v>
                </c:pt>
                <c:pt idx="242">
                  <c:v>56.32</c:v>
                </c:pt>
                <c:pt idx="243">
                  <c:v>57.12</c:v>
                </c:pt>
                <c:pt idx="244">
                  <c:v>55.82</c:v>
                </c:pt>
                <c:pt idx="245">
                  <c:v>56.76</c:v>
                </c:pt>
                <c:pt idx="246">
                  <c:v>57.04</c:v>
                </c:pt>
                <c:pt idx="247">
                  <c:v>57.37</c:v>
                </c:pt>
                <c:pt idx="248">
                  <c:v>58.96</c:v>
                </c:pt>
                <c:pt idx="249">
                  <c:v>59.1</c:v>
                </c:pt>
                <c:pt idx="250">
                  <c:v>58.75</c:v>
                </c:pt>
                <c:pt idx="251">
                  <c:v>57.82</c:v>
                </c:pt>
                <c:pt idx="252">
                  <c:v>58.99</c:v>
                </c:pt>
                <c:pt idx="253">
                  <c:v>58.58</c:v>
                </c:pt>
                <c:pt idx="254">
                  <c:v>58.07</c:v>
                </c:pt>
                <c:pt idx="255">
                  <c:v>57.81</c:v>
                </c:pt>
                <c:pt idx="256">
                  <c:v>57.35</c:v>
                </c:pt>
                <c:pt idx="257">
                  <c:v>56.39</c:v>
                </c:pt>
                <c:pt idx="258">
                  <c:v>56.49</c:v>
                </c:pt>
                <c:pt idx="259">
                  <c:v>58.52</c:v>
                </c:pt>
                <c:pt idx="260">
                  <c:v>58.13</c:v>
                </c:pt>
                <c:pt idx="261">
                  <c:v>57.39</c:v>
                </c:pt>
                <c:pt idx="262">
                  <c:v>58.97</c:v>
                </c:pt>
                <c:pt idx="263">
                  <c:v>59.39</c:v>
                </c:pt>
                <c:pt idx="264">
                  <c:v>59.9</c:v>
                </c:pt>
                <c:pt idx="265">
                  <c:v>60.38</c:v>
                </c:pt>
                <c:pt idx="266">
                  <c:v>60.83</c:v>
                </c:pt>
                <c:pt idx="267">
                  <c:v>60.53</c:v>
                </c:pt>
                <c:pt idx="268">
                  <c:v>62.07</c:v>
                </c:pt>
                <c:pt idx="269">
                  <c:v>62.3</c:v>
                </c:pt>
                <c:pt idx="270">
                  <c:v>61.85</c:v>
                </c:pt>
                <c:pt idx="271">
                  <c:v>61.97</c:v>
                </c:pt>
                <c:pt idx="272">
                  <c:v>63.81</c:v>
                </c:pt>
                <c:pt idx="273">
                  <c:v>64.88</c:v>
                </c:pt>
                <c:pt idx="274">
                  <c:v>66.19</c:v>
                </c:pt>
                <c:pt idx="275">
                  <c:v>66.489999999999995</c:v>
                </c:pt>
                <c:pt idx="276">
                  <c:v>66.569999999999993</c:v>
                </c:pt>
                <c:pt idx="277">
                  <c:v>64.98</c:v>
                </c:pt>
                <c:pt idx="278">
                  <c:v>65.12</c:v>
                </c:pt>
                <c:pt idx="279">
                  <c:v>65.86</c:v>
                </c:pt>
                <c:pt idx="280">
                  <c:v>66.37</c:v>
                </c:pt>
                <c:pt idx="281">
                  <c:v>67.33</c:v>
                </c:pt>
                <c:pt idx="282">
                  <c:v>65.95</c:v>
                </c:pt>
                <c:pt idx="283">
                  <c:v>66.5</c:v>
                </c:pt>
                <c:pt idx="284">
                  <c:v>66.989999999999995</c:v>
                </c:pt>
                <c:pt idx="285">
                  <c:v>67.88</c:v>
                </c:pt>
                <c:pt idx="286">
                  <c:v>68.39</c:v>
                </c:pt>
                <c:pt idx="287">
                  <c:v>69.27</c:v>
                </c:pt>
                <c:pt idx="288">
                  <c:v>69.34</c:v>
                </c:pt>
                <c:pt idx="289">
                  <c:v>69.63</c:v>
                </c:pt>
                <c:pt idx="290">
                  <c:v>69.47</c:v>
                </c:pt>
                <c:pt idx="291">
                  <c:v>69.06</c:v>
                </c:pt>
                <c:pt idx="292">
                  <c:v>70.11</c:v>
                </c:pt>
                <c:pt idx="293">
                  <c:v>70.02</c:v>
                </c:pt>
                <c:pt idx="294">
                  <c:v>69.680000000000007</c:v>
                </c:pt>
                <c:pt idx="295">
                  <c:v>71.17</c:v>
                </c:pt>
                <c:pt idx="296">
                  <c:v>73.5</c:v>
                </c:pt>
                <c:pt idx="297">
                  <c:v>74.75</c:v>
                </c:pt>
                <c:pt idx="298">
                  <c:v>74.05</c:v>
                </c:pt>
                <c:pt idx="299">
                  <c:v>69.64</c:v>
                </c:pt>
                <c:pt idx="300">
                  <c:v>71.34</c:v>
                </c:pt>
                <c:pt idx="301">
                  <c:v>70.180000000000007</c:v>
                </c:pt>
                <c:pt idx="302">
                  <c:v>70.47</c:v>
                </c:pt>
                <c:pt idx="303">
                  <c:v>68.650000000000006</c:v>
                </c:pt>
                <c:pt idx="304">
                  <c:v>69.400000000000006</c:v>
                </c:pt>
                <c:pt idx="305">
                  <c:v>71.22</c:v>
                </c:pt>
                <c:pt idx="306">
                  <c:v>70.900000000000006</c:v>
                </c:pt>
                <c:pt idx="307">
                  <c:v>71.12</c:v>
                </c:pt>
                <c:pt idx="308">
                  <c:v>71.33</c:v>
                </c:pt>
                <c:pt idx="309">
                  <c:v>69.84</c:v>
                </c:pt>
                <c:pt idx="310">
                  <c:v>70.86</c:v>
                </c:pt>
                <c:pt idx="311">
                  <c:v>67.09</c:v>
                </c:pt>
                <c:pt idx="312">
                  <c:v>66.36</c:v>
                </c:pt>
                <c:pt idx="313">
                  <c:v>67.58</c:v>
                </c:pt>
                <c:pt idx="314">
                  <c:v>68.069999999999993</c:v>
                </c:pt>
                <c:pt idx="315">
                  <c:v>68.53</c:v>
                </c:pt>
                <c:pt idx="316">
                  <c:v>66.739999999999995</c:v>
                </c:pt>
                <c:pt idx="317">
                  <c:v>67.41</c:v>
                </c:pt>
                <c:pt idx="318">
                  <c:v>67.34</c:v>
                </c:pt>
                <c:pt idx="319">
                  <c:v>65.89</c:v>
                </c:pt>
                <c:pt idx="320">
                  <c:v>68.599999999999994</c:v>
                </c:pt>
                <c:pt idx="321">
                  <c:v>66.41</c:v>
                </c:pt>
                <c:pt idx="322">
                  <c:v>64.42</c:v>
                </c:pt>
                <c:pt idx="323">
                  <c:v>61.43</c:v>
                </c:pt>
                <c:pt idx="324">
                  <c:v>63.61</c:v>
                </c:pt>
                <c:pt idx="325">
                  <c:v>62.89</c:v>
                </c:pt>
                <c:pt idx="326">
                  <c:v>62.71</c:v>
                </c:pt>
                <c:pt idx="327">
                  <c:v>61.95</c:v>
                </c:pt>
                <c:pt idx="328">
                  <c:v>60.46</c:v>
                </c:pt>
                <c:pt idx="329">
                  <c:v>58.21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5-4FF7-B82E-15A4AA23E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710255"/>
        <c:axId val="644706095"/>
      </c:lineChart>
      <c:dateAx>
        <c:axId val="644710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706095"/>
        <c:crosses val="autoZero"/>
        <c:auto val="1"/>
        <c:lblOffset val="100"/>
        <c:baseTimeUnit val="days"/>
      </c:dateAx>
      <c:valAx>
        <c:axId val="64470609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71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EM </a:t>
            </a:r>
            <a:r>
              <a:rPr lang="ko-KR" altLang="ko-KR" sz="2800" b="0" i="0" u="none" strike="noStrike" baseline="0">
                <a:effectLst/>
              </a:rPr>
              <a:t>예측값 및 실제값 변동 추이</a:t>
            </a:r>
            <a:endParaRPr lang="ko-KR" altLang="en-US" sz="2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EM!$B$1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EM!$A$2:$A$331</c:f>
              <c:numCache>
                <c:formatCode>m/d/yyyy</c:formatCode>
                <c:ptCount val="330"/>
                <c:pt idx="0">
                  <c:v>39965</c:v>
                </c:pt>
                <c:pt idx="1">
                  <c:v>39974</c:v>
                </c:pt>
                <c:pt idx="2">
                  <c:v>39983</c:v>
                </c:pt>
                <c:pt idx="3">
                  <c:v>39994</c:v>
                </c:pt>
                <c:pt idx="4">
                  <c:v>40004</c:v>
                </c:pt>
                <c:pt idx="5">
                  <c:v>40015</c:v>
                </c:pt>
                <c:pt idx="6">
                  <c:v>40024</c:v>
                </c:pt>
                <c:pt idx="7">
                  <c:v>40035</c:v>
                </c:pt>
                <c:pt idx="8">
                  <c:v>40044</c:v>
                </c:pt>
                <c:pt idx="9">
                  <c:v>40053</c:v>
                </c:pt>
                <c:pt idx="10">
                  <c:v>40065</c:v>
                </c:pt>
                <c:pt idx="11">
                  <c:v>40074</c:v>
                </c:pt>
                <c:pt idx="12">
                  <c:v>40085</c:v>
                </c:pt>
                <c:pt idx="13">
                  <c:v>40095</c:v>
                </c:pt>
                <c:pt idx="14">
                  <c:v>40106</c:v>
                </c:pt>
                <c:pt idx="15">
                  <c:v>40115</c:v>
                </c:pt>
                <c:pt idx="16">
                  <c:v>40126</c:v>
                </c:pt>
                <c:pt idx="17">
                  <c:v>40135</c:v>
                </c:pt>
                <c:pt idx="18">
                  <c:v>40147</c:v>
                </c:pt>
                <c:pt idx="19">
                  <c:v>40156</c:v>
                </c:pt>
                <c:pt idx="20">
                  <c:v>40165</c:v>
                </c:pt>
                <c:pt idx="21">
                  <c:v>40177</c:v>
                </c:pt>
                <c:pt idx="22">
                  <c:v>40190</c:v>
                </c:pt>
                <c:pt idx="23">
                  <c:v>40200</c:v>
                </c:pt>
                <c:pt idx="24">
                  <c:v>40211</c:v>
                </c:pt>
                <c:pt idx="25">
                  <c:v>40220</c:v>
                </c:pt>
                <c:pt idx="26">
                  <c:v>40232</c:v>
                </c:pt>
                <c:pt idx="27">
                  <c:v>40242</c:v>
                </c:pt>
                <c:pt idx="28">
                  <c:v>40253</c:v>
                </c:pt>
                <c:pt idx="29">
                  <c:v>40262</c:v>
                </c:pt>
                <c:pt idx="30">
                  <c:v>40274</c:v>
                </c:pt>
                <c:pt idx="31">
                  <c:v>40283</c:v>
                </c:pt>
                <c:pt idx="32">
                  <c:v>40294</c:v>
                </c:pt>
                <c:pt idx="33">
                  <c:v>40304</c:v>
                </c:pt>
                <c:pt idx="34">
                  <c:v>40315</c:v>
                </c:pt>
                <c:pt idx="35">
                  <c:v>40325</c:v>
                </c:pt>
                <c:pt idx="36">
                  <c:v>40338</c:v>
                </c:pt>
                <c:pt idx="37">
                  <c:v>40347</c:v>
                </c:pt>
                <c:pt idx="38">
                  <c:v>40358</c:v>
                </c:pt>
                <c:pt idx="39">
                  <c:v>40368</c:v>
                </c:pt>
                <c:pt idx="40">
                  <c:v>40379</c:v>
                </c:pt>
                <c:pt idx="41">
                  <c:v>40388</c:v>
                </c:pt>
                <c:pt idx="42">
                  <c:v>40399</c:v>
                </c:pt>
                <c:pt idx="43">
                  <c:v>40408</c:v>
                </c:pt>
                <c:pt idx="44">
                  <c:v>40417</c:v>
                </c:pt>
                <c:pt idx="45">
                  <c:v>40429</c:v>
                </c:pt>
                <c:pt idx="46">
                  <c:v>40438</c:v>
                </c:pt>
                <c:pt idx="47">
                  <c:v>40452</c:v>
                </c:pt>
                <c:pt idx="48">
                  <c:v>40463</c:v>
                </c:pt>
                <c:pt idx="49">
                  <c:v>40472</c:v>
                </c:pt>
                <c:pt idx="50">
                  <c:v>40483</c:v>
                </c:pt>
                <c:pt idx="51">
                  <c:v>40492</c:v>
                </c:pt>
                <c:pt idx="52">
                  <c:v>40501</c:v>
                </c:pt>
                <c:pt idx="53">
                  <c:v>40513</c:v>
                </c:pt>
                <c:pt idx="54">
                  <c:v>40522</c:v>
                </c:pt>
                <c:pt idx="55">
                  <c:v>40533</c:v>
                </c:pt>
                <c:pt idx="56">
                  <c:v>40546</c:v>
                </c:pt>
                <c:pt idx="57">
                  <c:v>40555</c:v>
                </c:pt>
                <c:pt idx="58">
                  <c:v>40567</c:v>
                </c:pt>
                <c:pt idx="59">
                  <c:v>40581</c:v>
                </c:pt>
                <c:pt idx="60">
                  <c:v>40590</c:v>
                </c:pt>
                <c:pt idx="61">
                  <c:v>40602</c:v>
                </c:pt>
                <c:pt idx="62">
                  <c:v>40612</c:v>
                </c:pt>
                <c:pt idx="63">
                  <c:v>40623</c:v>
                </c:pt>
                <c:pt idx="64">
                  <c:v>40632</c:v>
                </c:pt>
                <c:pt idx="65">
                  <c:v>40641</c:v>
                </c:pt>
                <c:pt idx="66">
                  <c:v>40652</c:v>
                </c:pt>
                <c:pt idx="67">
                  <c:v>40662</c:v>
                </c:pt>
                <c:pt idx="68">
                  <c:v>40675</c:v>
                </c:pt>
                <c:pt idx="69">
                  <c:v>40686</c:v>
                </c:pt>
                <c:pt idx="70">
                  <c:v>40696</c:v>
                </c:pt>
                <c:pt idx="71">
                  <c:v>40708</c:v>
                </c:pt>
                <c:pt idx="72">
                  <c:v>40717</c:v>
                </c:pt>
                <c:pt idx="73">
                  <c:v>40729</c:v>
                </c:pt>
                <c:pt idx="74">
                  <c:v>40738</c:v>
                </c:pt>
                <c:pt idx="75">
                  <c:v>40749</c:v>
                </c:pt>
                <c:pt idx="76">
                  <c:v>40758</c:v>
                </c:pt>
                <c:pt idx="77">
                  <c:v>40767</c:v>
                </c:pt>
                <c:pt idx="78">
                  <c:v>40779</c:v>
                </c:pt>
                <c:pt idx="79">
                  <c:v>40788</c:v>
                </c:pt>
                <c:pt idx="80">
                  <c:v>40802</c:v>
                </c:pt>
                <c:pt idx="81">
                  <c:v>40813</c:v>
                </c:pt>
                <c:pt idx="82">
                  <c:v>40823</c:v>
                </c:pt>
                <c:pt idx="83">
                  <c:v>40834</c:v>
                </c:pt>
                <c:pt idx="84">
                  <c:v>40843</c:v>
                </c:pt>
                <c:pt idx="85">
                  <c:v>40854</c:v>
                </c:pt>
                <c:pt idx="86">
                  <c:v>40863</c:v>
                </c:pt>
                <c:pt idx="87">
                  <c:v>40875</c:v>
                </c:pt>
                <c:pt idx="88">
                  <c:v>40884</c:v>
                </c:pt>
                <c:pt idx="89">
                  <c:v>40893</c:v>
                </c:pt>
                <c:pt idx="90">
                  <c:v>40905</c:v>
                </c:pt>
                <c:pt idx="91">
                  <c:v>40918</c:v>
                </c:pt>
                <c:pt idx="92">
                  <c:v>40928</c:v>
                </c:pt>
                <c:pt idx="93">
                  <c:v>40941</c:v>
                </c:pt>
                <c:pt idx="94">
                  <c:v>40952</c:v>
                </c:pt>
                <c:pt idx="95">
                  <c:v>40962</c:v>
                </c:pt>
                <c:pt idx="96">
                  <c:v>40974</c:v>
                </c:pt>
                <c:pt idx="97">
                  <c:v>40983</c:v>
                </c:pt>
                <c:pt idx="98">
                  <c:v>40994</c:v>
                </c:pt>
                <c:pt idx="99">
                  <c:v>41003</c:v>
                </c:pt>
                <c:pt idx="100">
                  <c:v>41016</c:v>
                </c:pt>
                <c:pt idx="101">
                  <c:v>41025</c:v>
                </c:pt>
                <c:pt idx="102">
                  <c:v>41037</c:v>
                </c:pt>
                <c:pt idx="103">
                  <c:v>41046</c:v>
                </c:pt>
                <c:pt idx="104">
                  <c:v>41058</c:v>
                </c:pt>
                <c:pt idx="105">
                  <c:v>41068</c:v>
                </c:pt>
                <c:pt idx="106">
                  <c:v>41079</c:v>
                </c:pt>
                <c:pt idx="107">
                  <c:v>41088</c:v>
                </c:pt>
                <c:pt idx="108">
                  <c:v>41100</c:v>
                </c:pt>
                <c:pt idx="109">
                  <c:v>41109</c:v>
                </c:pt>
                <c:pt idx="110">
                  <c:v>41120</c:v>
                </c:pt>
                <c:pt idx="111">
                  <c:v>41129</c:v>
                </c:pt>
                <c:pt idx="112">
                  <c:v>41141</c:v>
                </c:pt>
                <c:pt idx="113">
                  <c:v>41150</c:v>
                </c:pt>
                <c:pt idx="114">
                  <c:v>41162</c:v>
                </c:pt>
                <c:pt idx="115">
                  <c:v>41171</c:v>
                </c:pt>
                <c:pt idx="116">
                  <c:v>41180</c:v>
                </c:pt>
                <c:pt idx="117">
                  <c:v>41193</c:v>
                </c:pt>
                <c:pt idx="118">
                  <c:v>41204</c:v>
                </c:pt>
                <c:pt idx="119">
                  <c:v>41215</c:v>
                </c:pt>
                <c:pt idx="120">
                  <c:v>41226</c:v>
                </c:pt>
                <c:pt idx="121">
                  <c:v>41236</c:v>
                </c:pt>
                <c:pt idx="122">
                  <c:v>41247</c:v>
                </c:pt>
                <c:pt idx="123">
                  <c:v>41256</c:v>
                </c:pt>
                <c:pt idx="124">
                  <c:v>41267</c:v>
                </c:pt>
                <c:pt idx="125">
                  <c:v>41281</c:v>
                </c:pt>
                <c:pt idx="126">
                  <c:v>41290</c:v>
                </c:pt>
                <c:pt idx="127">
                  <c:v>41302</c:v>
                </c:pt>
                <c:pt idx="128">
                  <c:v>41311</c:v>
                </c:pt>
                <c:pt idx="129">
                  <c:v>41320</c:v>
                </c:pt>
                <c:pt idx="130">
                  <c:v>41332</c:v>
                </c:pt>
                <c:pt idx="131">
                  <c:v>41344</c:v>
                </c:pt>
                <c:pt idx="132">
                  <c:v>41353</c:v>
                </c:pt>
                <c:pt idx="133">
                  <c:v>41365</c:v>
                </c:pt>
                <c:pt idx="134">
                  <c:v>41374</c:v>
                </c:pt>
                <c:pt idx="135">
                  <c:v>41383</c:v>
                </c:pt>
                <c:pt idx="136">
                  <c:v>41394</c:v>
                </c:pt>
                <c:pt idx="137">
                  <c:v>41404</c:v>
                </c:pt>
                <c:pt idx="138">
                  <c:v>41416</c:v>
                </c:pt>
                <c:pt idx="139">
                  <c:v>41428</c:v>
                </c:pt>
                <c:pt idx="140">
                  <c:v>41438</c:v>
                </c:pt>
                <c:pt idx="141">
                  <c:v>41449</c:v>
                </c:pt>
                <c:pt idx="142">
                  <c:v>41458</c:v>
                </c:pt>
                <c:pt idx="143">
                  <c:v>41470</c:v>
                </c:pt>
                <c:pt idx="144">
                  <c:v>41479</c:v>
                </c:pt>
                <c:pt idx="145">
                  <c:v>41488</c:v>
                </c:pt>
                <c:pt idx="146">
                  <c:v>41499</c:v>
                </c:pt>
                <c:pt idx="147">
                  <c:v>41513</c:v>
                </c:pt>
                <c:pt idx="148">
                  <c:v>41523</c:v>
                </c:pt>
                <c:pt idx="149">
                  <c:v>41534</c:v>
                </c:pt>
                <c:pt idx="150">
                  <c:v>41543</c:v>
                </c:pt>
                <c:pt idx="151">
                  <c:v>41555</c:v>
                </c:pt>
                <c:pt idx="152">
                  <c:v>41565</c:v>
                </c:pt>
                <c:pt idx="153">
                  <c:v>41576</c:v>
                </c:pt>
                <c:pt idx="154">
                  <c:v>41585</c:v>
                </c:pt>
                <c:pt idx="155">
                  <c:v>41596</c:v>
                </c:pt>
                <c:pt idx="156">
                  <c:v>41605</c:v>
                </c:pt>
                <c:pt idx="157">
                  <c:v>41617</c:v>
                </c:pt>
                <c:pt idx="158">
                  <c:v>41626</c:v>
                </c:pt>
                <c:pt idx="159">
                  <c:v>41638</c:v>
                </c:pt>
                <c:pt idx="160">
                  <c:v>41649</c:v>
                </c:pt>
                <c:pt idx="161">
                  <c:v>41661</c:v>
                </c:pt>
                <c:pt idx="162">
                  <c:v>41674</c:v>
                </c:pt>
                <c:pt idx="163">
                  <c:v>41683</c:v>
                </c:pt>
                <c:pt idx="164">
                  <c:v>41695</c:v>
                </c:pt>
                <c:pt idx="165">
                  <c:v>41704</c:v>
                </c:pt>
                <c:pt idx="166">
                  <c:v>41715</c:v>
                </c:pt>
                <c:pt idx="167">
                  <c:v>41724</c:v>
                </c:pt>
                <c:pt idx="168">
                  <c:v>41733</c:v>
                </c:pt>
                <c:pt idx="169">
                  <c:v>41744</c:v>
                </c:pt>
                <c:pt idx="170">
                  <c:v>41754</c:v>
                </c:pt>
                <c:pt idx="171">
                  <c:v>41768</c:v>
                </c:pt>
                <c:pt idx="172">
                  <c:v>41779</c:v>
                </c:pt>
                <c:pt idx="173">
                  <c:v>41789</c:v>
                </c:pt>
                <c:pt idx="174">
                  <c:v>41802</c:v>
                </c:pt>
                <c:pt idx="175">
                  <c:v>41813</c:v>
                </c:pt>
                <c:pt idx="176">
                  <c:v>41822</c:v>
                </c:pt>
                <c:pt idx="177">
                  <c:v>41834</c:v>
                </c:pt>
                <c:pt idx="178">
                  <c:v>41843</c:v>
                </c:pt>
                <c:pt idx="179">
                  <c:v>41852</c:v>
                </c:pt>
                <c:pt idx="180">
                  <c:v>41863</c:v>
                </c:pt>
                <c:pt idx="181">
                  <c:v>41873</c:v>
                </c:pt>
                <c:pt idx="182">
                  <c:v>41885</c:v>
                </c:pt>
                <c:pt idx="183">
                  <c:v>41894</c:v>
                </c:pt>
                <c:pt idx="184">
                  <c:v>41905</c:v>
                </c:pt>
                <c:pt idx="185">
                  <c:v>41914</c:v>
                </c:pt>
                <c:pt idx="186">
                  <c:v>41927</c:v>
                </c:pt>
                <c:pt idx="187">
                  <c:v>41936</c:v>
                </c:pt>
                <c:pt idx="188">
                  <c:v>41947</c:v>
                </c:pt>
                <c:pt idx="189">
                  <c:v>41956</c:v>
                </c:pt>
                <c:pt idx="190">
                  <c:v>41967</c:v>
                </c:pt>
                <c:pt idx="191">
                  <c:v>41977</c:v>
                </c:pt>
                <c:pt idx="192">
                  <c:v>41988</c:v>
                </c:pt>
                <c:pt idx="193">
                  <c:v>41997</c:v>
                </c:pt>
                <c:pt idx="194">
                  <c:v>42011</c:v>
                </c:pt>
                <c:pt idx="195">
                  <c:v>42020</c:v>
                </c:pt>
                <c:pt idx="196">
                  <c:v>42032</c:v>
                </c:pt>
                <c:pt idx="197">
                  <c:v>42041</c:v>
                </c:pt>
                <c:pt idx="198">
                  <c:v>42058</c:v>
                </c:pt>
                <c:pt idx="199">
                  <c:v>42067</c:v>
                </c:pt>
                <c:pt idx="200">
                  <c:v>42076</c:v>
                </c:pt>
                <c:pt idx="201">
                  <c:v>42087</c:v>
                </c:pt>
                <c:pt idx="202">
                  <c:v>42096</c:v>
                </c:pt>
                <c:pt idx="203">
                  <c:v>42108</c:v>
                </c:pt>
                <c:pt idx="204">
                  <c:v>42117</c:v>
                </c:pt>
                <c:pt idx="205">
                  <c:v>42130</c:v>
                </c:pt>
                <c:pt idx="206">
                  <c:v>42139</c:v>
                </c:pt>
                <c:pt idx="207">
                  <c:v>42151</c:v>
                </c:pt>
                <c:pt idx="208">
                  <c:v>42160</c:v>
                </c:pt>
                <c:pt idx="209">
                  <c:v>42171</c:v>
                </c:pt>
                <c:pt idx="210">
                  <c:v>42180</c:v>
                </c:pt>
                <c:pt idx="211">
                  <c:v>42192</c:v>
                </c:pt>
                <c:pt idx="212">
                  <c:v>42201</c:v>
                </c:pt>
                <c:pt idx="213">
                  <c:v>42212</c:v>
                </c:pt>
                <c:pt idx="214">
                  <c:v>42221</c:v>
                </c:pt>
                <c:pt idx="215">
                  <c:v>42230</c:v>
                </c:pt>
                <c:pt idx="216">
                  <c:v>42241</c:v>
                </c:pt>
                <c:pt idx="217">
                  <c:v>42250</c:v>
                </c:pt>
                <c:pt idx="218">
                  <c:v>42262</c:v>
                </c:pt>
                <c:pt idx="219">
                  <c:v>42271</c:v>
                </c:pt>
                <c:pt idx="220">
                  <c:v>42284</c:v>
                </c:pt>
                <c:pt idx="221">
                  <c:v>42296</c:v>
                </c:pt>
                <c:pt idx="222">
                  <c:v>42305</c:v>
                </c:pt>
                <c:pt idx="223">
                  <c:v>42314</c:v>
                </c:pt>
                <c:pt idx="224">
                  <c:v>42325</c:v>
                </c:pt>
                <c:pt idx="225">
                  <c:v>42335</c:v>
                </c:pt>
                <c:pt idx="226">
                  <c:v>42346</c:v>
                </c:pt>
                <c:pt idx="227">
                  <c:v>42355</c:v>
                </c:pt>
                <c:pt idx="228">
                  <c:v>42367</c:v>
                </c:pt>
                <c:pt idx="229">
                  <c:v>42380</c:v>
                </c:pt>
                <c:pt idx="230">
                  <c:v>42390</c:v>
                </c:pt>
                <c:pt idx="231">
                  <c:v>42401</c:v>
                </c:pt>
                <c:pt idx="232">
                  <c:v>42416</c:v>
                </c:pt>
                <c:pt idx="233">
                  <c:v>42425</c:v>
                </c:pt>
                <c:pt idx="234">
                  <c:v>42437</c:v>
                </c:pt>
                <c:pt idx="235">
                  <c:v>42446</c:v>
                </c:pt>
                <c:pt idx="236">
                  <c:v>42458</c:v>
                </c:pt>
                <c:pt idx="237">
                  <c:v>42467</c:v>
                </c:pt>
                <c:pt idx="238">
                  <c:v>42479</c:v>
                </c:pt>
                <c:pt idx="239">
                  <c:v>42488</c:v>
                </c:pt>
                <c:pt idx="240">
                  <c:v>42501</c:v>
                </c:pt>
                <c:pt idx="241">
                  <c:v>42510</c:v>
                </c:pt>
                <c:pt idx="242">
                  <c:v>42522</c:v>
                </c:pt>
                <c:pt idx="243">
                  <c:v>42534</c:v>
                </c:pt>
                <c:pt idx="244">
                  <c:v>42543</c:v>
                </c:pt>
                <c:pt idx="245">
                  <c:v>42552</c:v>
                </c:pt>
                <c:pt idx="246">
                  <c:v>42564</c:v>
                </c:pt>
                <c:pt idx="247">
                  <c:v>42573</c:v>
                </c:pt>
                <c:pt idx="248">
                  <c:v>42584</c:v>
                </c:pt>
                <c:pt idx="249">
                  <c:v>42593</c:v>
                </c:pt>
                <c:pt idx="250">
                  <c:v>42605</c:v>
                </c:pt>
                <c:pt idx="251">
                  <c:v>42614</c:v>
                </c:pt>
                <c:pt idx="252">
                  <c:v>42626</c:v>
                </c:pt>
                <c:pt idx="253">
                  <c:v>42640</c:v>
                </c:pt>
                <c:pt idx="254">
                  <c:v>42650</c:v>
                </c:pt>
                <c:pt idx="255">
                  <c:v>42661</c:v>
                </c:pt>
                <c:pt idx="256">
                  <c:v>42670</c:v>
                </c:pt>
                <c:pt idx="257">
                  <c:v>42681</c:v>
                </c:pt>
                <c:pt idx="258">
                  <c:v>42690</c:v>
                </c:pt>
                <c:pt idx="259">
                  <c:v>42702</c:v>
                </c:pt>
                <c:pt idx="260">
                  <c:v>42711</c:v>
                </c:pt>
                <c:pt idx="261">
                  <c:v>42720</c:v>
                </c:pt>
                <c:pt idx="262">
                  <c:v>42732</c:v>
                </c:pt>
                <c:pt idx="263">
                  <c:v>42745</c:v>
                </c:pt>
                <c:pt idx="264">
                  <c:v>42755</c:v>
                </c:pt>
                <c:pt idx="265">
                  <c:v>42768</c:v>
                </c:pt>
                <c:pt idx="266">
                  <c:v>42779</c:v>
                </c:pt>
                <c:pt idx="267">
                  <c:v>42789</c:v>
                </c:pt>
                <c:pt idx="268">
                  <c:v>42801</c:v>
                </c:pt>
                <c:pt idx="269">
                  <c:v>42810</c:v>
                </c:pt>
                <c:pt idx="270">
                  <c:v>42821</c:v>
                </c:pt>
                <c:pt idx="271">
                  <c:v>42830</c:v>
                </c:pt>
                <c:pt idx="272">
                  <c:v>42842</c:v>
                </c:pt>
                <c:pt idx="273">
                  <c:v>42851</c:v>
                </c:pt>
                <c:pt idx="274">
                  <c:v>42866</c:v>
                </c:pt>
                <c:pt idx="275">
                  <c:v>42877</c:v>
                </c:pt>
                <c:pt idx="276">
                  <c:v>42887</c:v>
                </c:pt>
                <c:pt idx="277">
                  <c:v>42899</c:v>
                </c:pt>
                <c:pt idx="278">
                  <c:v>42908</c:v>
                </c:pt>
                <c:pt idx="279">
                  <c:v>42919</c:v>
                </c:pt>
                <c:pt idx="280">
                  <c:v>42929</c:v>
                </c:pt>
                <c:pt idx="281">
                  <c:v>42940</c:v>
                </c:pt>
                <c:pt idx="282">
                  <c:v>42949</c:v>
                </c:pt>
                <c:pt idx="283">
                  <c:v>42958</c:v>
                </c:pt>
                <c:pt idx="284">
                  <c:v>42970</c:v>
                </c:pt>
                <c:pt idx="285">
                  <c:v>42979</c:v>
                </c:pt>
                <c:pt idx="286">
                  <c:v>42991</c:v>
                </c:pt>
                <c:pt idx="287">
                  <c:v>43000</c:v>
                </c:pt>
                <c:pt idx="288">
                  <c:v>43019</c:v>
                </c:pt>
                <c:pt idx="289">
                  <c:v>43028</c:v>
                </c:pt>
                <c:pt idx="290">
                  <c:v>43039</c:v>
                </c:pt>
                <c:pt idx="291">
                  <c:v>43048</c:v>
                </c:pt>
                <c:pt idx="292">
                  <c:v>43059</c:v>
                </c:pt>
                <c:pt idx="293">
                  <c:v>43069</c:v>
                </c:pt>
                <c:pt idx="294">
                  <c:v>43080</c:v>
                </c:pt>
                <c:pt idx="295">
                  <c:v>43089</c:v>
                </c:pt>
                <c:pt idx="296">
                  <c:v>43103</c:v>
                </c:pt>
                <c:pt idx="297">
                  <c:v>43112</c:v>
                </c:pt>
                <c:pt idx="298">
                  <c:v>43123</c:v>
                </c:pt>
                <c:pt idx="299">
                  <c:v>43132</c:v>
                </c:pt>
                <c:pt idx="300">
                  <c:v>43143</c:v>
                </c:pt>
                <c:pt idx="301">
                  <c:v>43154</c:v>
                </c:pt>
                <c:pt idx="302">
                  <c:v>43166</c:v>
                </c:pt>
                <c:pt idx="303">
                  <c:v>43175</c:v>
                </c:pt>
                <c:pt idx="304">
                  <c:v>43186</c:v>
                </c:pt>
                <c:pt idx="305">
                  <c:v>43196</c:v>
                </c:pt>
                <c:pt idx="306">
                  <c:v>43207</c:v>
                </c:pt>
                <c:pt idx="307">
                  <c:v>43216</c:v>
                </c:pt>
                <c:pt idx="308">
                  <c:v>43229</c:v>
                </c:pt>
                <c:pt idx="309">
                  <c:v>43238</c:v>
                </c:pt>
                <c:pt idx="310">
                  <c:v>43250</c:v>
                </c:pt>
                <c:pt idx="311">
                  <c:v>43262</c:v>
                </c:pt>
                <c:pt idx="312">
                  <c:v>43272</c:v>
                </c:pt>
                <c:pt idx="313">
                  <c:v>43283</c:v>
                </c:pt>
                <c:pt idx="314">
                  <c:v>43293</c:v>
                </c:pt>
                <c:pt idx="315">
                  <c:v>43304</c:v>
                </c:pt>
                <c:pt idx="316">
                  <c:v>43313</c:v>
                </c:pt>
                <c:pt idx="317">
                  <c:v>43322</c:v>
                </c:pt>
                <c:pt idx="318">
                  <c:v>43334</c:v>
                </c:pt>
                <c:pt idx="319">
                  <c:v>43343</c:v>
                </c:pt>
                <c:pt idx="320">
                  <c:v>43354</c:v>
                </c:pt>
                <c:pt idx="321">
                  <c:v>43363</c:v>
                </c:pt>
                <c:pt idx="322">
                  <c:v>43378</c:v>
                </c:pt>
                <c:pt idx="323">
                  <c:v>43390</c:v>
                </c:pt>
                <c:pt idx="324">
                  <c:v>43399</c:v>
                </c:pt>
                <c:pt idx="325">
                  <c:v>43410</c:v>
                </c:pt>
                <c:pt idx="326">
                  <c:v>43419</c:v>
                </c:pt>
                <c:pt idx="327">
                  <c:v>43430</c:v>
                </c:pt>
                <c:pt idx="328">
                  <c:v>43439</c:v>
                </c:pt>
                <c:pt idx="329">
                  <c:v>43448</c:v>
                </c:pt>
              </c:numCache>
            </c:numRef>
          </c:cat>
          <c:val>
            <c:numRef>
              <c:f>EM!$B$2:$B$331</c:f>
              <c:numCache>
                <c:formatCode>General</c:formatCode>
                <c:ptCount val="330"/>
                <c:pt idx="0">
                  <c:v>33.798517143662302</c:v>
                </c:pt>
                <c:pt idx="1">
                  <c:v>33.165594572418001</c:v>
                </c:pt>
                <c:pt idx="2">
                  <c:v>31.4836183343022</c:v>
                </c:pt>
                <c:pt idx="3">
                  <c:v>32.174329753004301</c:v>
                </c:pt>
                <c:pt idx="4">
                  <c:v>33.753154748906098</c:v>
                </c:pt>
                <c:pt idx="5">
                  <c:v>35.342630868125397</c:v>
                </c:pt>
                <c:pt idx="6">
                  <c:v>36.266836547892098</c:v>
                </c:pt>
                <c:pt idx="7">
                  <c:v>35.1979191244885</c:v>
                </c:pt>
                <c:pt idx="8">
                  <c:v>35.953084906488399</c:v>
                </c:pt>
                <c:pt idx="9">
                  <c:v>36.018773468293098</c:v>
                </c:pt>
                <c:pt idx="10">
                  <c:v>38.866229728763798</c:v>
                </c:pt>
                <c:pt idx="11">
                  <c:v>38.581238832700997</c:v>
                </c:pt>
                <c:pt idx="12">
                  <c:v>39.154725060862702</c:v>
                </c:pt>
                <c:pt idx="13">
                  <c:v>41.041448492366101</c:v>
                </c:pt>
                <c:pt idx="14">
                  <c:v>39.504002576320801</c:v>
                </c:pt>
                <c:pt idx="15">
                  <c:v>39.253254131375002</c:v>
                </c:pt>
                <c:pt idx="16">
                  <c:v>41.518354138549299</c:v>
                </c:pt>
                <c:pt idx="17">
                  <c:v>41.369999035756202</c:v>
                </c:pt>
                <c:pt idx="18">
                  <c:v>41.166451577279297</c:v>
                </c:pt>
                <c:pt idx="19">
                  <c:v>41.114592746513203</c:v>
                </c:pt>
                <c:pt idx="20">
                  <c:v>40.646484873049197</c:v>
                </c:pt>
                <c:pt idx="21">
                  <c:v>42.786082568402598</c:v>
                </c:pt>
                <c:pt idx="22">
                  <c:v>41.488364177071297</c:v>
                </c:pt>
                <c:pt idx="23">
                  <c:v>39.4321655134992</c:v>
                </c:pt>
                <c:pt idx="24">
                  <c:v>38.424951744242698</c:v>
                </c:pt>
                <c:pt idx="25">
                  <c:v>39.230618696854599</c:v>
                </c:pt>
                <c:pt idx="26">
                  <c:v>39.5038817631116</c:v>
                </c:pt>
                <c:pt idx="27">
                  <c:v>41.172484627555598</c:v>
                </c:pt>
                <c:pt idx="28">
                  <c:v>41.3517164003771</c:v>
                </c:pt>
                <c:pt idx="29">
                  <c:v>42.8248490690399</c:v>
                </c:pt>
                <c:pt idx="30">
                  <c:v>43.604149280291097</c:v>
                </c:pt>
                <c:pt idx="31">
                  <c:v>43.088194238735497</c:v>
                </c:pt>
                <c:pt idx="32">
                  <c:v>41.940743800908201</c:v>
                </c:pt>
                <c:pt idx="33">
                  <c:v>39.864223904132302</c:v>
                </c:pt>
                <c:pt idx="34">
                  <c:v>37.572733186036999</c:v>
                </c:pt>
                <c:pt idx="35">
                  <c:v>37.932577734452202</c:v>
                </c:pt>
                <c:pt idx="36">
                  <c:v>38.626574592917898</c:v>
                </c:pt>
                <c:pt idx="37">
                  <c:v>39.7861170122343</c:v>
                </c:pt>
                <c:pt idx="38">
                  <c:v>38.023478208749701</c:v>
                </c:pt>
                <c:pt idx="39">
                  <c:v>39.244379340018803</c:v>
                </c:pt>
                <c:pt idx="40">
                  <c:v>40.664849286466499</c:v>
                </c:pt>
                <c:pt idx="41">
                  <c:v>41.651112207990799</c:v>
                </c:pt>
                <c:pt idx="42">
                  <c:v>41.3974033477216</c:v>
                </c:pt>
                <c:pt idx="43">
                  <c:v>40.631887129545298</c:v>
                </c:pt>
                <c:pt idx="44">
                  <c:v>41.073622011661598</c:v>
                </c:pt>
                <c:pt idx="45">
                  <c:v>42.401738728301098</c:v>
                </c:pt>
                <c:pt idx="46">
                  <c:v>43.917048789414899</c:v>
                </c:pt>
                <c:pt idx="47">
                  <c:v>45.816776241412597</c:v>
                </c:pt>
                <c:pt idx="48">
                  <c:v>46.078754580880499</c:v>
                </c:pt>
                <c:pt idx="49">
                  <c:v>46.119479527007201</c:v>
                </c:pt>
                <c:pt idx="50">
                  <c:v>47.6962641542925</c:v>
                </c:pt>
                <c:pt idx="51">
                  <c:v>46.180103726555799</c:v>
                </c:pt>
                <c:pt idx="52">
                  <c:v>45.864846296726299</c:v>
                </c:pt>
                <c:pt idx="53">
                  <c:v>46.583486051198399</c:v>
                </c:pt>
                <c:pt idx="54">
                  <c:v>46.648150713143501</c:v>
                </c:pt>
                <c:pt idx="55">
                  <c:v>46.8399657002171</c:v>
                </c:pt>
                <c:pt idx="56">
                  <c:v>47.179099347878001</c:v>
                </c:pt>
                <c:pt idx="57">
                  <c:v>47.115549951170998</c:v>
                </c:pt>
                <c:pt idx="58">
                  <c:v>46.620651292019303</c:v>
                </c:pt>
                <c:pt idx="59">
                  <c:v>46.177106296590097</c:v>
                </c:pt>
                <c:pt idx="60">
                  <c:v>45.540480728075401</c:v>
                </c:pt>
                <c:pt idx="61">
                  <c:v>46.510011752042203</c:v>
                </c:pt>
                <c:pt idx="62">
                  <c:v>45.634442585364901</c:v>
                </c:pt>
                <c:pt idx="63">
                  <c:v>46.960676582055399</c:v>
                </c:pt>
                <c:pt idx="64">
                  <c:v>48.9748740450394</c:v>
                </c:pt>
                <c:pt idx="65">
                  <c:v>49.1116745102305</c:v>
                </c:pt>
                <c:pt idx="66">
                  <c:v>49.840131464347898</c:v>
                </c:pt>
                <c:pt idx="67">
                  <c:v>49.263133823750898</c:v>
                </c:pt>
                <c:pt idx="68">
                  <c:v>47.483038654485</c:v>
                </c:pt>
                <c:pt idx="69">
                  <c:v>47.4354345858195</c:v>
                </c:pt>
                <c:pt idx="70">
                  <c:v>47.299989377371503</c:v>
                </c:pt>
                <c:pt idx="71">
                  <c:v>46.320039364242803</c:v>
                </c:pt>
                <c:pt idx="72">
                  <c:v>46.247326249988802</c:v>
                </c:pt>
                <c:pt idx="73">
                  <c:v>46.843983263219599</c:v>
                </c:pt>
                <c:pt idx="74">
                  <c:v>46.837559058952799</c:v>
                </c:pt>
                <c:pt idx="75">
                  <c:v>46.371033187765498</c:v>
                </c:pt>
                <c:pt idx="76">
                  <c:v>43.173350747556697</c:v>
                </c:pt>
                <c:pt idx="77">
                  <c:v>41.289609434719402</c:v>
                </c:pt>
                <c:pt idx="78">
                  <c:v>41.013860979886601</c:v>
                </c:pt>
                <c:pt idx="79">
                  <c:v>41.126673668631199</c:v>
                </c:pt>
                <c:pt idx="80">
                  <c:v>37.453700197788301</c:v>
                </c:pt>
                <c:pt idx="81">
                  <c:v>36.7700673891908</c:v>
                </c:pt>
                <c:pt idx="82">
                  <c:v>38.516892494091799</c:v>
                </c:pt>
                <c:pt idx="83">
                  <c:v>39.006713512751404</c:v>
                </c:pt>
                <c:pt idx="84">
                  <c:v>41.5226562424089</c:v>
                </c:pt>
                <c:pt idx="85">
                  <c:v>41.125546310671702</c:v>
                </c:pt>
                <c:pt idx="86">
                  <c:v>38.576717791787402</c:v>
                </c:pt>
                <c:pt idx="87">
                  <c:v>39.465774410483199</c:v>
                </c:pt>
                <c:pt idx="88">
                  <c:v>38.474780426193099</c:v>
                </c:pt>
                <c:pt idx="89">
                  <c:v>37.560455391001199</c:v>
                </c:pt>
                <c:pt idx="90">
                  <c:v>38.191612481770001</c:v>
                </c:pt>
                <c:pt idx="91">
                  <c:v>39.655408753803897</c:v>
                </c:pt>
                <c:pt idx="92">
                  <c:v>42.122530703694899</c:v>
                </c:pt>
                <c:pt idx="93">
                  <c:v>43.211598747148201</c:v>
                </c:pt>
                <c:pt idx="94">
                  <c:v>43.576348238972898</c:v>
                </c:pt>
                <c:pt idx="95">
                  <c:v>44.059961821268899</c:v>
                </c:pt>
                <c:pt idx="96">
                  <c:v>43.335257662855597</c:v>
                </c:pt>
                <c:pt idx="97">
                  <c:v>43.125931713159503</c:v>
                </c:pt>
                <c:pt idx="98">
                  <c:v>43.305565141130799</c:v>
                </c:pt>
                <c:pt idx="99">
                  <c:v>42.408864426072903</c:v>
                </c:pt>
                <c:pt idx="100">
                  <c:v>42.150480589802598</c:v>
                </c:pt>
                <c:pt idx="101">
                  <c:v>41.8701410313938</c:v>
                </c:pt>
                <c:pt idx="102">
                  <c:v>40.169985903341797</c:v>
                </c:pt>
                <c:pt idx="103">
                  <c:v>37.912963454272003</c:v>
                </c:pt>
                <c:pt idx="104">
                  <c:v>37.450794020718597</c:v>
                </c:pt>
                <c:pt idx="105">
                  <c:v>38.207761369839503</c:v>
                </c:pt>
                <c:pt idx="106">
                  <c:v>38.055700524252401</c:v>
                </c:pt>
                <c:pt idx="107">
                  <c:v>38.818812303728002</c:v>
                </c:pt>
                <c:pt idx="108">
                  <c:v>38.194445835405403</c:v>
                </c:pt>
                <c:pt idx="109">
                  <c:v>38.119314787889898</c:v>
                </c:pt>
                <c:pt idx="110">
                  <c:v>39.544732383314297</c:v>
                </c:pt>
                <c:pt idx="111">
                  <c:v>40.600838464538299</c:v>
                </c:pt>
                <c:pt idx="112">
                  <c:v>40.0787538899271</c:v>
                </c:pt>
                <c:pt idx="113">
                  <c:v>39.858042291209102</c:v>
                </c:pt>
                <c:pt idx="114">
                  <c:v>40.9513807992262</c:v>
                </c:pt>
                <c:pt idx="115">
                  <c:v>41.179345172698099</c:v>
                </c:pt>
                <c:pt idx="116">
                  <c:v>41.641205341922898</c:v>
                </c:pt>
                <c:pt idx="117">
                  <c:v>41.850276678760402</c:v>
                </c:pt>
                <c:pt idx="118">
                  <c:v>41.287154558763497</c:v>
                </c:pt>
                <c:pt idx="119">
                  <c:v>41.674731815220802</c:v>
                </c:pt>
                <c:pt idx="120">
                  <c:v>40.727544520550197</c:v>
                </c:pt>
                <c:pt idx="121">
                  <c:v>41.591576648919499</c:v>
                </c:pt>
                <c:pt idx="122">
                  <c:v>42.863923371512499</c:v>
                </c:pt>
                <c:pt idx="123">
                  <c:v>43.523838744459503</c:v>
                </c:pt>
                <c:pt idx="124">
                  <c:v>44.217003200087902</c:v>
                </c:pt>
                <c:pt idx="125">
                  <c:v>44.557570665258801</c:v>
                </c:pt>
                <c:pt idx="126">
                  <c:v>44.627350526216702</c:v>
                </c:pt>
                <c:pt idx="127">
                  <c:v>44.251987364243497</c:v>
                </c:pt>
                <c:pt idx="128">
                  <c:v>43.8674688755803</c:v>
                </c:pt>
                <c:pt idx="129">
                  <c:v>43.785048077022701</c:v>
                </c:pt>
                <c:pt idx="130">
                  <c:v>43.740120789157601</c:v>
                </c:pt>
                <c:pt idx="131">
                  <c:v>43.200616374101898</c:v>
                </c:pt>
                <c:pt idx="132">
                  <c:v>42.570070677336901</c:v>
                </c:pt>
                <c:pt idx="133">
                  <c:v>42.028830007287901</c:v>
                </c:pt>
                <c:pt idx="134">
                  <c:v>41.998584521025499</c:v>
                </c:pt>
                <c:pt idx="135">
                  <c:v>42.333986972749997</c:v>
                </c:pt>
                <c:pt idx="136">
                  <c:v>43.821416336806799</c:v>
                </c:pt>
                <c:pt idx="137">
                  <c:v>43.381277743637099</c:v>
                </c:pt>
                <c:pt idx="138">
                  <c:v>42.104958508365399</c:v>
                </c:pt>
                <c:pt idx="139">
                  <c:v>40.854385988235698</c:v>
                </c:pt>
                <c:pt idx="140">
                  <c:v>39.013637925973903</c:v>
                </c:pt>
                <c:pt idx="141">
                  <c:v>38.061202639027996</c:v>
                </c:pt>
                <c:pt idx="142">
                  <c:v>38.4895141400753</c:v>
                </c:pt>
                <c:pt idx="143">
                  <c:v>39.66802138685</c:v>
                </c:pt>
                <c:pt idx="144">
                  <c:v>39.421964797156299</c:v>
                </c:pt>
                <c:pt idx="145">
                  <c:v>39.182596304718203</c:v>
                </c:pt>
                <c:pt idx="146">
                  <c:v>38.972824010614403</c:v>
                </c:pt>
                <c:pt idx="147">
                  <c:v>38.196402575311197</c:v>
                </c:pt>
                <c:pt idx="148">
                  <c:v>40.409884962730899</c:v>
                </c:pt>
                <c:pt idx="149">
                  <c:v>42.083297951945198</c:v>
                </c:pt>
                <c:pt idx="150">
                  <c:v>41.502113224868303</c:v>
                </c:pt>
                <c:pt idx="151">
                  <c:v>42.840691482305502</c:v>
                </c:pt>
                <c:pt idx="152">
                  <c:v>42.946389031836802</c:v>
                </c:pt>
                <c:pt idx="153">
                  <c:v>42.464526583179797</c:v>
                </c:pt>
                <c:pt idx="154">
                  <c:v>41.590419042438199</c:v>
                </c:pt>
                <c:pt idx="155">
                  <c:v>42.277451817039797</c:v>
                </c:pt>
                <c:pt idx="156">
                  <c:v>41.897054455539497</c:v>
                </c:pt>
                <c:pt idx="157">
                  <c:v>41.5754218878402</c:v>
                </c:pt>
                <c:pt idx="158">
                  <c:v>40.930066164183501</c:v>
                </c:pt>
                <c:pt idx="159">
                  <c:v>40.457078589889598</c:v>
                </c:pt>
                <c:pt idx="160">
                  <c:v>40.020072160575197</c:v>
                </c:pt>
                <c:pt idx="161">
                  <c:v>38.7320502011749</c:v>
                </c:pt>
                <c:pt idx="162">
                  <c:v>38.469728453818</c:v>
                </c:pt>
                <c:pt idx="163">
                  <c:v>39.122662488456697</c:v>
                </c:pt>
                <c:pt idx="164">
                  <c:v>39.490372611520101</c:v>
                </c:pt>
                <c:pt idx="165">
                  <c:v>39.117198076378898</c:v>
                </c:pt>
                <c:pt idx="166">
                  <c:v>39.306140499276601</c:v>
                </c:pt>
                <c:pt idx="167">
                  <c:v>40.5748008160014</c:v>
                </c:pt>
                <c:pt idx="168">
                  <c:v>41.695215068569802</c:v>
                </c:pt>
                <c:pt idx="169">
                  <c:v>41.534802654904801</c:v>
                </c:pt>
                <c:pt idx="170">
                  <c:v>41.243269338502799</c:v>
                </c:pt>
                <c:pt idx="171">
                  <c:v>42.381061762778003</c:v>
                </c:pt>
                <c:pt idx="172">
                  <c:v>42.8648959809519</c:v>
                </c:pt>
                <c:pt idx="173">
                  <c:v>43.406500708503103</c:v>
                </c:pt>
                <c:pt idx="174">
                  <c:v>43.654037571578797</c:v>
                </c:pt>
                <c:pt idx="175">
                  <c:v>43.474155013533498</c:v>
                </c:pt>
                <c:pt idx="176">
                  <c:v>44.034718306214003</c:v>
                </c:pt>
                <c:pt idx="177">
                  <c:v>44.245360944853402</c:v>
                </c:pt>
                <c:pt idx="178">
                  <c:v>44.417871084523199</c:v>
                </c:pt>
                <c:pt idx="179">
                  <c:v>44.138897580281899</c:v>
                </c:pt>
                <c:pt idx="180">
                  <c:v>44.787945180357603</c:v>
                </c:pt>
                <c:pt idx="181">
                  <c:v>45.074155540758802</c:v>
                </c:pt>
                <c:pt idx="182">
                  <c:v>45.0300205156543</c:v>
                </c:pt>
                <c:pt idx="183">
                  <c:v>43.8305979037873</c:v>
                </c:pt>
                <c:pt idx="184">
                  <c:v>41.711350899739401</c:v>
                </c:pt>
                <c:pt idx="185">
                  <c:v>41.511711300847701</c:v>
                </c:pt>
                <c:pt idx="186">
                  <c:v>40.604364665476801</c:v>
                </c:pt>
                <c:pt idx="187">
                  <c:v>41.634028934922704</c:v>
                </c:pt>
                <c:pt idx="188">
                  <c:v>41.440619630058102</c:v>
                </c:pt>
                <c:pt idx="189">
                  <c:v>41.6804844993949</c:v>
                </c:pt>
                <c:pt idx="190">
                  <c:v>41.166862294811203</c:v>
                </c:pt>
                <c:pt idx="191">
                  <c:v>40.003604200246698</c:v>
                </c:pt>
                <c:pt idx="192">
                  <c:v>38.619455141817298</c:v>
                </c:pt>
                <c:pt idx="193">
                  <c:v>38.665021504807903</c:v>
                </c:pt>
                <c:pt idx="194">
                  <c:v>39.123743478574198</c:v>
                </c:pt>
                <c:pt idx="195">
                  <c:v>40.364054317805</c:v>
                </c:pt>
                <c:pt idx="196">
                  <c:v>40.004177200395098</c:v>
                </c:pt>
                <c:pt idx="197">
                  <c:v>40.142694858191803</c:v>
                </c:pt>
                <c:pt idx="198">
                  <c:v>40.462132845214299</c:v>
                </c:pt>
                <c:pt idx="199">
                  <c:v>38.832963234786497</c:v>
                </c:pt>
                <c:pt idx="200">
                  <c:v>39.552427649627802</c:v>
                </c:pt>
                <c:pt idx="201">
                  <c:v>39.764259252877402</c:v>
                </c:pt>
                <c:pt idx="202">
                  <c:v>41.8686982923277</c:v>
                </c:pt>
                <c:pt idx="203">
                  <c:v>43.005070986343704</c:v>
                </c:pt>
                <c:pt idx="204">
                  <c:v>43.389318401244203</c:v>
                </c:pt>
                <c:pt idx="205">
                  <c:v>42.553326965450204</c:v>
                </c:pt>
                <c:pt idx="206">
                  <c:v>42.945353831697901</c:v>
                </c:pt>
                <c:pt idx="207">
                  <c:v>41.547286802307397</c:v>
                </c:pt>
                <c:pt idx="208">
                  <c:v>40.136590764915297</c:v>
                </c:pt>
                <c:pt idx="209">
                  <c:v>40.524458231119802</c:v>
                </c:pt>
                <c:pt idx="210">
                  <c:v>39.322897347895797</c:v>
                </c:pt>
                <c:pt idx="211">
                  <c:v>37.618732927367702</c:v>
                </c:pt>
                <c:pt idx="212">
                  <c:v>37.939309758278803</c:v>
                </c:pt>
                <c:pt idx="213">
                  <c:v>36.747696071599101</c:v>
                </c:pt>
                <c:pt idx="214">
                  <c:v>36.135074297423103</c:v>
                </c:pt>
                <c:pt idx="215">
                  <c:v>33.1764668026645</c:v>
                </c:pt>
                <c:pt idx="216">
                  <c:v>33.488172980139403</c:v>
                </c:pt>
                <c:pt idx="217">
                  <c:v>32.7325718197269</c:v>
                </c:pt>
                <c:pt idx="218">
                  <c:v>33.844236890182501</c:v>
                </c:pt>
                <c:pt idx="219">
                  <c:v>33.434721792278502</c:v>
                </c:pt>
                <c:pt idx="220">
                  <c:v>35.624958147168002</c:v>
                </c:pt>
                <c:pt idx="221">
                  <c:v>35.991332854429203</c:v>
                </c:pt>
                <c:pt idx="222">
                  <c:v>35.5283364821398</c:v>
                </c:pt>
                <c:pt idx="223">
                  <c:v>34.2061817770537</c:v>
                </c:pt>
                <c:pt idx="224">
                  <c:v>34.6730820078295</c:v>
                </c:pt>
                <c:pt idx="225">
                  <c:v>33.7734667402326</c:v>
                </c:pt>
                <c:pt idx="226">
                  <c:v>32.526220488828997</c:v>
                </c:pt>
                <c:pt idx="227">
                  <c:v>32.636537291642</c:v>
                </c:pt>
                <c:pt idx="228">
                  <c:v>31.261936216227799</c:v>
                </c:pt>
                <c:pt idx="229">
                  <c:v>29.066856876416999</c:v>
                </c:pt>
                <c:pt idx="230">
                  <c:v>29.740055781833899</c:v>
                </c:pt>
                <c:pt idx="231">
                  <c:v>29.474838777450799</c:v>
                </c:pt>
                <c:pt idx="232">
                  <c:v>30.447344628535401</c:v>
                </c:pt>
                <c:pt idx="233">
                  <c:v>30.882209019295001</c:v>
                </c:pt>
                <c:pt idx="234">
                  <c:v>32.500766644193703</c:v>
                </c:pt>
                <c:pt idx="235">
                  <c:v>33.819877829870101</c:v>
                </c:pt>
                <c:pt idx="236">
                  <c:v>34.020544353404297</c:v>
                </c:pt>
                <c:pt idx="237">
                  <c:v>34.292243241343698</c:v>
                </c:pt>
                <c:pt idx="238">
                  <c:v>34.651791103882303</c:v>
                </c:pt>
                <c:pt idx="239">
                  <c:v>33.827786518616698</c:v>
                </c:pt>
                <c:pt idx="240">
                  <c:v>32.702280265807502</c:v>
                </c:pt>
                <c:pt idx="241">
                  <c:v>32.815848930037198</c:v>
                </c:pt>
                <c:pt idx="242">
                  <c:v>34.149470514594199</c:v>
                </c:pt>
                <c:pt idx="243">
                  <c:v>33.579717207934699</c:v>
                </c:pt>
                <c:pt idx="244">
                  <c:v>33.5481442442494</c:v>
                </c:pt>
                <c:pt idx="245">
                  <c:v>34.394360064418201</c:v>
                </c:pt>
                <c:pt idx="246">
                  <c:v>35.676563349255503</c:v>
                </c:pt>
                <c:pt idx="247">
                  <c:v>35.9073023459297</c:v>
                </c:pt>
                <c:pt idx="248">
                  <c:v>36.631783884985502</c:v>
                </c:pt>
                <c:pt idx="249">
                  <c:v>37.340470371431103</c:v>
                </c:pt>
                <c:pt idx="250">
                  <c:v>36.768688752514599</c:v>
                </c:pt>
                <c:pt idx="251">
                  <c:v>37.495381718529998</c:v>
                </c:pt>
                <c:pt idx="252">
                  <c:v>37.111562334102899</c:v>
                </c:pt>
                <c:pt idx="253">
                  <c:v>37.648362894782302</c:v>
                </c:pt>
                <c:pt idx="254">
                  <c:v>37.555182419391699</c:v>
                </c:pt>
                <c:pt idx="255">
                  <c:v>37.595704717501398</c:v>
                </c:pt>
                <c:pt idx="256">
                  <c:v>36.722944612265003</c:v>
                </c:pt>
                <c:pt idx="257">
                  <c:v>36.426889701554103</c:v>
                </c:pt>
                <c:pt idx="258">
                  <c:v>35.205185504342403</c:v>
                </c:pt>
                <c:pt idx="259">
                  <c:v>35.448385754934002</c:v>
                </c:pt>
                <c:pt idx="260">
                  <c:v>35.959214693482501</c:v>
                </c:pt>
                <c:pt idx="261">
                  <c:v>34.8128982828106</c:v>
                </c:pt>
                <c:pt idx="262">
                  <c:v>35.4424839887674</c:v>
                </c:pt>
                <c:pt idx="263">
                  <c:v>36.323448821622698</c:v>
                </c:pt>
                <c:pt idx="264">
                  <c:v>37.085165543671302</c:v>
                </c:pt>
                <c:pt idx="265">
                  <c:v>37.910409907439998</c:v>
                </c:pt>
                <c:pt idx="266">
                  <c:v>38.742598723714003</c:v>
                </c:pt>
                <c:pt idx="267">
                  <c:v>38.347242802602501</c:v>
                </c:pt>
                <c:pt idx="268">
                  <c:v>38.556915529830697</c:v>
                </c:pt>
                <c:pt idx="269">
                  <c:v>39.730808404852702</c:v>
                </c:pt>
                <c:pt idx="270">
                  <c:v>39.664962912252399</c:v>
                </c:pt>
                <c:pt idx="271">
                  <c:v>39.320793677683398</c:v>
                </c:pt>
                <c:pt idx="272">
                  <c:v>39.770580234240597</c:v>
                </c:pt>
                <c:pt idx="273">
                  <c:v>40.694954793822603</c:v>
                </c:pt>
                <c:pt idx="274">
                  <c:v>40.987333583885103</c:v>
                </c:pt>
                <c:pt idx="275">
                  <c:v>41.558024669395898</c:v>
                </c:pt>
                <c:pt idx="276">
                  <c:v>41.562227063524901</c:v>
                </c:pt>
                <c:pt idx="277">
                  <c:v>41.333693831275902</c:v>
                </c:pt>
                <c:pt idx="278">
                  <c:v>41.646535223383601</c:v>
                </c:pt>
                <c:pt idx="279">
                  <c:v>41.951907317705</c:v>
                </c:pt>
                <c:pt idx="280">
                  <c:v>43.401757696482598</c:v>
                </c:pt>
                <c:pt idx="281">
                  <c:v>43.898612545227103</c:v>
                </c:pt>
                <c:pt idx="282">
                  <c:v>43.766506152420298</c:v>
                </c:pt>
                <c:pt idx="283">
                  <c:v>43.776918077408702</c:v>
                </c:pt>
                <c:pt idx="284">
                  <c:v>44.783762166664303</c:v>
                </c:pt>
                <c:pt idx="285">
                  <c:v>45.2649812819947</c:v>
                </c:pt>
                <c:pt idx="286">
                  <c:v>45.520753383829998</c:v>
                </c:pt>
                <c:pt idx="287">
                  <c:v>45.418201177292403</c:v>
                </c:pt>
                <c:pt idx="288">
                  <c:v>46.394763034256002</c:v>
                </c:pt>
                <c:pt idx="289">
                  <c:v>45.820112177727701</c:v>
                </c:pt>
                <c:pt idx="290">
                  <c:v>46.6672374219497</c:v>
                </c:pt>
                <c:pt idx="291">
                  <c:v>46.546658809429502</c:v>
                </c:pt>
                <c:pt idx="292">
                  <c:v>47.468693783374498</c:v>
                </c:pt>
                <c:pt idx="293">
                  <c:v>45.696950340806303</c:v>
                </c:pt>
                <c:pt idx="294">
                  <c:v>46.197399793160599</c:v>
                </c:pt>
                <c:pt idx="295">
                  <c:v>46.572290552603</c:v>
                </c:pt>
                <c:pt idx="296">
                  <c:v>48.758547468247599</c:v>
                </c:pt>
                <c:pt idx="297">
                  <c:v>49.825880988140703</c:v>
                </c:pt>
                <c:pt idx="298">
                  <c:v>51.030205866833001</c:v>
                </c:pt>
                <c:pt idx="299">
                  <c:v>47.438743726187496</c:v>
                </c:pt>
                <c:pt idx="300">
                  <c:v>48.586923566206103</c:v>
                </c:pt>
                <c:pt idx="301">
                  <c:v>48.664589739024699</c:v>
                </c:pt>
                <c:pt idx="302">
                  <c:v>49.311292258982903</c:v>
                </c:pt>
                <c:pt idx="303">
                  <c:v>47.776644524794698</c:v>
                </c:pt>
                <c:pt idx="304">
                  <c:v>47.799804296936202</c:v>
                </c:pt>
                <c:pt idx="305">
                  <c:v>47.346929900616701</c:v>
                </c:pt>
                <c:pt idx="306">
                  <c:v>47.376638767451901</c:v>
                </c:pt>
                <c:pt idx="307">
                  <c:v>46.605916252402999</c:v>
                </c:pt>
                <c:pt idx="308">
                  <c:v>46.857604571505803</c:v>
                </c:pt>
                <c:pt idx="309">
                  <c:v>45.748126200743499</c:v>
                </c:pt>
                <c:pt idx="310">
                  <c:v>46.107873759689802</c:v>
                </c:pt>
                <c:pt idx="311">
                  <c:v>44.568692951359701</c:v>
                </c:pt>
                <c:pt idx="312">
                  <c:v>42.720025341329098</c:v>
                </c:pt>
                <c:pt idx="313">
                  <c:v>43.219746294115197</c:v>
                </c:pt>
                <c:pt idx="314">
                  <c:v>43.467960394505901</c:v>
                </c:pt>
                <c:pt idx="315">
                  <c:v>44.192464996627301</c:v>
                </c:pt>
                <c:pt idx="316">
                  <c:v>44.028242040290699</c:v>
                </c:pt>
                <c:pt idx="317">
                  <c:v>42.180649153488098</c:v>
                </c:pt>
                <c:pt idx="318">
                  <c:v>43.116454787582697</c:v>
                </c:pt>
                <c:pt idx="319">
                  <c:v>41.899001953913697</c:v>
                </c:pt>
                <c:pt idx="320">
                  <c:v>41.902834895108299</c:v>
                </c:pt>
                <c:pt idx="321">
                  <c:v>41.659434306116196</c:v>
                </c:pt>
                <c:pt idx="322">
                  <c:v>39.733631319589001</c:v>
                </c:pt>
                <c:pt idx="323">
                  <c:v>39.077173563834897</c:v>
                </c:pt>
                <c:pt idx="324">
                  <c:v>39.6685838306866</c:v>
                </c:pt>
                <c:pt idx="325">
                  <c:v>40.098335215849303</c:v>
                </c:pt>
                <c:pt idx="326">
                  <c:v>40.369147244009397</c:v>
                </c:pt>
                <c:pt idx="327">
                  <c:v>40.808358962939899</c:v>
                </c:pt>
                <c:pt idx="328">
                  <c:v>40.2749345024354</c:v>
                </c:pt>
                <c:pt idx="329">
                  <c:v>38.904233872330103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7-4BCA-B6CF-AE762D049AE5}"/>
            </c:ext>
          </c:extLst>
        </c:ser>
        <c:ser>
          <c:idx val="1"/>
          <c:order val="1"/>
          <c:tx>
            <c:strRef>
              <c:f>EM!$C$1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EM!$A$2:$A$331</c:f>
              <c:numCache>
                <c:formatCode>m/d/yyyy</c:formatCode>
                <c:ptCount val="330"/>
                <c:pt idx="0">
                  <c:v>39965</c:v>
                </c:pt>
                <c:pt idx="1">
                  <c:v>39974</c:v>
                </c:pt>
                <c:pt idx="2">
                  <c:v>39983</c:v>
                </c:pt>
                <c:pt idx="3">
                  <c:v>39994</c:v>
                </c:pt>
                <c:pt idx="4">
                  <c:v>40004</c:v>
                </c:pt>
                <c:pt idx="5">
                  <c:v>40015</c:v>
                </c:pt>
                <c:pt idx="6">
                  <c:v>40024</c:v>
                </c:pt>
                <c:pt idx="7">
                  <c:v>40035</c:v>
                </c:pt>
                <c:pt idx="8">
                  <c:v>40044</c:v>
                </c:pt>
                <c:pt idx="9">
                  <c:v>40053</c:v>
                </c:pt>
                <c:pt idx="10">
                  <c:v>40065</c:v>
                </c:pt>
                <c:pt idx="11">
                  <c:v>40074</c:v>
                </c:pt>
                <c:pt idx="12">
                  <c:v>40085</c:v>
                </c:pt>
                <c:pt idx="13">
                  <c:v>40095</c:v>
                </c:pt>
                <c:pt idx="14">
                  <c:v>40106</c:v>
                </c:pt>
                <c:pt idx="15">
                  <c:v>40115</c:v>
                </c:pt>
                <c:pt idx="16">
                  <c:v>40126</c:v>
                </c:pt>
                <c:pt idx="17">
                  <c:v>40135</c:v>
                </c:pt>
                <c:pt idx="18">
                  <c:v>40147</c:v>
                </c:pt>
                <c:pt idx="19">
                  <c:v>40156</c:v>
                </c:pt>
                <c:pt idx="20">
                  <c:v>40165</c:v>
                </c:pt>
                <c:pt idx="21">
                  <c:v>40177</c:v>
                </c:pt>
                <c:pt idx="22">
                  <c:v>40190</c:v>
                </c:pt>
                <c:pt idx="23">
                  <c:v>40200</c:v>
                </c:pt>
                <c:pt idx="24">
                  <c:v>40211</c:v>
                </c:pt>
                <c:pt idx="25">
                  <c:v>40220</c:v>
                </c:pt>
                <c:pt idx="26">
                  <c:v>40232</c:v>
                </c:pt>
                <c:pt idx="27">
                  <c:v>40242</c:v>
                </c:pt>
                <c:pt idx="28">
                  <c:v>40253</c:v>
                </c:pt>
                <c:pt idx="29">
                  <c:v>40262</c:v>
                </c:pt>
                <c:pt idx="30">
                  <c:v>40274</c:v>
                </c:pt>
                <c:pt idx="31">
                  <c:v>40283</c:v>
                </c:pt>
                <c:pt idx="32">
                  <c:v>40294</c:v>
                </c:pt>
                <c:pt idx="33">
                  <c:v>40304</c:v>
                </c:pt>
                <c:pt idx="34">
                  <c:v>40315</c:v>
                </c:pt>
                <c:pt idx="35">
                  <c:v>40325</c:v>
                </c:pt>
                <c:pt idx="36">
                  <c:v>40338</c:v>
                </c:pt>
                <c:pt idx="37">
                  <c:v>40347</c:v>
                </c:pt>
                <c:pt idx="38">
                  <c:v>40358</c:v>
                </c:pt>
                <c:pt idx="39">
                  <c:v>40368</c:v>
                </c:pt>
                <c:pt idx="40">
                  <c:v>40379</c:v>
                </c:pt>
                <c:pt idx="41">
                  <c:v>40388</c:v>
                </c:pt>
                <c:pt idx="42">
                  <c:v>40399</c:v>
                </c:pt>
                <c:pt idx="43">
                  <c:v>40408</c:v>
                </c:pt>
                <c:pt idx="44">
                  <c:v>40417</c:v>
                </c:pt>
                <c:pt idx="45">
                  <c:v>40429</c:v>
                </c:pt>
                <c:pt idx="46">
                  <c:v>40438</c:v>
                </c:pt>
                <c:pt idx="47">
                  <c:v>40452</c:v>
                </c:pt>
                <c:pt idx="48">
                  <c:v>40463</c:v>
                </c:pt>
                <c:pt idx="49">
                  <c:v>40472</c:v>
                </c:pt>
                <c:pt idx="50">
                  <c:v>40483</c:v>
                </c:pt>
                <c:pt idx="51">
                  <c:v>40492</c:v>
                </c:pt>
                <c:pt idx="52">
                  <c:v>40501</c:v>
                </c:pt>
                <c:pt idx="53">
                  <c:v>40513</c:v>
                </c:pt>
                <c:pt idx="54">
                  <c:v>40522</c:v>
                </c:pt>
                <c:pt idx="55">
                  <c:v>40533</c:v>
                </c:pt>
                <c:pt idx="56">
                  <c:v>40546</c:v>
                </c:pt>
                <c:pt idx="57">
                  <c:v>40555</c:v>
                </c:pt>
                <c:pt idx="58">
                  <c:v>40567</c:v>
                </c:pt>
                <c:pt idx="59">
                  <c:v>40581</c:v>
                </c:pt>
                <c:pt idx="60">
                  <c:v>40590</c:v>
                </c:pt>
                <c:pt idx="61">
                  <c:v>40602</c:v>
                </c:pt>
                <c:pt idx="62">
                  <c:v>40612</c:v>
                </c:pt>
                <c:pt idx="63">
                  <c:v>40623</c:v>
                </c:pt>
                <c:pt idx="64">
                  <c:v>40632</c:v>
                </c:pt>
                <c:pt idx="65">
                  <c:v>40641</c:v>
                </c:pt>
                <c:pt idx="66">
                  <c:v>40652</c:v>
                </c:pt>
                <c:pt idx="67">
                  <c:v>40662</c:v>
                </c:pt>
                <c:pt idx="68">
                  <c:v>40675</c:v>
                </c:pt>
                <c:pt idx="69">
                  <c:v>40686</c:v>
                </c:pt>
                <c:pt idx="70">
                  <c:v>40696</c:v>
                </c:pt>
                <c:pt idx="71">
                  <c:v>40708</c:v>
                </c:pt>
                <c:pt idx="72">
                  <c:v>40717</c:v>
                </c:pt>
                <c:pt idx="73">
                  <c:v>40729</c:v>
                </c:pt>
                <c:pt idx="74">
                  <c:v>40738</c:v>
                </c:pt>
                <c:pt idx="75">
                  <c:v>40749</c:v>
                </c:pt>
                <c:pt idx="76">
                  <c:v>40758</c:v>
                </c:pt>
                <c:pt idx="77">
                  <c:v>40767</c:v>
                </c:pt>
                <c:pt idx="78">
                  <c:v>40779</c:v>
                </c:pt>
                <c:pt idx="79">
                  <c:v>40788</c:v>
                </c:pt>
                <c:pt idx="80">
                  <c:v>40802</c:v>
                </c:pt>
                <c:pt idx="81">
                  <c:v>40813</c:v>
                </c:pt>
                <c:pt idx="82">
                  <c:v>40823</c:v>
                </c:pt>
                <c:pt idx="83">
                  <c:v>40834</c:v>
                </c:pt>
                <c:pt idx="84">
                  <c:v>40843</c:v>
                </c:pt>
                <c:pt idx="85">
                  <c:v>40854</c:v>
                </c:pt>
                <c:pt idx="86">
                  <c:v>40863</c:v>
                </c:pt>
                <c:pt idx="87">
                  <c:v>40875</c:v>
                </c:pt>
                <c:pt idx="88">
                  <c:v>40884</c:v>
                </c:pt>
                <c:pt idx="89">
                  <c:v>40893</c:v>
                </c:pt>
                <c:pt idx="90">
                  <c:v>40905</c:v>
                </c:pt>
                <c:pt idx="91">
                  <c:v>40918</c:v>
                </c:pt>
                <c:pt idx="92">
                  <c:v>40928</c:v>
                </c:pt>
                <c:pt idx="93">
                  <c:v>40941</c:v>
                </c:pt>
                <c:pt idx="94">
                  <c:v>40952</c:v>
                </c:pt>
                <c:pt idx="95">
                  <c:v>40962</c:v>
                </c:pt>
                <c:pt idx="96">
                  <c:v>40974</c:v>
                </c:pt>
                <c:pt idx="97">
                  <c:v>40983</c:v>
                </c:pt>
                <c:pt idx="98">
                  <c:v>40994</c:v>
                </c:pt>
                <c:pt idx="99">
                  <c:v>41003</c:v>
                </c:pt>
                <c:pt idx="100">
                  <c:v>41016</c:v>
                </c:pt>
                <c:pt idx="101">
                  <c:v>41025</c:v>
                </c:pt>
                <c:pt idx="102">
                  <c:v>41037</c:v>
                </c:pt>
                <c:pt idx="103">
                  <c:v>41046</c:v>
                </c:pt>
                <c:pt idx="104">
                  <c:v>41058</c:v>
                </c:pt>
                <c:pt idx="105">
                  <c:v>41068</c:v>
                </c:pt>
                <c:pt idx="106">
                  <c:v>41079</c:v>
                </c:pt>
                <c:pt idx="107">
                  <c:v>41088</c:v>
                </c:pt>
                <c:pt idx="108">
                  <c:v>41100</c:v>
                </c:pt>
                <c:pt idx="109">
                  <c:v>41109</c:v>
                </c:pt>
                <c:pt idx="110">
                  <c:v>41120</c:v>
                </c:pt>
                <c:pt idx="111">
                  <c:v>41129</c:v>
                </c:pt>
                <c:pt idx="112">
                  <c:v>41141</c:v>
                </c:pt>
                <c:pt idx="113">
                  <c:v>41150</c:v>
                </c:pt>
                <c:pt idx="114">
                  <c:v>41162</c:v>
                </c:pt>
                <c:pt idx="115">
                  <c:v>41171</c:v>
                </c:pt>
                <c:pt idx="116">
                  <c:v>41180</c:v>
                </c:pt>
                <c:pt idx="117">
                  <c:v>41193</c:v>
                </c:pt>
                <c:pt idx="118">
                  <c:v>41204</c:v>
                </c:pt>
                <c:pt idx="119">
                  <c:v>41215</c:v>
                </c:pt>
                <c:pt idx="120">
                  <c:v>41226</c:v>
                </c:pt>
                <c:pt idx="121">
                  <c:v>41236</c:v>
                </c:pt>
                <c:pt idx="122">
                  <c:v>41247</c:v>
                </c:pt>
                <c:pt idx="123">
                  <c:v>41256</c:v>
                </c:pt>
                <c:pt idx="124">
                  <c:v>41267</c:v>
                </c:pt>
                <c:pt idx="125">
                  <c:v>41281</c:v>
                </c:pt>
                <c:pt idx="126">
                  <c:v>41290</c:v>
                </c:pt>
                <c:pt idx="127">
                  <c:v>41302</c:v>
                </c:pt>
                <c:pt idx="128">
                  <c:v>41311</c:v>
                </c:pt>
                <c:pt idx="129">
                  <c:v>41320</c:v>
                </c:pt>
                <c:pt idx="130">
                  <c:v>41332</c:v>
                </c:pt>
                <c:pt idx="131">
                  <c:v>41344</c:v>
                </c:pt>
                <c:pt idx="132">
                  <c:v>41353</c:v>
                </c:pt>
                <c:pt idx="133">
                  <c:v>41365</c:v>
                </c:pt>
                <c:pt idx="134">
                  <c:v>41374</c:v>
                </c:pt>
                <c:pt idx="135">
                  <c:v>41383</c:v>
                </c:pt>
                <c:pt idx="136">
                  <c:v>41394</c:v>
                </c:pt>
                <c:pt idx="137">
                  <c:v>41404</c:v>
                </c:pt>
                <c:pt idx="138">
                  <c:v>41416</c:v>
                </c:pt>
                <c:pt idx="139">
                  <c:v>41428</c:v>
                </c:pt>
                <c:pt idx="140">
                  <c:v>41438</c:v>
                </c:pt>
                <c:pt idx="141">
                  <c:v>41449</c:v>
                </c:pt>
                <c:pt idx="142">
                  <c:v>41458</c:v>
                </c:pt>
                <c:pt idx="143">
                  <c:v>41470</c:v>
                </c:pt>
                <c:pt idx="144">
                  <c:v>41479</c:v>
                </c:pt>
                <c:pt idx="145">
                  <c:v>41488</c:v>
                </c:pt>
                <c:pt idx="146">
                  <c:v>41499</c:v>
                </c:pt>
                <c:pt idx="147">
                  <c:v>41513</c:v>
                </c:pt>
                <c:pt idx="148">
                  <c:v>41523</c:v>
                </c:pt>
                <c:pt idx="149">
                  <c:v>41534</c:v>
                </c:pt>
                <c:pt idx="150">
                  <c:v>41543</c:v>
                </c:pt>
                <c:pt idx="151">
                  <c:v>41555</c:v>
                </c:pt>
                <c:pt idx="152">
                  <c:v>41565</c:v>
                </c:pt>
                <c:pt idx="153">
                  <c:v>41576</c:v>
                </c:pt>
                <c:pt idx="154">
                  <c:v>41585</c:v>
                </c:pt>
                <c:pt idx="155">
                  <c:v>41596</c:v>
                </c:pt>
                <c:pt idx="156">
                  <c:v>41605</c:v>
                </c:pt>
                <c:pt idx="157">
                  <c:v>41617</c:v>
                </c:pt>
                <c:pt idx="158">
                  <c:v>41626</c:v>
                </c:pt>
                <c:pt idx="159">
                  <c:v>41638</c:v>
                </c:pt>
                <c:pt idx="160">
                  <c:v>41649</c:v>
                </c:pt>
                <c:pt idx="161">
                  <c:v>41661</c:v>
                </c:pt>
                <c:pt idx="162">
                  <c:v>41674</c:v>
                </c:pt>
                <c:pt idx="163">
                  <c:v>41683</c:v>
                </c:pt>
                <c:pt idx="164">
                  <c:v>41695</c:v>
                </c:pt>
                <c:pt idx="165">
                  <c:v>41704</c:v>
                </c:pt>
                <c:pt idx="166">
                  <c:v>41715</c:v>
                </c:pt>
                <c:pt idx="167">
                  <c:v>41724</c:v>
                </c:pt>
                <c:pt idx="168">
                  <c:v>41733</c:v>
                </c:pt>
                <c:pt idx="169">
                  <c:v>41744</c:v>
                </c:pt>
                <c:pt idx="170">
                  <c:v>41754</c:v>
                </c:pt>
                <c:pt idx="171">
                  <c:v>41768</c:v>
                </c:pt>
                <c:pt idx="172">
                  <c:v>41779</c:v>
                </c:pt>
                <c:pt idx="173">
                  <c:v>41789</c:v>
                </c:pt>
                <c:pt idx="174">
                  <c:v>41802</c:v>
                </c:pt>
                <c:pt idx="175">
                  <c:v>41813</c:v>
                </c:pt>
                <c:pt idx="176">
                  <c:v>41822</c:v>
                </c:pt>
                <c:pt idx="177">
                  <c:v>41834</c:v>
                </c:pt>
                <c:pt idx="178">
                  <c:v>41843</c:v>
                </c:pt>
                <c:pt idx="179">
                  <c:v>41852</c:v>
                </c:pt>
                <c:pt idx="180">
                  <c:v>41863</c:v>
                </c:pt>
                <c:pt idx="181">
                  <c:v>41873</c:v>
                </c:pt>
                <c:pt idx="182">
                  <c:v>41885</c:v>
                </c:pt>
                <c:pt idx="183">
                  <c:v>41894</c:v>
                </c:pt>
                <c:pt idx="184">
                  <c:v>41905</c:v>
                </c:pt>
                <c:pt idx="185">
                  <c:v>41914</c:v>
                </c:pt>
                <c:pt idx="186">
                  <c:v>41927</c:v>
                </c:pt>
                <c:pt idx="187">
                  <c:v>41936</c:v>
                </c:pt>
                <c:pt idx="188">
                  <c:v>41947</c:v>
                </c:pt>
                <c:pt idx="189">
                  <c:v>41956</c:v>
                </c:pt>
                <c:pt idx="190">
                  <c:v>41967</c:v>
                </c:pt>
                <c:pt idx="191">
                  <c:v>41977</c:v>
                </c:pt>
                <c:pt idx="192">
                  <c:v>41988</c:v>
                </c:pt>
                <c:pt idx="193">
                  <c:v>41997</c:v>
                </c:pt>
                <c:pt idx="194">
                  <c:v>42011</c:v>
                </c:pt>
                <c:pt idx="195">
                  <c:v>42020</c:v>
                </c:pt>
                <c:pt idx="196">
                  <c:v>42032</c:v>
                </c:pt>
                <c:pt idx="197">
                  <c:v>42041</c:v>
                </c:pt>
                <c:pt idx="198">
                  <c:v>42058</c:v>
                </c:pt>
                <c:pt idx="199">
                  <c:v>42067</c:v>
                </c:pt>
                <c:pt idx="200">
                  <c:v>42076</c:v>
                </c:pt>
                <c:pt idx="201">
                  <c:v>42087</c:v>
                </c:pt>
                <c:pt idx="202">
                  <c:v>42096</c:v>
                </c:pt>
                <c:pt idx="203">
                  <c:v>42108</c:v>
                </c:pt>
                <c:pt idx="204">
                  <c:v>42117</c:v>
                </c:pt>
                <c:pt idx="205">
                  <c:v>42130</c:v>
                </c:pt>
                <c:pt idx="206">
                  <c:v>42139</c:v>
                </c:pt>
                <c:pt idx="207">
                  <c:v>42151</c:v>
                </c:pt>
                <c:pt idx="208">
                  <c:v>42160</c:v>
                </c:pt>
                <c:pt idx="209">
                  <c:v>42171</c:v>
                </c:pt>
                <c:pt idx="210">
                  <c:v>42180</c:v>
                </c:pt>
                <c:pt idx="211">
                  <c:v>42192</c:v>
                </c:pt>
                <c:pt idx="212">
                  <c:v>42201</c:v>
                </c:pt>
                <c:pt idx="213">
                  <c:v>42212</c:v>
                </c:pt>
                <c:pt idx="214">
                  <c:v>42221</c:v>
                </c:pt>
                <c:pt idx="215">
                  <c:v>42230</c:v>
                </c:pt>
                <c:pt idx="216">
                  <c:v>42241</c:v>
                </c:pt>
                <c:pt idx="217">
                  <c:v>42250</c:v>
                </c:pt>
                <c:pt idx="218">
                  <c:v>42262</c:v>
                </c:pt>
                <c:pt idx="219">
                  <c:v>42271</c:v>
                </c:pt>
                <c:pt idx="220">
                  <c:v>42284</c:v>
                </c:pt>
                <c:pt idx="221">
                  <c:v>42296</c:v>
                </c:pt>
                <c:pt idx="222">
                  <c:v>42305</c:v>
                </c:pt>
                <c:pt idx="223">
                  <c:v>42314</c:v>
                </c:pt>
                <c:pt idx="224">
                  <c:v>42325</c:v>
                </c:pt>
                <c:pt idx="225">
                  <c:v>42335</c:v>
                </c:pt>
                <c:pt idx="226">
                  <c:v>42346</c:v>
                </c:pt>
                <c:pt idx="227">
                  <c:v>42355</c:v>
                </c:pt>
                <c:pt idx="228">
                  <c:v>42367</c:v>
                </c:pt>
                <c:pt idx="229">
                  <c:v>42380</c:v>
                </c:pt>
                <c:pt idx="230">
                  <c:v>42390</c:v>
                </c:pt>
                <c:pt idx="231">
                  <c:v>42401</c:v>
                </c:pt>
                <c:pt idx="232">
                  <c:v>42416</c:v>
                </c:pt>
                <c:pt idx="233">
                  <c:v>42425</c:v>
                </c:pt>
                <c:pt idx="234">
                  <c:v>42437</c:v>
                </c:pt>
                <c:pt idx="235">
                  <c:v>42446</c:v>
                </c:pt>
                <c:pt idx="236">
                  <c:v>42458</c:v>
                </c:pt>
                <c:pt idx="237">
                  <c:v>42467</c:v>
                </c:pt>
                <c:pt idx="238">
                  <c:v>42479</c:v>
                </c:pt>
                <c:pt idx="239">
                  <c:v>42488</c:v>
                </c:pt>
                <c:pt idx="240">
                  <c:v>42501</c:v>
                </c:pt>
                <c:pt idx="241">
                  <c:v>42510</c:v>
                </c:pt>
                <c:pt idx="242">
                  <c:v>42522</c:v>
                </c:pt>
                <c:pt idx="243">
                  <c:v>42534</c:v>
                </c:pt>
                <c:pt idx="244">
                  <c:v>42543</c:v>
                </c:pt>
                <c:pt idx="245">
                  <c:v>42552</c:v>
                </c:pt>
                <c:pt idx="246">
                  <c:v>42564</c:v>
                </c:pt>
                <c:pt idx="247">
                  <c:v>42573</c:v>
                </c:pt>
                <c:pt idx="248">
                  <c:v>42584</c:v>
                </c:pt>
                <c:pt idx="249">
                  <c:v>42593</c:v>
                </c:pt>
                <c:pt idx="250">
                  <c:v>42605</c:v>
                </c:pt>
                <c:pt idx="251">
                  <c:v>42614</c:v>
                </c:pt>
                <c:pt idx="252">
                  <c:v>42626</c:v>
                </c:pt>
                <c:pt idx="253">
                  <c:v>42640</c:v>
                </c:pt>
                <c:pt idx="254">
                  <c:v>42650</c:v>
                </c:pt>
                <c:pt idx="255">
                  <c:v>42661</c:v>
                </c:pt>
                <c:pt idx="256">
                  <c:v>42670</c:v>
                </c:pt>
                <c:pt idx="257">
                  <c:v>42681</c:v>
                </c:pt>
                <c:pt idx="258">
                  <c:v>42690</c:v>
                </c:pt>
                <c:pt idx="259">
                  <c:v>42702</c:v>
                </c:pt>
                <c:pt idx="260">
                  <c:v>42711</c:v>
                </c:pt>
                <c:pt idx="261">
                  <c:v>42720</c:v>
                </c:pt>
                <c:pt idx="262">
                  <c:v>42732</c:v>
                </c:pt>
                <c:pt idx="263">
                  <c:v>42745</c:v>
                </c:pt>
                <c:pt idx="264">
                  <c:v>42755</c:v>
                </c:pt>
                <c:pt idx="265">
                  <c:v>42768</c:v>
                </c:pt>
                <c:pt idx="266">
                  <c:v>42779</c:v>
                </c:pt>
                <c:pt idx="267">
                  <c:v>42789</c:v>
                </c:pt>
                <c:pt idx="268">
                  <c:v>42801</c:v>
                </c:pt>
                <c:pt idx="269">
                  <c:v>42810</c:v>
                </c:pt>
                <c:pt idx="270">
                  <c:v>42821</c:v>
                </c:pt>
                <c:pt idx="271">
                  <c:v>42830</c:v>
                </c:pt>
                <c:pt idx="272">
                  <c:v>42842</c:v>
                </c:pt>
                <c:pt idx="273">
                  <c:v>42851</c:v>
                </c:pt>
                <c:pt idx="274">
                  <c:v>42866</c:v>
                </c:pt>
                <c:pt idx="275">
                  <c:v>42877</c:v>
                </c:pt>
                <c:pt idx="276">
                  <c:v>42887</c:v>
                </c:pt>
                <c:pt idx="277">
                  <c:v>42899</c:v>
                </c:pt>
                <c:pt idx="278">
                  <c:v>42908</c:v>
                </c:pt>
                <c:pt idx="279">
                  <c:v>42919</c:v>
                </c:pt>
                <c:pt idx="280">
                  <c:v>42929</c:v>
                </c:pt>
                <c:pt idx="281">
                  <c:v>42940</c:v>
                </c:pt>
                <c:pt idx="282">
                  <c:v>42949</c:v>
                </c:pt>
                <c:pt idx="283">
                  <c:v>42958</c:v>
                </c:pt>
                <c:pt idx="284">
                  <c:v>42970</c:v>
                </c:pt>
                <c:pt idx="285">
                  <c:v>42979</c:v>
                </c:pt>
                <c:pt idx="286">
                  <c:v>42991</c:v>
                </c:pt>
                <c:pt idx="287">
                  <c:v>43000</c:v>
                </c:pt>
                <c:pt idx="288">
                  <c:v>43019</c:v>
                </c:pt>
                <c:pt idx="289">
                  <c:v>43028</c:v>
                </c:pt>
                <c:pt idx="290">
                  <c:v>43039</c:v>
                </c:pt>
                <c:pt idx="291">
                  <c:v>43048</c:v>
                </c:pt>
                <c:pt idx="292">
                  <c:v>43059</c:v>
                </c:pt>
                <c:pt idx="293">
                  <c:v>43069</c:v>
                </c:pt>
                <c:pt idx="294">
                  <c:v>43080</c:v>
                </c:pt>
                <c:pt idx="295">
                  <c:v>43089</c:v>
                </c:pt>
                <c:pt idx="296">
                  <c:v>43103</c:v>
                </c:pt>
                <c:pt idx="297">
                  <c:v>43112</c:v>
                </c:pt>
                <c:pt idx="298">
                  <c:v>43123</c:v>
                </c:pt>
                <c:pt idx="299">
                  <c:v>43132</c:v>
                </c:pt>
                <c:pt idx="300">
                  <c:v>43143</c:v>
                </c:pt>
                <c:pt idx="301">
                  <c:v>43154</c:v>
                </c:pt>
                <c:pt idx="302">
                  <c:v>43166</c:v>
                </c:pt>
                <c:pt idx="303">
                  <c:v>43175</c:v>
                </c:pt>
                <c:pt idx="304">
                  <c:v>43186</c:v>
                </c:pt>
                <c:pt idx="305">
                  <c:v>43196</c:v>
                </c:pt>
                <c:pt idx="306">
                  <c:v>43207</c:v>
                </c:pt>
                <c:pt idx="307">
                  <c:v>43216</c:v>
                </c:pt>
                <c:pt idx="308">
                  <c:v>43229</c:v>
                </c:pt>
                <c:pt idx="309">
                  <c:v>43238</c:v>
                </c:pt>
                <c:pt idx="310">
                  <c:v>43250</c:v>
                </c:pt>
                <c:pt idx="311">
                  <c:v>43262</c:v>
                </c:pt>
                <c:pt idx="312">
                  <c:v>43272</c:v>
                </c:pt>
                <c:pt idx="313">
                  <c:v>43283</c:v>
                </c:pt>
                <c:pt idx="314">
                  <c:v>43293</c:v>
                </c:pt>
                <c:pt idx="315">
                  <c:v>43304</c:v>
                </c:pt>
                <c:pt idx="316">
                  <c:v>43313</c:v>
                </c:pt>
                <c:pt idx="317">
                  <c:v>43322</c:v>
                </c:pt>
                <c:pt idx="318">
                  <c:v>43334</c:v>
                </c:pt>
                <c:pt idx="319">
                  <c:v>43343</c:v>
                </c:pt>
                <c:pt idx="320">
                  <c:v>43354</c:v>
                </c:pt>
                <c:pt idx="321">
                  <c:v>43363</c:v>
                </c:pt>
                <c:pt idx="322">
                  <c:v>43378</c:v>
                </c:pt>
                <c:pt idx="323">
                  <c:v>43390</c:v>
                </c:pt>
                <c:pt idx="324">
                  <c:v>43399</c:v>
                </c:pt>
                <c:pt idx="325">
                  <c:v>43410</c:v>
                </c:pt>
                <c:pt idx="326">
                  <c:v>43419</c:v>
                </c:pt>
                <c:pt idx="327">
                  <c:v>43430</c:v>
                </c:pt>
                <c:pt idx="328">
                  <c:v>43439</c:v>
                </c:pt>
                <c:pt idx="329">
                  <c:v>43448</c:v>
                </c:pt>
              </c:numCache>
            </c:numRef>
          </c:cat>
          <c:val>
            <c:numRef>
              <c:f>EM!$C$2:$C$331</c:f>
              <c:numCache>
                <c:formatCode>General</c:formatCode>
                <c:ptCount val="330"/>
                <c:pt idx="0">
                  <c:v>33.567999999999998</c:v>
                </c:pt>
                <c:pt idx="1">
                  <c:v>31.75</c:v>
                </c:pt>
                <c:pt idx="2">
                  <c:v>32.229999999999997</c:v>
                </c:pt>
                <c:pt idx="3">
                  <c:v>30.92</c:v>
                </c:pt>
                <c:pt idx="4">
                  <c:v>34.664999999999999</c:v>
                </c:pt>
                <c:pt idx="5">
                  <c:v>35.61</c:v>
                </c:pt>
                <c:pt idx="6">
                  <c:v>36.119999999999997</c:v>
                </c:pt>
                <c:pt idx="7">
                  <c:v>35.159999999999997</c:v>
                </c:pt>
                <c:pt idx="8">
                  <c:v>36.020000000000003</c:v>
                </c:pt>
                <c:pt idx="9">
                  <c:v>37.35</c:v>
                </c:pt>
                <c:pt idx="10">
                  <c:v>39.03</c:v>
                </c:pt>
                <c:pt idx="11">
                  <c:v>38.668999999999997</c:v>
                </c:pt>
                <c:pt idx="12">
                  <c:v>39.85</c:v>
                </c:pt>
                <c:pt idx="13">
                  <c:v>40.98</c:v>
                </c:pt>
                <c:pt idx="14">
                  <c:v>39.409999999999997</c:v>
                </c:pt>
                <c:pt idx="15">
                  <c:v>41.11</c:v>
                </c:pt>
                <c:pt idx="16">
                  <c:v>41.59</c:v>
                </c:pt>
                <c:pt idx="17">
                  <c:v>40.520000000000003</c:v>
                </c:pt>
                <c:pt idx="18">
                  <c:v>40.96</c:v>
                </c:pt>
                <c:pt idx="19">
                  <c:v>40.36</c:v>
                </c:pt>
                <c:pt idx="20">
                  <c:v>41.36</c:v>
                </c:pt>
                <c:pt idx="21">
                  <c:v>42.42</c:v>
                </c:pt>
                <c:pt idx="22">
                  <c:v>39.61</c:v>
                </c:pt>
                <c:pt idx="23">
                  <c:v>39.630000000000003</c:v>
                </c:pt>
                <c:pt idx="24">
                  <c:v>38.93</c:v>
                </c:pt>
                <c:pt idx="25">
                  <c:v>38.520000000000003</c:v>
                </c:pt>
                <c:pt idx="26">
                  <c:v>40.950000000000003</c:v>
                </c:pt>
                <c:pt idx="27">
                  <c:v>41.6</c:v>
                </c:pt>
                <c:pt idx="28">
                  <c:v>40.9</c:v>
                </c:pt>
                <c:pt idx="29">
                  <c:v>43.74</c:v>
                </c:pt>
                <c:pt idx="30">
                  <c:v>43.74</c:v>
                </c:pt>
                <c:pt idx="31">
                  <c:v>43.06</c:v>
                </c:pt>
                <c:pt idx="32">
                  <c:v>37.990099999999998</c:v>
                </c:pt>
                <c:pt idx="33">
                  <c:v>39.25</c:v>
                </c:pt>
                <c:pt idx="34">
                  <c:v>38.74</c:v>
                </c:pt>
                <c:pt idx="35">
                  <c:v>37.26</c:v>
                </c:pt>
                <c:pt idx="36">
                  <c:v>39.92</c:v>
                </c:pt>
                <c:pt idx="37">
                  <c:v>37.57</c:v>
                </c:pt>
                <c:pt idx="38">
                  <c:v>39.975000000000001</c:v>
                </c:pt>
                <c:pt idx="39">
                  <c:v>40.08</c:v>
                </c:pt>
                <c:pt idx="40">
                  <c:v>41.2</c:v>
                </c:pt>
                <c:pt idx="41">
                  <c:v>42.3</c:v>
                </c:pt>
                <c:pt idx="42">
                  <c:v>41.46</c:v>
                </c:pt>
                <c:pt idx="43">
                  <c:v>40.49</c:v>
                </c:pt>
                <c:pt idx="44">
                  <c:v>41.868000000000002</c:v>
                </c:pt>
                <c:pt idx="45">
                  <c:v>43.02</c:v>
                </c:pt>
                <c:pt idx="46">
                  <c:v>45.43</c:v>
                </c:pt>
                <c:pt idx="47">
                  <c:v>46.01</c:v>
                </c:pt>
                <c:pt idx="48">
                  <c:v>45.98</c:v>
                </c:pt>
                <c:pt idx="49">
                  <c:v>46.63</c:v>
                </c:pt>
                <c:pt idx="50">
                  <c:v>48.03</c:v>
                </c:pt>
                <c:pt idx="51">
                  <c:v>46.51</c:v>
                </c:pt>
                <c:pt idx="52">
                  <c:v>46.064999999999998</c:v>
                </c:pt>
                <c:pt idx="53">
                  <c:v>46.59</c:v>
                </c:pt>
                <c:pt idx="54">
                  <c:v>46.5</c:v>
                </c:pt>
                <c:pt idx="55">
                  <c:v>48.1</c:v>
                </c:pt>
                <c:pt idx="56">
                  <c:v>48.21</c:v>
                </c:pt>
                <c:pt idx="57">
                  <c:v>46.842500000000001</c:v>
                </c:pt>
                <c:pt idx="58">
                  <c:v>46.56</c:v>
                </c:pt>
                <c:pt idx="59">
                  <c:v>45.87</c:v>
                </c:pt>
                <c:pt idx="60">
                  <c:v>45.79</c:v>
                </c:pt>
                <c:pt idx="61">
                  <c:v>45.56</c:v>
                </c:pt>
                <c:pt idx="62">
                  <c:v>46.097499999999997</c:v>
                </c:pt>
                <c:pt idx="63">
                  <c:v>48.25</c:v>
                </c:pt>
                <c:pt idx="64">
                  <c:v>50.04</c:v>
                </c:pt>
                <c:pt idx="65">
                  <c:v>48.5899</c:v>
                </c:pt>
                <c:pt idx="66">
                  <c:v>50</c:v>
                </c:pt>
                <c:pt idx="67">
                  <c:v>47.97</c:v>
                </c:pt>
                <c:pt idx="68">
                  <c:v>46.09</c:v>
                </c:pt>
                <c:pt idx="69">
                  <c:v>48.11</c:v>
                </c:pt>
                <c:pt idx="70">
                  <c:v>47.09</c:v>
                </c:pt>
                <c:pt idx="71">
                  <c:v>45.58</c:v>
                </c:pt>
                <c:pt idx="72">
                  <c:v>48.14</c:v>
                </c:pt>
                <c:pt idx="73">
                  <c:v>46.368000000000002</c:v>
                </c:pt>
                <c:pt idx="74">
                  <c:v>47.55</c:v>
                </c:pt>
                <c:pt idx="75">
                  <c:v>45.460999999999999</c:v>
                </c:pt>
                <c:pt idx="76">
                  <c:v>41.27</c:v>
                </c:pt>
                <c:pt idx="77">
                  <c:v>40.630000000000003</c:v>
                </c:pt>
                <c:pt idx="78">
                  <c:v>41.56</c:v>
                </c:pt>
                <c:pt idx="79">
                  <c:v>40.53</c:v>
                </c:pt>
                <c:pt idx="80">
                  <c:v>37.58</c:v>
                </c:pt>
                <c:pt idx="81">
                  <c:v>36.44</c:v>
                </c:pt>
                <c:pt idx="82">
                  <c:v>39.270000000000003</c:v>
                </c:pt>
                <c:pt idx="83">
                  <c:v>42.76</c:v>
                </c:pt>
                <c:pt idx="84">
                  <c:v>41.54</c:v>
                </c:pt>
                <c:pt idx="85">
                  <c:v>39.39</c:v>
                </c:pt>
                <c:pt idx="86">
                  <c:v>37.83</c:v>
                </c:pt>
                <c:pt idx="87">
                  <c:v>40.03</c:v>
                </c:pt>
                <c:pt idx="88">
                  <c:v>37.520000000000003</c:v>
                </c:pt>
                <c:pt idx="89">
                  <c:v>37.479999999999997</c:v>
                </c:pt>
                <c:pt idx="90">
                  <c:v>39.457999999999998</c:v>
                </c:pt>
                <c:pt idx="91">
                  <c:v>41.38</c:v>
                </c:pt>
                <c:pt idx="92">
                  <c:v>43.16</c:v>
                </c:pt>
                <c:pt idx="93">
                  <c:v>43.615000000000002</c:v>
                </c:pt>
                <c:pt idx="94">
                  <c:v>43.75</c:v>
                </c:pt>
                <c:pt idx="95">
                  <c:v>42.405000000000001</c:v>
                </c:pt>
                <c:pt idx="96">
                  <c:v>44.14</c:v>
                </c:pt>
                <c:pt idx="97">
                  <c:v>43.655000000000001</c:v>
                </c:pt>
                <c:pt idx="98">
                  <c:v>42.51</c:v>
                </c:pt>
                <c:pt idx="99">
                  <c:v>42.43</c:v>
                </c:pt>
                <c:pt idx="100">
                  <c:v>42.25</c:v>
                </c:pt>
                <c:pt idx="101">
                  <c:v>40.85</c:v>
                </c:pt>
                <c:pt idx="102">
                  <c:v>37.65</c:v>
                </c:pt>
                <c:pt idx="103">
                  <c:v>38.200000000000003</c:v>
                </c:pt>
                <c:pt idx="104">
                  <c:v>37.93</c:v>
                </c:pt>
                <c:pt idx="105">
                  <c:v>39.700000000000003</c:v>
                </c:pt>
                <c:pt idx="106">
                  <c:v>37.47</c:v>
                </c:pt>
                <c:pt idx="107">
                  <c:v>38.200000000000003</c:v>
                </c:pt>
                <c:pt idx="108">
                  <c:v>39.164999999999999</c:v>
                </c:pt>
                <c:pt idx="109">
                  <c:v>39.299999999999997</c:v>
                </c:pt>
                <c:pt idx="110">
                  <c:v>40.369999999999997</c:v>
                </c:pt>
                <c:pt idx="111">
                  <c:v>40.450000000000003</c:v>
                </c:pt>
                <c:pt idx="112">
                  <c:v>39.369999999999997</c:v>
                </c:pt>
                <c:pt idx="113">
                  <c:v>40.119999999999997</c:v>
                </c:pt>
                <c:pt idx="114">
                  <c:v>41.93</c:v>
                </c:pt>
                <c:pt idx="115">
                  <c:v>41.325000000000003</c:v>
                </c:pt>
                <c:pt idx="116">
                  <c:v>41.4</c:v>
                </c:pt>
                <c:pt idx="117">
                  <c:v>41.9</c:v>
                </c:pt>
                <c:pt idx="118">
                  <c:v>41.6</c:v>
                </c:pt>
                <c:pt idx="119">
                  <c:v>40.78</c:v>
                </c:pt>
                <c:pt idx="120">
                  <c:v>41.63</c:v>
                </c:pt>
                <c:pt idx="121">
                  <c:v>41.890099999999997</c:v>
                </c:pt>
                <c:pt idx="122">
                  <c:v>43.19</c:v>
                </c:pt>
                <c:pt idx="123">
                  <c:v>43.18</c:v>
                </c:pt>
                <c:pt idx="124">
                  <c:v>44.65</c:v>
                </c:pt>
                <c:pt idx="125">
                  <c:v>44.43</c:v>
                </c:pt>
                <c:pt idx="126">
                  <c:v>43.85</c:v>
                </c:pt>
                <c:pt idx="127">
                  <c:v>43.92</c:v>
                </c:pt>
                <c:pt idx="128">
                  <c:v>43.99</c:v>
                </c:pt>
                <c:pt idx="129">
                  <c:v>43.41</c:v>
                </c:pt>
                <c:pt idx="130">
                  <c:v>43.89</c:v>
                </c:pt>
                <c:pt idx="131">
                  <c:v>42.231000000000002</c:v>
                </c:pt>
                <c:pt idx="132">
                  <c:v>42.31</c:v>
                </c:pt>
                <c:pt idx="133">
                  <c:v>42.494999999999997</c:v>
                </c:pt>
                <c:pt idx="134">
                  <c:v>41.64</c:v>
                </c:pt>
                <c:pt idx="135">
                  <c:v>43.29</c:v>
                </c:pt>
                <c:pt idx="136">
                  <c:v>43.57</c:v>
                </c:pt>
                <c:pt idx="137">
                  <c:v>42.96</c:v>
                </c:pt>
                <c:pt idx="138">
                  <c:v>41.81</c:v>
                </c:pt>
                <c:pt idx="139">
                  <c:v>39.94</c:v>
                </c:pt>
                <c:pt idx="140">
                  <c:v>36.65</c:v>
                </c:pt>
                <c:pt idx="141">
                  <c:v>37.58</c:v>
                </c:pt>
                <c:pt idx="142">
                  <c:v>39.340000000000003</c:v>
                </c:pt>
                <c:pt idx="143">
                  <c:v>39.69</c:v>
                </c:pt>
                <c:pt idx="144">
                  <c:v>39.71</c:v>
                </c:pt>
                <c:pt idx="145">
                  <c:v>39.97</c:v>
                </c:pt>
                <c:pt idx="146">
                  <c:v>37.354999999999997</c:v>
                </c:pt>
                <c:pt idx="147">
                  <c:v>39.975000000000001</c:v>
                </c:pt>
                <c:pt idx="148">
                  <c:v>41.53</c:v>
                </c:pt>
                <c:pt idx="149">
                  <c:v>41.72</c:v>
                </c:pt>
                <c:pt idx="150">
                  <c:v>41.35</c:v>
                </c:pt>
                <c:pt idx="151">
                  <c:v>43.308999999999997</c:v>
                </c:pt>
                <c:pt idx="152">
                  <c:v>43.134999999999998</c:v>
                </c:pt>
                <c:pt idx="153">
                  <c:v>41.25</c:v>
                </c:pt>
                <c:pt idx="154">
                  <c:v>42.625</c:v>
                </c:pt>
                <c:pt idx="155">
                  <c:v>41.92</c:v>
                </c:pt>
                <c:pt idx="156">
                  <c:v>42</c:v>
                </c:pt>
                <c:pt idx="157">
                  <c:v>41.3</c:v>
                </c:pt>
                <c:pt idx="158">
                  <c:v>41.48</c:v>
                </c:pt>
                <c:pt idx="159">
                  <c:v>40.270000000000003</c:v>
                </c:pt>
                <c:pt idx="160">
                  <c:v>40.26</c:v>
                </c:pt>
                <c:pt idx="161">
                  <c:v>37.86</c:v>
                </c:pt>
                <c:pt idx="162">
                  <c:v>39.18</c:v>
                </c:pt>
                <c:pt idx="163">
                  <c:v>38.979999999999997</c:v>
                </c:pt>
                <c:pt idx="164">
                  <c:v>40.03</c:v>
                </c:pt>
                <c:pt idx="165">
                  <c:v>38.869999999999997</c:v>
                </c:pt>
                <c:pt idx="166">
                  <c:v>39.9</c:v>
                </c:pt>
                <c:pt idx="167">
                  <c:v>41.3</c:v>
                </c:pt>
                <c:pt idx="168">
                  <c:v>41.11</c:v>
                </c:pt>
                <c:pt idx="169">
                  <c:v>40.82</c:v>
                </c:pt>
                <c:pt idx="170">
                  <c:v>41.62</c:v>
                </c:pt>
                <c:pt idx="171">
                  <c:v>42.59</c:v>
                </c:pt>
                <c:pt idx="172">
                  <c:v>42.55</c:v>
                </c:pt>
                <c:pt idx="173">
                  <c:v>43.59</c:v>
                </c:pt>
                <c:pt idx="174">
                  <c:v>43.47</c:v>
                </c:pt>
                <c:pt idx="175">
                  <c:v>43.9</c:v>
                </c:pt>
                <c:pt idx="176">
                  <c:v>44.23</c:v>
                </c:pt>
                <c:pt idx="177">
                  <c:v>44.76</c:v>
                </c:pt>
                <c:pt idx="178">
                  <c:v>44.06</c:v>
                </c:pt>
                <c:pt idx="179">
                  <c:v>44.32</c:v>
                </c:pt>
                <c:pt idx="180">
                  <c:v>44.75</c:v>
                </c:pt>
                <c:pt idx="181">
                  <c:v>45.58</c:v>
                </c:pt>
                <c:pt idx="182">
                  <c:v>43.79</c:v>
                </c:pt>
                <c:pt idx="183">
                  <c:v>42.56</c:v>
                </c:pt>
                <c:pt idx="184">
                  <c:v>40.93</c:v>
                </c:pt>
                <c:pt idx="185">
                  <c:v>40.64</c:v>
                </c:pt>
                <c:pt idx="186">
                  <c:v>41.02</c:v>
                </c:pt>
                <c:pt idx="187">
                  <c:v>41.84</c:v>
                </c:pt>
                <c:pt idx="188">
                  <c:v>41.1</c:v>
                </c:pt>
                <c:pt idx="189">
                  <c:v>42.09</c:v>
                </c:pt>
                <c:pt idx="190">
                  <c:v>40.96</c:v>
                </c:pt>
                <c:pt idx="191">
                  <c:v>37.79</c:v>
                </c:pt>
                <c:pt idx="192">
                  <c:v>39.11</c:v>
                </c:pt>
                <c:pt idx="193">
                  <c:v>38.74</c:v>
                </c:pt>
                <c:pt idx="194">
                  <c:v>39.49</c:v>
                </c:pt>
                <c:pt idx="195">
                  <c:v>40.119999999999997</c:v>
                </c:pt>
                <c:pt idx="196">
                  <c:v>39.82</c:v>
                </c:pt>
                <c:pt idx="197">
                  <c:v>40.26</c:v>
                </c:pt>
                <c:pt idx="198">
                  <c:v>39.93</c:v>
                </c:pt>
                <c:pt idx="199">
                  <c:v>38.299999999999997</c:v>
                </c:pt>
                <c:pt idx="200">
                  <c:v>40.36</c:v>
                </c:pt>
                <c:pt idx="201">
                  <c:v>41.24</c:v>
                </c:pt>
                <c:pt idx="202">
                  <c:v>42.82</c:v>
                </c:pt>
                <c:pt idx="203">
                  <c:v>43.69</c:v>
                </c:pt>
                <c:pt idx="204">
                  <c:v>42.39</c:v>
                </c:pt>
                <c:pt idx="205">
                  <c:v>43.15</c:v>
                </c:pt>
                <c:pt idx="206">
                  <c:v>42.07</c:v>
                </c:pt>
                <c:pt idx="207">
                  <c:v>40.11</c:v>
                </c:pt>
                <c:pt idx="208">
                  <c:v>39.799999999999997</c:v>
                </c:pt>
                <c:pt idx="209">
                  <c:v>40.31</c:v>
                </c:pt>
                <c:pt idx="210">
                  <c:v>38.090000000000003</c:v>
                </c:pt>
                <c:pt idx="211">
                  <c:v>38.81</c:v>
                </c:pt>
                <c:pt idx="212">
                  <c:v>36.36</c:v>
                </c:pt>
                <c:pt idx="213">
                  <c:v>36.64</c:v>
                </c:pt>
                <c:pt idx="214">
                  <c:v>35.53</c:v>
                </c:pt>
                <c:pt idx="215">
                  <c:v>31.72</c:v>
                </c:pt>
                <c:pt idx="216">
                  <c:v>33.130000000000003</c:v>
                </c:pt>
                <c:pt idx="217">
                  <c:v>33.729999999999997</c:v>
                </c:pt>
                <c:pt idx="218">
                  <c:v>32.47</c:v>
                </c:pt>
                <c:pt idx="219">
                  <c:v>35.43</c:v>
                </c:pt>
                <c:pt idx="220">
                  <c:v>35.880000000000003</c:v>
                </c:pt>
                <c:pt idx="221">
                  <c:v>35.14</c:v>
                </c:pt>
                <c:pt idx="222">
                  <c:v>35.299999999999997</c:v>
                </c:pt>
                <c:pt idx="223">
                  <c:v>34.090000000000003</c:v>
                </c:pt>
                <c:pt idx="224">
                  <c:v>33.94</c:v>
                </c:pt>
                <c:pt idx="225">
                  <c:v>32.950000000000003</c:v>
                </c:pt>
                <c:pt idx="226">
                  <c:v>32.76</c:v>
                </c:pt>
                <c:pt idx="227">
                  <c:v>32.799999999999997</c:v>
                </c:pt>
                <c:pt idx="228">
                  <c:v>29.5</c:v>
                </c:pt>
                <c:pt idx="229">
                  <c:v>28.36</c:v>
                </c:pt>
                <c:pt idx="230">
                  <c:v>30.28</c:v>
                </c:pt>
                <c:pt idx="231">
                  <c:v>29.97</c:v>
                </c:pt>
                <c:pt idx="232">
                  <c:v>30.36</c:v>
                </c:pt>
                <c:pt idx="233">
                  <c:v>32.21</c:v>
                </c:pt>
                <c:pt idx="234">
                  <c:v>33.85</c:v>
                </c:pt>
                <c:pt idx="235">
                  <c:v>33.93</c:v>
                </c:pt>
                <c:pt idx="236">
                  <c:v>32.81</c:v>
                </c:pt>
                <c:pt idx="237">
                  <c:v>35.26</c:v>
                </c:pt>
                <c:pt idx="238">
                  <c:v>34.54</c:v>
                </c:pt>
                <c:pt idx="239">
                  <c:v>32.950000000000003</c:v>
                </c:pt>
                <c:pt idx="240">
                  <c:v>32.21</c:v>
                </c:pt>
                <c:pt idx="241">
                  <c:v>33.1</c:v>
                </c:pt>
                <c:pt idx="242">
                  <c:v>33.06</c:v>
                </c:pt>
                <c:pt idx="243">
                  <c:v>33.94</c:v>
                </c:pt>
                <c:pt idx="244">
                  <c:v>34.69</c:v>
                </c:pt>
                <c:pt idx="245">
                  <c:v>35.26</c:v>
                </c:pt>
                <c:pt idx="246">
                  <c:v>35.97</c:v>
                </c:pt>
                <c:pt idx="247">
                  <c:v>35.880000000000003</c:v>
                </c:pt>
                <c:pt idx="248">
                  <c:v>37.619999999999997</c:v>
                </c:pt>
                <c:pt idx="249">
                  <c:v>36.950000000000003</c:v>
                </c:pt>
                <c:pt idx="250">
                  <c:v>36.81</c:v>
                </c:pt>
                <c:pt idx="251">
                  <c:v>36.03</c:v>
                </c:pt>
                <c:pt idx="252">
                  <c:v>37.61</c:v>
                </c:pt>
                <c:pt idx="253">
                  <c:v>37.69</c:v>
                </c:pt>
                <c:pt idx="254">
                  <c:v>37.49</c:v>
                </c:pt>
                <c:pt idx="255">
                  <c:v>37.08</c:v>
                </c:pt>
                <c:pt idx="256">
                  <c:v>37.229999999999997</c:v>
                </c:pt>
                <c:pt idx="257">
                  <c:v>34.700000000000003</c:v>
                </c:pt>
                <c:pt idx="258">
                  <c:v>35.39</c:v>
                </c:pt>
                <c:pt idx="259">
                  <c:v>36.200000000000003</c:v>
                </c:pt>
                <c:pt idx="260">
                  <c:v>35.15</c:v>
                </c:pt>
                <c:pt idx="261">
                  <c:v>34.69</c:v>
                </c:pt>
                <c:pt idx="262">
                  <c:v>36.119999999999997</c:v>
                </c:pt>
                <c:pt idx="263">
                  <c:v>36.42</c:v>
                </c:pt>
                <c:pt idx="264">
                  <c:v>37.520000000000003</c:v>
                </c:pt>
                <c:pt idx="265">
                  <c:v>38.340000000000003</c:v>
                </c:pt>
                <c:pt idx="266">
                  <c:v>38.94</c:v>
                </c:pt>
                <c:pt idx="267">
                  <c:v>38.25</c:v>
                </c:pt>
                <c:pt idx="268">
                  <c:v>39.56</c:v>
                </c:pt>
                <c:pt idx="269">
                  <c:v>39.700000000000003</c:v>
                </c:pt>
                <c:pt idx="270">
                  <c:v>39.51</c:v>
                </c:pt>
                <c:pt idx="271">
                  <c:v>39.549999999999997</c:v>
                </c:pt>
                <c:pt idx="272">
                  <c:v>40.049999999999997</c:v>
                </c:pt>
                <c:pt idx="273">
                  <c:v>41.05</c:v>
                </c:pt>
                <c:pt idx="274">
                  <c:v>41.19</c:v>
                </c:pt>
                <c:pt idx="275">
                  <c:v>41.55</c:v>
                </c:pt>
                <c:pt idx="276">
                  <c:v>41.59</c:v>
                </c:pt>
                <c:pt idx="277">
                  <c:v>41.28</c:v>
                </c:pt>
                <c:pt idx="278">
                  <c:v>41.63</c:v>
                </c:pt>
                <c:pt idx="279">
                  <c:v>42.88</c:v>
                </c:pt>
                <c:pt idx="280">
                  <c:v>43.76</c:v>
                </c:pt>
                <c:pt idx="281">
                  <c:v>43.97</c:v>
                </c:pt>
                <c:pt idx="282">
                  <c:v>42.92</c:v>
                </c:pt>
                <c:pt idx="283">
                  <c:v>44.53</c:v>
                </c:pt>
                <c:pt idx="284">
                  <c:v>45.16</c:v>
                </c:pt>
                <c:pt idx="285">
                  <c:v>45.2</c:v>
                </c:pt>
                <c:pt idx="286">
                  <c:v>45.38</c:v>
                </c:pt>
                <c:pt idx="287">
                  <c:v>46.26</c:v>
                </c:pt>
                <c:pt idx="288">
                  <c:v>46.26</c:v>
                </c:pt>
                <c:pt idx="289">
                  <c:v>46.28</c:v>
                </c:pt>
                <c:pt idx="290">
                  <c:v>46.49</c:v>
                </c:pt>
                <c:pt idx="291">
                  <c:v>47.06</c:v>
                </c:pt>
                <c:pt idx="292">
                  <c:v>46.1</c:v>
                </c:pt>
                <c:pt idx="293">
                  <c:v>46.17</c:v>
                </c:pt>
                <c:pt idx="294">
                  <c:v>45.81</c:v>
                </c:pt>
                <c:pt idx="295">
                  <c:v>48.47</c:v>
                </c:pt>
                <c:pt idx="296">
                  <c:v>49.51</c:v>
                </c:pt>
                <c:pt idx="297">
                  <c:v>50.97</c:v>
                </c:pt>
                <c:pt idx="298">
                  <c:v>50.34</c:v>
                </c:pt>
                <c:pt idx="299">
                  <c:v>47.15</c:v>
                </c:pt>
                <c:pt idx="300">
                  <c:v>49.72</c:v>
                </c:pt>
                <c:pt idx="301">
                  <c:v>48.7</c:v>
                </c:pt>
                <c:pt idx="302">
                  <c:v>49.21</c:v>
                </c:pt>
                <c:pt idx="303">
                  <c:v>47.53</c:v>
                </c:pt>
                <c:pt idx="304">
                  <c:v>47.08</c:v>
                </c:pt>
                <c:pt idx="305">
                  <c:v>47.73</c:v>
                </c:pt>
                <c:pt idx="306">
                  <c:v>46.97</c:v>
                </c:pt>
                <c:pt idx="307">
                  <c:v>46.51</c:v>
                </c:pt>
                <c:pt idx="308">
                  <c:v>46.07</c:v>
                </c:pt>
                <c:pt idx="309">
                  <c:v>45.71</c:v>
                </c:pt>
                <c:pt idx="310">
                  <c:v>46.33</c:v>
                </c:pt>
                <c:pt idx="311">
                  <c:v>43.47</c:v>
                </c:pt>
                <c:pt idx="312">
                  <c:v>42.9</c:v>
                </c:pt>
                <c:pt idx="313">
                  <c:v>43.82</c:v>
                </c:pt>
                <c:pt idx="314">
                  <c:v>43.67</c:v>
                </c:pt>
                <c:pt idx="315">
                  <c:v>44.46</c:v>
                </c:pt>
                <c:pt idx="316">
                  <c:v>43.19</c:v>
                </c:pt>
                <c:pt idx="317">
                  <c:v>43.28</c:v>
                </c:pt>
                <c:pt idx="318">
                  <c:v>43.17</c:v>
                </c:pt>
                <c:pt idx="319">
                  <c:v>41.23</c:v>
                </c:pt>
                <c:pt idx="320">
                  <c:v>43.03</c:v>
                </c:pt>
                <c:pt idx="321">
                  <c:v>40.840000000000003</c:v>
                </c:pt>
                <c:pt idx="322">
                  <c:v>40.36</c:v>
                </c:pt>
                <c:pt idx="323">
                  <c:v>38.67</c:v>
                </c:pt>
                <c:pt idx="324">
                  <c:v>40.86</c:v>
                </c:pt>
                <c:pt idx="325">
                  <c:v>40.82</c:v>
                </c:pt>
                <c:pt idx="326">
                  <c:v>40.229999999999997</c:v>
                </c:pt>
                <c:pt idx="327">
                  <c:v>41.02</c:v>
                </c:pt>
                <c:pt idx="328">
                  <c:v>39.83</c:v>
                </c:pt>
                <c:pt idx="329">
                  <c:v>38.92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7-4BCA-B6CF-AE762D049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013119"/>
        <c:axId val="640008959"/>
      </c:lineChart>
      <c:dateAx>
        <c:axId val="6400131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008959"/>
        <c:crosses val="autoZero"/>
        <c:auto val="1"/>
        <c:lblOffset val="100"/>
        <c:baseTimeUnit val="days"/>
      </c:dateAx>
      <c:valAx>
        <c:axId val="640008959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01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SP500 </a:t>
            </a:r>
            <a:r>
              <a:rPr lang="ko-KR" altLang="ko-KR" sz="2800" b="0" i="0" u="none" strike="noStrike" baseline="0">
                <a:effectLst/>
              </a:rPr>
              <a:t>예측값 및 실제값 변동 추이</a:t>
            </a:r>
            <a:endParaRPr lang="ko-KR" altLang="en-US" sz="2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'SP500'!$B$1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'SP500'!$A$2:$A$331</c:f>
              <c:numCache>
                <c:formatCode>m/d/yyyy</c:formatCode>
                <c:ptCount val="330"/>
                <c:pt idx="0">
                  <c:v>39965</c:v>
                </c:pt>
                <c:pt idx="1">
                  <c:v>39974</c:v>
                </c:pt>
                <c:pt idx="2">
                  <c:v>39983</c:v>
                </c:pt>
                <c:pt idx="3">
                  <c:v>39994</c:v>
                </c:pt>
                <c:pt idx="4">
                  <c:v>40004</c:v>
                </c:pt>
                <c:pt idx="5">
                  <c:v>40015</c:v>
                </c:pt>
                <c:pt idx="6">
                  <c:v>40024</c:v>
                </c:pt>
                <c:pt idx="7">
                  <c:v>40035</c:v>
                </c:pt>
                <c:pt idx="8">
                  <c:v>40044</c:v>
                </c:pt>
                <c:pt idx="9">
                  <c:v>40053</c:v>
                </c:pt>
                <c:pt idx="10">
                  <c:v>40065</c:v>
                </c:pt>
                <c:pt idx="11">
                  <c:v>40074</c:v>
                </c:pt>
                <c:pt idx="12">
                  <c:v>40085</c:v>
                </c:pt>
                <c:pt idx="13">
                  <c:v>40095</c:v>
                </c:pt>
                <c:pt idx="14">
                  <c:v>40106</c:v>
                </c:pt>
                <c:pt idx="15">
                  <c:v>40115</c:v>
                </c:pt>
                <c:pt idx="16">
                  <c:v>40126</c:v>
                </c:pt>
                <c:pt idx="17">
                  <c:v>40135</c:v>
                </c:pt>
                <c:pt idx="18">
                  <c:v>40147</c:v>
                </c:pt>
                <c:pt idx="19">
                  <c:v>40156</c:v>
                </c:pt>
                <c:pt idx="20">
                  <c:v>40165</c:v>
                </c:pt>
                <c:pt idx="21">
                  <c:v>40177</c:v>
                </c:pt>
                <c:pt idx="22">
                  <c:v>40190</c:v>
                </c:pt>
                <c:pt idx="23">
                  <c:v>40200</c:v>
                </c:pt>
                <c:pt idx="24">
                  <c:v>40211</c:v>
                </c:pt>
                <c:pt idx="25">
                  <c:v>40220</c:v>
                </c:pt>
                <c:pt idx="26">
                  <c:v>40232</c:v>
                </c:pt>
                <c:pt idx="27">
                  <c:v>40242</c:v>
                </c:pt>
                <c:pt idx="28">
                  <c:v>40253</c:v>
                </c:pt>
                <c:pt idx="29">
                  <c:v>40262</c:v>
                </c:pt>
                <c:pt idx="30">
                  <c:v>40274</c:v>
                </c:pt>
                <c:pt idx="31">
                  <c:v>40283</c:v>
                </c:pt>
                <c:pt idx="32">
                  <c:v>40294</c:v>
                </c:pt>
                <c:pt idx="33">
                  <c:v>40304</c:v>
                </c:pt>
                <c:pt idx="34">
                  <c:v>40315</c:v>
                </c:pt>
                <c:pt idx="35">
                  <c:v>40325</c:v>
                </c:pt>
                <c:pt idx="36">
                  <c:v>40338</c:v>
                </c:pt>
                <c:pt idx="37">
                  <c:v>40347</c:v>
                </c:pt>
                <c:pt idx="38">
                  <c:v>40358</c:v>
                </c:pt>
                <c:pt idx="39">
                  <c:v>40368</c:v>
                </c:pt>
                <c:pt idx="40">
                  <c:v>40379</c:v>
                </c:pt>
                <c:pt idx="41">
                  <c:v>40388</c:v>
                </c:pt>
                <c:pt idx="42">
                  <c:v>40399</c:v>
                </c:pt>
                <c:pt idx="43">
                  <c:v>40408</c:v>
                </c:pt>
                <c:pt idx="44">
                  <c:v>40417</c:v>
                </c:pt>
                <c:pt idx="45">
                  <c:v>40429</c:v>
                </c:pt>
                <c:pt idx="46">
                  <c:v>40438</c:v>
                </c:pt>
                <c:pt idx="47">
                  <c:v>40452</c:v>
                </c:pt>
                <c:pt idx="48">
                  <c:v>40463</c:v>
                </c:pt>
                <c:pt idx="49">
                  <c:v>40472</c:v>
                </c:pt>
                <c:pt idx="50">
                  <c:v>40483</c:v>
                </c:pt>
                <c:pt idx="51">
                  <c:v>40492</c:v>
                </c:pt>
                <c:pt idx="52">
                  <c:v>40501</c:v>
                </c:pt>
                <c:pt idx="53">
                  <c:v>40513</c:v>
                </c:pt>
                <c:pt idx="54">
                  <c:v>40522</c:v>
                </c:pt>
                <c:pt idx="55">
                  <c:v>40533</c:v>
                </c:pt>
                <c:pt idx="56">
                  <c:v>40546</c:v>
                </c:pt>
                <c:pt idx="57">
                  <c:v>40555</c:v>
                </c:pt>
                <c:pt idx="58">
                  <c:v>40567</c:v>
                </c:pt>
                <c:pt idx="59">
                  <c:v>40581</c:v>
                </c:pt>
                <c:pt idx="60">
                  <c:v>40590</c:v>
                </c:pt>
                <c:pt idx="61">
                  <c:v>40602</c:v>
                </c:pt>
                <c:pt idx="62">
                  <c:v>40612</c:v>
                </c:pt>
                <c:pt idx="63">
                  <c:v>40623</c:v>
                </c:pt>
                <c:pt idx="64">
                  <c:v>40632</c:v>
                </c:pt>
                <c:pt idx="65">
                  <c:v>40641</c:v>
                </c:pt>
                <c:pt idx="66">
                  <c:v>40652</c:v>
                </c:pt>
                <c:pt idx="67">
                  <c:v>40662</c:v>
                </c:pt>
                <c:pt idx="68">
                  <c:v>40675</c:v>
                </c:pt>
                <c:pt idx="69">
                  <c:v>40686</c:v>
                </c:pt>
                <c:pt idx="70">
                  <c:v>40696</c:v>
                </c:pt>
                <c:pt idx="71">
                  <c:v>40708</c:v>
                </c:pt>
                <c:pt idx="72">
                  <c:v>40717</c:v>
                </c:pt>
                <c:pt idx="73">
                  <c:v>40729</c:v>
                </c:pt>
                <c:pt idx="74">
                  <c:v>40738</c:v>
                </c:pt>
                <c:pt idx="75">
                  <c:v>40749</c:v>
                </c:pt>
                <c:pt idx="76">
                  <c:v>40758</c:v>
                </c:pt>
                <c:pt idx="77">
                  <c:v>40767</c:v>
                </c:pt>
                <c:pt idx="78">
                  <c:v>40779</c:v>
                </c:pt>
                <c:pt idx="79">
                  <c:v>40788</c:v>
                </c:pt>
                <c:pt idx="80">
                  <c:v>40802</c:v>
                </c:pt>
                <c:pt idx="81">
                  <c:v>40813</c:v>
                </c:pt>
                <c:pt idx="82">
                  <c:v>40823</c:v>
                </c:pt>
                <c:pt idx="83">
                  <c:v>40834</c:v>
                </c:pt>
                <c:pt idx="84">
                  <c:v>40843</c:v>
                </c:pt>
                <c:pt idx="85">
                  <c:v>40854</c:v>
                </c:pt>
                <c:pt idx="86">
                  <c:v>40863</c:v>
                </c:pt>
                <c:pt idx="87">
                  <c:v>40875</c:v>
                </c:pt>
                <c:pt idx="88">
                  <c:v>40884</c:v>
                </c:pt>
                <c:pt idx="89">
                  <c:v>40893</c:v>
                </c:pt>
                <c:pt idx="90">
                  <c:v>40905</c:v>
                </c:pt>
                <c:pt idx="91">
                  <c:v>40918</c:v>
                </c:pt>
                <c:pt idx="92">
                  <c:v>40928</c:v>
                </c:pt>
                <c:pt idx="93">
                  <c:v>40941</c:v>
                </c:pt>
                <c:pt idx="94">
                  <c:v>40952</c:v>
                </c:pt>
                <c:pt idx="95">
                  <c:v>40962</c:v>
                </c:pt>
                <c:pt idx="96">
                  <c:v>40974</c:v>
                </c:pt>
                <c:pt idx="97">
                  <c:v>40983</c:v>
                </c:pt>
                <c:pt idx="98">
                  <c:v>40994</c:v>
                </c:pt>
                <c:pt idx="99">
                  <c:v>41003</c:v>
                </c:pt>
                <c:pt idx="100">
                  <c:v>41016</c:v>
                </c:pt>
                <c:pt idx="101">
                  <c:v>41025</c:v>
                </c:pt>
                <c:pt idx="102">
                  <c:v>41037</c:v>
                </c:pt>
                <c:pt idx="103">
                  <c:v>41046</c:v>
                </c:pt>
                <c:pt idx="104">
                  <c:v>41058</c:v>
                </c:pt>
                <c:pt idx="105">
                  <c:v>41068</c:v>
                </c:pt>
                <c:pt idx="106">
                  <c:v>41079</c:v>
                </c:pt>
                <c:pt idx="107">
                  <c:v>41088</c:v>
                </c:pt>
                <c:pt idx="108">
                  <c:v>41100</c:v>
                </c:pt>
                <c:pt idx="109">
                  <c:v>41109</c:v>
                </c:pt>
                <c:pt idx="110">
                  <c:v>41120</c:v>
                </c:pt>
                <c:pt idx="111">
                  <c:v>41129</c:v>
                </c:pt>
                <c:pt idx="112">
                  <c:v>41141</c:v>
                </c:pt>
                <c:pt idx="113">
                  <c:v>41150</c:v>
                </c:pt>
                <c:pt idx="114">
                  <c:v>41162</c:v>
                </c:pt>
                <c:pt idx="115">
                  <c:v>41171</c:v>
                </c:pt>
                <c:pt idx="116">
                  <c:v>41180</c:v>
                </c:pt>
                <c:pt idx="117">
                  <c:v>41193</c:v>
                </c:pt>
                <c:pt idx="118">
                  <c:v>41204</c:v>
                </c:pt>
                <c:pt idx="119">
                  <c:v>41215</c:v>
                </c:pt>
                <c:pt idx="120">
                  <c:v>41226</c:v>
                </c:pt>
                <c:pt idx="121">
                  <c:v>41236</c:v>
                </c:pt>
                <c:pt idx="122">
                  <c:v>41247</c:v>
                </c:pt>
                <c:pt idx="123">
                  <c:v>41256</c:v>
                </c:pt>
                <c:pt idx="124">
                  <c:v>41267</c:v>
                </c:pt>
                <c:pt idx="125">
                  <c:v>41281</c:v>
                </c:pt>
                <c:pt idx="126">
                  <c:v>41290</c:v>
                </c:pt>
                <c:pt idx="127">
                  <c:v>41302</c:v>
                </c:pt>
                <c:pt idx="128">
                  <c:v>41311</c:v>
                </c:pt>
                <c:pt idx="129">
                  <c:v>41320</c:v>
                </c:pt>
                <c:pt idx="130">
                  <c:v>41332</c:v>
                </c:pt>
                <c:pt idx="131">
                  <c:v>41344</c:v>
                </c:pt>
                <c:pt idx="132">
                  <c:v>41353</c:v>
                </c:pt>
                <c:pt idx="133">
                  <c:v>41365</c:v>
                </c:pt>
                <c:pt idx="134">
                  <c:v>41374</c:v>
                </c:pt>
                <c:pt idx="135">
                  <c:v>41383</c:v>
                </c:pt>
                <c:pt idx="136">
                  <c:v>41394</c:v>
                </c:pt>
                <c:pt idx="137">
                  <c:v>41404</c:v>
                </c:pt>
                <c:pt idx="138">
                  <c:v>41416</c:v>
                </c:pt>
                <c:pt idx="139">
                  <c:v>41428</c:v>
                </c:pt>
                <c:pt idx="140">
                  <c:v>41438</c:v>
                </c:pt>
                <c:pt idx="141">
                  <c:v>41449</c:v>
                </c:pt>
                <c:pt idx="142">
                  <c:v>41458</c:v>
                </c:pt>
                <c:pt idx="143">
                  <c:v>41470</c:v>
                </c:pt>
                <c:pt idx="144">
                  <c:v>41479</c:v>
                </c:pt>
                <c:pt idx="145">
                  <c:v>41488</c:v>
                </c:pt>
                <c:pt idx="146">
                  <c:v>41499</c:v>
                </c:pt>
                <c:pt idx="147">
                  <c:v>41513</c:v>
                </c:pt>
                <c:pt idx="148">
                  <c:v>41523</c:v>
                </c:pt>
                <c:pt idx="149">
                  <c:v>41534</c:v>
                </c:pt>
                <c:pt idx="150">
                  <c:v>41543</c:v>
                </c:pt>
                <c:pt idx="151">
                  <c:v>41555</c:v>
                </c:pt>
                <c:pt idx="152">
                  <c:v>41565</c:v>
                </c:pt>
                <c:pt idx="153">
                  <c:v>41576</c:v>
                </c:pt>
                <c:pt idx="154">
                  <c:v>41585</c:v>
                </c:pt>
                <c:pt idx="155">
                  <c:v>41596</c:v>
                </c:pt>
                <c:pt idx="156">
                  <c:v>41605</c:v>
                </c:pt>
                <c:pt idx="157">
                  <c:v>41617</c:v>
                </c:pt>
                <c:pt idx="158">
                  <c:v>41626</c:v>
                </c:pt>
                <c:pt idx="159">
                  <c:v>41638</c:v>
                </c:pt>
                <c:pt idx="160">
                  <c:v>41649</c:v>
                </c:pt>
                <c:pt idx="161">
                  <c:v>41661</c:v>
                </c:pt>
                <c:pt idx="162">
                  <c:v>41674</c:v>
                </c:pt>
                <c:pt idx="163">
                  <c:v>41683</c:v>
                </c:pt>
                <c:pt idx="164">
                  <c:v>41695</c:v>
                </c:pt>
                <c:pt idx="165">
                  <c:v>41704</c:v>
                </c:pt>
                <c:pt idx="166">
                  <c:v>41715</c:v>
                </c:pt>
                <c:pt idx="167">
                  <c:v>41724</c:v>
                </c:pt>
                <c:pt idx="168">
                  <c:v>41733</c:v>
                </c:pt>
                <c:pt idx="169">
                  <c:v>41744</c:v>
                </c:pt>
                <c:pt idx="170">
                  <c:v>41754</c:v>
                </c:pt>
                <c:pt idx="171">
                  <c:v>41768</c:v>
                </c:pt>
                <c:pt idx="172">
                  <c:v>41779</c:v>
                </c:pt>
                <c:pt idx="173">
                  <c:v>41789</c:v>
                </c:pt>
                <c:pt idx="174">
                  <c:v>41802</c:v>
                </c:pt>
                <c:pt idx="175">
                  <c:v>41813</c:v>
                </c:pt>
                <c:pt idx="176">
                  <c:v>41822</c:v>
                </c:pt>
                <c:pt idx="177">
                  <c:v>41834</c:v>
                </c:pt>
                <c:pt idx="178">
                  <c:v>41843</c:v>
                </c:pt>
                <c:pt idx="179">
                  <c:v>41852</c:v>
                </c:pt>
                <c:pt idx="180">
                  <c:v>41863</c:v>
                </c:pt>
                <c:pt idx="181">
                  <c:v>41873</c:v>
                </c:pt>
                <c:pt idx="182">
                  <c:v>41885</c:v>
                </c:pt>
                <c:pt idx="183">
                  <c:v>41894</c:v>
                </c:pt>
                <c:pt idx="184">
                  <c:v>41905</c:v>
                </c:pt>
                <c:pt idx="185">
                  <c:v>41914</c:v>
                </c:pt>
                <c:pt idx="186">
                  <c:v>41927</c:v>
                </c:pt>
                <c:pt idx="187">
                  <c:v>41936</c:v>
                </c:pt>
                <c:pt idx="188">
                  <c:v>41947</c:v>
                </c:pt>
                <c:pt idx="189">
                  <c:v>41956</c:v>
                </c:pt>
                <c:pt idx="190">
                  <c:v>41967</c:v>
                </c:pt>
                <c:pt idx="191">
                  <c:v>41977</c:v>
                </c:pt>
                <c:pt idx="192">
                  <c:v>41988</c:v>
                </c:pt>
                <c:pt idx="193">
                  <c:v>41997</c:v>
                </c:pt>
                <c:pt idx="194">
                  <c:v>42011</c:v>
                </c:pt>
                <c:pt idx="195">
                  <c:v>42020</c:v>
                </c:pt>
                <c:pt idx="196">
                  <c:v>42032</c:v>
                </c:pt>
                <c:pt idx="197">
                  <c:v>42041</c:v>
                </c:pt>
                <c:pt idx="198">
                  <c:v>42058</c:v>
                </c:pt>
                <c:pt idx="199">
                  <c:v>42067</c:v>
                </c:pt>
                <c:pt idx="200">
                  <c:v>42076</c:v>
                </c:pt>
                <c:pt idx="201">
                  <c:v>42087</c:v>
                </c:pt>
                <c:pt idx="202">
                  <c:v>42096</c:v>
                </c:pt>
                <c:pt idx="203">
                  <c:v>42108</c:v>
                </c:pt>
                <c:pt idx="204">
                  <c:v>42117</c:v>
                </c:pt>
                <c:pt idx="205">
                  <c:v>42130</c:v>
                </c:pt>
                <c:pt idx="206">
                  <c:v>42139</c:v>
                </c:pt>
                <c:pt idx="207">
                  <c:v>42151</c:v>
                </c:pt>
                <c:pt idx="208">
                  <c:v>42160</c:v>
                </c:pt>
                <c:pt idx="209">
                  <c:v>42171</c:v>
                </c:pt>
                <c:pt idx="210">
                  <c:v>42180</c:v>
                </c:pt>
                <c:pt idx="211">
                  <c:v>42192</c:v>
                </c:pt>
                <c:pt idx="212">
                  <c:v>42201</c:v>
                </c:pt>
                <c:pt idx="213">
                  <c:v>42212</c:v>
                </c:pt>
                <c:pt idx="214">
                  <c:v>42221</c:v>
                </c:pt>
                <c:pt idx="215">
                  <c:v>42230</c:v>
                </c:pt>
                <c:pt idx="216">
                  <c:v>42241</c:v>
                </c:pt>
                <c:pt idx="217">
                  <c:v>42250</c:v>
                </c:pt>
                <c:pt idx="218">
                  <c:v>42262</c:v>
                </c:pt>
                <c:pt idx="219">
                  <c:v>42271</c:v>
                </c:pt>
                <c:pt idx="220">
                  <c:v>42284</c:v>
                </c:pt>
                <c:pt idx="221">
                  <c:v>42296</c:v>
                </c:pt>
                <c:pt idx="222">
                  <c:v>42305</c:v>
                </c:pt>
                <c:pt idx="223">
                  <c:v>42314</c:v>
                </c:pt>
                <c:pt idx="224">
                  <c:v>42325</c:v>
                </c:pt>
                <c:pt idx="225">
                  <c:v>42335</c:v>
                </c:pt>
                <c:pt idx="226">
                  <c:v>42346</c:v>
                </c:pt>
                <c:pt idx="227">
                  <c:v>42355</c:v>
                </c:pt>
                <c:pt idx="228">
                  <c:v>42367</c:v>
                </c:pt>
                <c:pt idx="229">
                  <c:v>42380</c:v>
                </c:pt>
                <c:pt idx="230">
                  <c:v>42390</c:v>
                </c:pt>
                <c:pt idx="231">
                  <c:v>42401</c:v>
                </c:pt>
                <c:pt idx="232">
                  <c:v>42416</c:v>
                </c:pt>
                <c:pt idx="233">
                  <c:v>42425</c:v>
                </c:pt>
                <c:pt idx="234">
                  <c:v>42437</c:v>
                </c:pt>
                <c:pt idx="235">
                  <c:v>42446</c:v>
                </c:pt>
                <c:pt idx="236">
                  <c:v>42458</c:v>
                </c:pt>
                <c:pt idx="237">
                  <c:v>42467</c:v>
                </c:pt>
                <c:pt idx="238">
                  <c:v>42479</c:v>
                </c:pt>
                <c:pt idx="239">
                  <c:v>42488</c:v>
                </c:pt>
                <c:pt idx="240">
                  <c:v>42501</c:v>
                </c:pt>
                <c:pt idx="241">
                  <c:v>42510</c:v>
                </c:pt>
                <c:pt idx="242">
                  <c:v>42522</c:v>
                </c:pt>
                <c:pt idx="243">
                  <c:v>42534</c:v>
                </c:pt>
                <c:pt idx="244">
                  <c:v>42543</c:v>
                </c:pt>
                <c:pt idx="245">
                  <c:v>42552</c:v>
                </c:pt>
                <c:pt idx="246">
                  <c:v>42564</c:v>
                </c:pt>
                <c:pt idx="247">
                  <c:v>42573</c:v>
                </c:pt>
                <c:pt idx="248">
                  <c:v>42584</c:v>
                </c:pt>
                <c:pt idx="249">
                  <c:v>42593</c:v>
                </c:pt>
                <c:pt idx="250">
                  <c:v>42605</c:v>
                </c:pt>
                <c:pt idx="251">
                  <c:v>42614</c:v>
                </c:pt>
                <c:pt idx="252">
                  <c:v>42626</c:v>
                </c:pt>
                <c:pt idx="253">
                  <c:v>42640</c:v>
                </c:pt>
                <c:pt idx="254">
                  <c:v>42650</c:v>
                </c:pt>
                <c:pt idx="255">
                  <c:v>42661</c:v>
                </c:pt>
                <c:pt idx="256">
                  <c:v>42670</c:v>
                </c:pt>
                <c:pt idx="257">
                  <c:v>42681</c:v>
                </c:pt>
                <c:pt idx="258">
                  <c:v>42690</c:v>
                </c:pt>
                <c:pt idx="259">
                  <c:v>42702</c:v>
                </c:pt>
                <c:pt idx="260">
                  <c:v>42711</c:v>
                </c:pt>
                <c:pt idx="261">
                  <c:v>42720</c:v>
                </c:pt>
                <c:pt idx="262">
                  <c:v>42732</c:v>
                </c:pt>
                <c:pt idx="263">
                  <c:v>42745</c:v>
                </c:pt>
                <c:pt idx="264">
                  <c:v>42755</c:v>
                </c:pt>
                <c:pt idx="265">
                  <c:v>42768</c:v>
                </c:pt>
                <c:pt idx="266">
                  <c:v>42779</c:v>
                </c:pt>
                <c:pt idx="267">
                  <c:v>42789</c:v>
                </c:pt>
                <c:pt idx="268">
                  <c:v>42801</c:v>
                </c:pt>
                <c:pt idx="269">
                  <c:v>42810</c:v>
                </c:pt>
                <c:pt idx="270">
                  <c:v>42821</c:v>
                </c:pt>
                <c:pt idx="271">
                  <c:v>42830</c:v>
                </c:pt>
                <c:pt idx="272">
                  <c:v>42842</c:v>
                </c:pt>
                <c:pt idx="273">
                  <c:v>42851</c:v>
                </c:pt>
                <c:pt idx="274">
                  <c:v>42866</c:v>
                </c:pt>
                <c:pt idx="275">
                  <c:v>42877</c:v>
                </c:pt>
                <c:pt idx="276">
                  <c:v>42887</c:v>
                </c:pt>
                <c:pt idx="277">
                  <c:v>42899</c:v>
                </c:pt>
                <c:pt idx="278">
                  <c:v>42908</c:v>
                </c:pt>
                <c:pt idx="279">
                  <c:v>42919</c:v>
                </c:pt>
                <c:pt idx="280">
                  <c:v>42929</c:v>
                </c:pt>
                <c:pt idx="281">
                  <c:v>42940</c:v>
                </c:pt>
                <c:pt idx="282">
                  <c:v>42949</c:v>
                </c:pt>
                <c:pt idx="283">
                  <c:v>42958</c:v>
                </c:pt>
                <c:pt idx="284">
                  <c:v>42970</c:v>
                </c:pt>
                <c:pt idx="285">
                  <c:v>42979</c:v>
                </c:pt>
                <c:pt idx="286">
                  <c:v>42991</c:v>
                </c:pt>
                <c:pt idx="287">
                  <c:v>43000</c:v>
                </c:pt>
                <c:pt idx="288">
                  <c:v>43019</c:v>
                </c:pt>
                <c:pt idx="289">
                  <c:v>43028</c:v>
                </c:pt>
                <c:pt idx="290">
                  <c:v>43039</c:v>
                </c:pt>
                <c:pt idx="291">
                  <c:v>43048</c:v>
                </c:pt>
                <c:pt idx="292">
                  <c:v>43059</c:v>
                </c:pt>
                <c:pt idx="293">
                  <c:v>43069</c:v>
                </c:pt>
                <c:pt idx="294">
                  <c:v>43080</c:v>
                </c:pt>
                <c:pt idx="295">
                  <c:v>43089</c:v>
                </c:pt>
                <c:pt idx="296">
                  <c:v>43103</c:v>
                </c:pt>
                <c:pt idx="297">
                  <c:v>43112</c:v>
                </c:pt>
                <c:pt idx="298">
                  <c:v>43123</c:v>
                </c:pt>
                <c:pt idx="299">
                  <c:v>43132</c:v>
                </c:pt>
                <c:pt idx="300">
                  <c:v>43143</c:v>
                </c:pt>
                <c:pt idx="301">
                  <c:v>43154</c:v>
                </c:pt>
                <c:pt idx="302">
                  <c:v>43166</c:v>
                </c:pt>
                <c:pt idx="303">
                  <c:v>43175</c:v>
                </c:pt>
                <c:pt idx="304">
                  <c:v>43186</c:v>
                </c:pt>
                <c:pt idx="305">
                  <c:v>43196</c:v>
                </c:pt>
                <c:pt idx="306">
                  <c:v>43207</c:v>
                </c:pt>
                <c:pt idx="307">
                  <c:v>43216</c:v>
                </c:pt>
                <c:pt idx="308">
                  <c:v>43229</c:v>
                </c:pt>
                <c:pt idx="309">
                  <c:v>43238</c:v>
                </c:pt>
                <c:pt idx="310">
                  <c:v>43250</c:v>
                </c:pt>
                <c:pt idx="311">
                  <c:v>43262</c:v>
                </c:pt>
                <c:pt idx="312">
                  <c:v>43272</c:v>
                </c:pt>
                <c:pt idx="313">
                  <c:v>43283</c:v>
                </c:pt>
                <c:pt idx="314">
                  <c:v>43293</c:v>
                </c:pt>
                <c:pt idx="315">
                  <c:v>43304</c:v>
                </c:pt>
                <c:pt idx="316">
                  <c:v>43313</c:v>
                </c:pt>
                <c:pt idx="317">
                  <c:v>43322</c:v>
                </c:pt>
                <c:pt idx="318">
                  <c:v>43334</c:v>
                </c:pt>
                <c:pt idx="319">
                  <c:v>43343</c:v>
                </c:pt>
                <c:pt idx="320">
                  <c:v>43354</c:v>
                </c:pt>
                <c:pt idx="321">
                  <c:v>43363</c:v>
                </c:pt>
                <c:pt idx="322">
                  <c:v>43378</c:v>
                </c:pt>
                <c:pt idx="323">
                  <c:v>43390</c:v>
                </c:pt>
                <c:pt idx="324">
                  <c:v>43399</c:v>
                </c:pt>
                <c:pt idx="325">
                  <c:v>43410</c:v>
                </c:pt>
                <c:pt idx="326">
                  <c:v>43419</c:v>
                </c:pt>
                <c:pt idx="327">
                  <c:v>43430</c:v>
                </c:pt>
                <c:pt idx="328">
                  <c:v>43439</c:v>
                </c:pt>
                <c:pt idx="329">
                  <c:v>43448</c:v>
                </c:pt>
              </c:numCache>
            </c:numRef>
          </c:cat>
          <c:val>
            <c:numRef>
              <c:f>'SP500'!$B$2:$B$331</c:f>
              <c:numCache>
                <c:formatCode>General</c:formatCode>
                <c:ptCount val="330"/>
                <c:pt idx="0">
                  <c:v>94.541799810359393</c:v>
                </c:pt>
                <c:pt idx="1">
                  <c:v>93.936982399666903</c:v>
                </c:pt>
                <c:pt idx="2">
                  <c:v>91.139469812413395</c:v>
                </c:pt>
                <c:pt idx="3">
                  <c:v>91.389165101299596</c:v>
                </c:pt>
                <c:pt idx="4">
                  <c:v>93.835575015975195</c:v>
                </c:pt>
                <c:pt idx="5">
                  <c:v>98.1227984171218</c:v>
                </c:pt>
                <c:pt idx="6">
                  <c:v>100.26414186731</c:v>
                </c:pt>
                <c:pt idx="7">
                  <c:v>100.22426685972199</c:v>
                </c:pt>
                <c:pt idx="8">
                  <c:v>102.52845323331501</c:v>
                </c:pt>
                <c:pt idx="9">
                  <c:v>102.060909156902</c:v>
                </c:pt>
                <c:pt idx="10">
                  <c:v>106.90975201589301</c:v>
                </c:pt>
                <c:pt idx="11">
                  <c:v>106.827670759265</c:v>
                </c:pt>
                <c:pt idx="12">
                  <c:v>105.5791840565</c:v>
                </c:pt>
                <c:pt idx="13">
                  <c:v>109.38317484511199</c:v>
                </c:pt>
                <c:pt idx="14">
                  <c:v>106.74619117540099</c:v>
                </c:pt>
                <c:pt idx="15">
                  <c:v>106.56121874782301</c:v>
                </c:pt>
                <c:pt idx="16">
                  <c:v>110.921640327926</c:v>
                </c:pt>
                <c:pt idx="17">
                  <c:v>111.298767222782</c:v>
                </c:pt>
                <c:pt idx="18">
                  <c:v>110.74994215674801</c:v>
                </c:pt>
                <c:pt idx="19">
                  <c:v>111.395447087006</c:v>
                </c:pt>
                <c:pt idx="20">
                  <c:v>111.892208739734</c:v>
                </c:pt>
                <c:pt idx="21">
                  <c:v>114.627415733155</c:v>
                </c:pt>
                <c:pt idx="22">
                  <c:v>113.67514331417</c:v>
                </c:pt>
                <c:pt idx="23">
                  <c:v>109.38640430105799</c:v>
                </c:pt>
                <c:pt idx="24">
                  <c:v>109.152757419834</c:v>
                </c:pt>
                <c:pt idx="25">
                  <c:v>110.412693522449</c:v>
                </c:pt>
                <c:pt idx="26">
                  <c:v>111.933341603285</c:v>
                </c:pt>
                <c:pt idx="27">
                  <c:v>115.07554300973899</c:v>
                </c:pt>
                <c:pt idx="28">
                  <c:v>117.401436328605</c:v>
                </c:pt>
                <c:pt idx="29">
                  <c:v>118.547678073642</c:v>
                </c:pt>
                <c:pt idx="30">
                  <c:v>119.953348651685</c:v>
                </c:pt>
                <c:pt idx="31">
                  <c:v>120.88385273045699</c:v>
                </c:pt>
                <c:pt idx="32">
                  <c:v>120.070019920166</c:v>
                </c:pt>
                <c:pt idx="33">
                  <c:v>115.236097052744</c:v>
                </c:pt>
                <c:pt idx="34">
                  <c:v>110.177471820072</c:v>
                </c:pt>
                <c:pt idx="35">
                  <c:v>108.840627853936</c:v>
                </c:pt>
                <c:pt idx="36">
                  <c:v>109.256516528083</c:v>
                </c:pt>
                <c:pt idx="37">
                  <c:v>109.751042017141</c:v>
                </c:pt>
                <c:pt idx="38">
                  <c:v>104.124810958852</c:v>
                </c:pt>
                <c:pt idx="39">
                  <c:v>108.595165033643</c:v>
                </c:pt>
                <c:pt idx="40">
                  <c:v>110.527168690764</c:v>
                </c:pt>
                <c:pt idx="41">
                  <c:v>111.62972117623001</c:v>
                </c:pt>
                <c:pt idx="42">
                  <c:v>110.73816460150999</c:v>
                </c:pt>
                <c:pt idx="43">
                  <c:v>107.779655931561</c:v>
                </c:pt>
                <c:pt idx="44">
                  <c:v>108.455364786261</c:v>
                </c:pt>
                <c:pt idx="45">
                  <c:v>111.754356213142</c:v>
                </c:pt>
                <c:pt idx="46">
                  <c:v>114.09646485491299</c:v>
                </c:pt>
                <c:pt idx="47">
                  <c:v>115.360802304625</c:v>
                </c:pt>
                <c:pt idx="48">
                  <c:v>117.84875638222501</c:v>
                </c:pt>
                <c:pt idx="49">
                  <c:v>118.76421860114699</c:v>
                </c:pt>
                <c:pt idx="50">
                  <c:v>121.38466123976499</c:v>
                </c:pt>
                <c:pt idx="51">
                  <c:v>119.851527710356</c:v>
                </c:pt>
                <c:pt idx="52">
                  <c:v>120.091578220321</c:v>
                </c:pt>
                <c:pt idx="53">
                  <c:v>123.24224955749</c:v>
                </c:pt>
                <c:pt idx="54">
                  <c:v>125.111404564241</c:v>
                </c:pt>
                <c:pt idx="55">
                  <c:v>126.450370258069</c:v>
                </c:pt>
                <c:pt idx="56">
                  <c:v>127.66308551619299</c:v>
                </c:pt>
                <c:pt idx="57">
                  <c:v>129.28225859538901</c:v>
                </c:pt>
                <c:pt idx="58">
                  <c:v>130.06524285575699</c:v>
                </c:pt>
                <c:pt idx="59">
                  <c:v>133.46163665167799</c:v>
                </c:pt>
                <c:pt idx="60">
                  <c:v>132.88367745818499</c:v>
                </c:pt>
                <c:pt idx="61">
                  <c:v>133.210048241061</c:v>
                </c:pt>
                <c:pt idx="62">
                  <c:v>129.653966695176</c:v>
                </c:pt>
                <c:pt idx="63">
                  <c:v>131.474218134003</c:v>
                </c:pt>
                <c:pt idx="64">
                  <c:v>133.51674501794199</c:v>
                </c:pt>
                <c:pt idx="65">
                  <c:v>132.22940978266601</c:v>
                </c:pt>
                <c:pt idx="66">
                  <c:v>134.94142807332599</c:v>
                </c:pt>
                <c:pt idx="67">
                  <c:v>135.91161919770599</c:v>
                </c:pt>
                <c:pt idx="68">
                  <c:v>134.75626381988499</c:v>
                </c:pt>
                <c:pt idx="69">
                  <c:v>134.17363714072499</c:v>
                </c:pt>
                <c:pt idx="70">
                  <c:v>131.27282329731</c:v>
                </c:pt>
                <c:pt idx="71">
                  <c:v>128.708047181295</c:v>
                </c:pt>
                <c:pt idx="72">
                  <c:v>129.71263474656001</c:v>
                </c:pt>
                <c:pt idx="73">
                  <c:v>134.50797756078501</c:v>
                </c:pt>
                <c:pt idx="74">
                  <c:v>133.461057440171</c:v>
                </c:pt>
                <c:pt idx="75">
                  <c:v>130.978351484125</c:v>
                </c:pt>
                <c:pt idx="76">
                  <c:v>121.103572876435</c:v>
                </c:pt>
                <c:pt idx="77">
                  <c:v>118.15208825604</c:v>
                </c:pt>
                <c:pt idx="78">
                  <c:v>119.648261212349</c:v>
                </c:pt>
                <c:pt idx="79">
                  <c:v>118.842370814772</c:v>
                </c:pt>
                <c:pt idx="80">
                  <c:v>118.706678452365</c:v>
                </c:pt>
                <c:pt idx="81">
                  <c:v>116.24868698526301</c:v>
                </c:pt>
                <c:pt idx="82">
                  <c:v>120.45312802248201</c:v>
                </c:pt>
                <c:pt idx="83">
                  <c:v>123.272385352821</c:v>
                </c:pt>
                <c:pt idx="84">
                  <c:v>126.211464770731</c:v>
                </c:pt>
                <c:pt idx="85">
                  <c:v>127.098328336432</c:v>
                </c:pt>
                <c:pt idx="86">
                  <c:v>122.65834198716399</c:v>
                </c:pt>
                <c:pt idx="87">
                  <c:v>124.491189668008</c:v>
                </c:pt>
                <c:pt idx="88">
                  <c:v>124.384353991997</c:v>
                </c:pt>
                <c:pt idx="89">
                  <c:v>124.708768439994</c:v>
                </c:pt>
                <c:pt idx="90">
                  <c:v>126.85798237454701</c:v>
                </c:pt>
                <c:pt idx="91">
                  <c:v>130.282258350787</c:v>
                </c:pt>
                <c:pt idx="92">
                  <c:v>132.207301220809</c:v>
                </c:pt>
                <c:pt idx="93">
                  <c:v>134.54768364957701</c:v>
                </c:pt>
                <c:pt idx="94">
                  <c:v>136.04990348492399</c:v>
                </c:pt>
                <c:pt idx="95">
                  <c:v>137.549032755111</c:v>
                </c:pt>
                <c:pt idx="96">
                  <c:v>138.11658977495301</c:v>
                </c:pt>
                <c:pt idx="97">
                  <c:v>141.03590559237699</c:v>
                </c:pt>
                <c:pt idx="98">
                  <c:v>141.92601715312</c:v>
                </c:pt>
                <c:pt idx="99">
                  <c:v>138.98710315219699</c:v>
                </c:pt>
                <c:pt idx="100">
                  <c:v>139.071338348041</c:v>
                </c:pt>
                <c:pt idx="101">
                  <c:v>139.11803986612699</c:v>
                </c:pt>
                <c:pt idx="102">
                  <c:v>136.11566213505401</c:v>
                </c:pt>
                <c:pt idx="103">
                  <c:v>132.35468342668599</c:v>
                </c:pt>
                <c:pt idx="104">
                  <c:v>131.32932657867499</c:v>
                </c:pt>
                <c:pt idx="105">
                  <c:v>134.840396075488</c:v>
                </c:pt>
                <c:pt idx="106">
                  <c:v>134.06844980095201</c:v>
                </c:pt>
                <c:pt idx="107">
                  <c:v>136.813042872963</c:v>
                </c:pt>
                <c:pt idx="108">
                  <c:v>136.88526922510101</c:v>
                </c:pt>
                <c:pt idx="109">
                  <c:v>137.619970231157</c:v>
                </c:pt>
                <c:pt idx="110">
                  <c:v>139.782317409082</c:v>
                </c:pt>
                <c:pt idx="111">
                  <c:v>142.44327320372599</c:v>
                </c:pt>
                <c:pt idx="112">
                  <c:v>142.433626679669</c:v>
                </c:pt>
                <c:pt idx="113">
                  <c:v>143.84508323329001</c:v>
                </c:pt>
                <c:pt idx="114">
                  <c:v>146.44188870664101</c:v>
                </c:pt>
                <c:pt idx="115">
                  <c:v>145.34047625124199</c:v>
                </c:pt>
                <c:pt idx="116">
                  <c:v>145.468882391976</c:v>
                </c:pt>
                <c:pt idx="117">
                  <c:v>146.006557922181</c:v>
                </c:pt>
                <c:pt idx="118">
                  <c:v>142.64070758168901</c:v>
                </c:pt>
                <c:pt idx="119">
                  <c:v>141.95829035337101</c:v>
                </c:pt>
                <c:pt idx="120">
                  <c:v>138.455087029526</c:v>
                </c:pt>
                <c:pt idx="121">
                  <c:v>141.93874123172401</c:v>
                </c:pt>
                <c:pt idx="122">
                  <c:v>143.12806473348999</c:v>
                </c:pt>
                <c:pt idx="123">
                  <c:v>144.70219376312599</c:v>
                </c:pt>
                <c:pt idx="124">
                  <c:v>144.047691746895</c:v>
                </c:pt>
                <c:pt idx="125">
                  <c:v>147.25624300769601</c:v>
                </c:pt>
                <c:pt idx="126">
                  <c:v>150.52703769261501</c:v>
                </c:pt>
                <c:pt idx="127">
                  <c:v>151.406766729558</c:v>
                </c:pt>
                <c:pt idx="128">
                  <c:v>152.545662766753</c:v>
                </c:pt>
                <c:pt idx="129">
                  <c:v>152.52861291691599</c:v>
                </c:pt>
                <c:pt idx="130">
                  <c:v>154.72805956350601</c:v>
                </c:pt>
                <c:pt idx="131">
                  <c:v>156.83790199430101</c:v>
                </c:pt>
                <c:pt idx="132">
                  <c:v>156.91107841598199</c:v>
                </c:pt>
                <c:pt idx="133">
                  <c:v>157.07996760510801</c:v>
                </c:pt>
                <c:pt idx="134">
                  <c:v>158.08049071952601</c:v>
                </c:pt>
                <c:pt idx="135">
                  <c:v>158.648537291606</c:v>
                </c:pt>
                <c:pt idx="136">
                  <c:v>162.755480413588</c:v>
                </c:pt>
                <c:pt idx="137">
                  <c:v>166.27652717583501</c:v>
                </c:pt>
                <c:pt idx="138">
                  <c:v>165.862892413861</c:v>
                </c:pt>
                <c:pt idx="139">
                  <c:v>163.832113922199</c:v>
                </c:pt>
                <c:pt idx="140">
                  <c:v>163.10760647219101</c:v>
                </c:pt>
                <c:pt idx="141">
                  <c:v>160.28810380406</c:v>
                </c:pt>
                <c:pt idx="142">
                  <c:v>165.88607037881701</c:v>
                </c:pt>
                <c:pt idx="143">
                  <c:v>169.942994411212</c:v>
                </c:pt>
                <c:pt idx="144">
                  <c:v>170.84722959405701</c:v>
                </c:pt>
                <c:pt idx="145">
                  <c:v>171.29475064977899</c:v>
                </c:pt>
                <c:pt idx="146">
                  <c:v>169.22702585978701</c:v>
                </c:pt>
                <c:pt idx="147">
                  <c:v>165.628204978778</c:v>
                </c:pt>
                <c:pt idx="148">
                  <c:v>170.099354229098</c:v>
                </c:pt>
                <c:pt idx="149">
                  <c:v>172.62855898696299</c:v>
                </c:pt>
                <c:pt idx="150">
                  <c:v>170.06124726986801</c:v>
                </c:pt>
                <c:pt idx="151">
                  <c:v>170.59634460033499</c:v>
                </c:pt>
                <c:pt idx="152">
                  <c:v>176.39401789132901</c:v>
                </c:pt>
                <c:pt idx="153">
                  <c:v>177.72254565394601</c:v>
                </c:pt>
                <c:pt idx="154">
                  <c:v>179.21404238489501</c:v>
                </c:pt>
                <c:pt idx="155">
                  <c:v>181.07952863324601</c:v>
                </c:pt>
                <c:pt idx="156">
                  <c:v>180.87827459962</c:v>
                </c:pt>
                <c:pt idx="157">
                  <c:v>180.948752382424</c:v>
                </c:pt>
                <c:pt idx="158">
                  <c:v>183.96336233295801</c:v>
                </c:pt>
                <c:pt idx="159">
                  <c:v>184.28015377585601</c:v>
                </c:pt>
                <c:pt idx="160">
                  <c:v>184.185817206839</c:v>
                </c:pt>
                <c:pt idx="161">
                  <c:v>180.020813125686</c:v>
                </c:pt>
                <c:pt idx="162">
                  <c:v>181.62338561242501</c:v>
                </c:pt>
                <c:pt idx="163">
                  <c:v>184.887956776355</c:v>
                </c:pt>
                <c:pt idx="164">
                  <c:v>188.44757175270701</c:v>
                </c:pt>
                <c:pt idx="165">
                  <c:v>187.69590032011499</c:v>
                </c:pt>
                <c:pt idx="166">
                  <c:v>188.21487579897999</c:v>
                </c:pt>
                <c:pt idx="167">
                  <c:v>188.15517453895899</c:v>
                </c:pt>
                <c:pt idx="168">
                  <c:v>186.045224416607</c:v>
                </c:pt>
                <c:pt idx="169">
                  <c:v>187.912699292653</c:v>
                </c:pt>
                <c:pt idx="170">
                  <c:v>188.984455191178</c:v>
                </c:pt>
                <c:pt idx="171">
                  <c:v>190.538636125094</c:v>
                </c:pt>
                <c:pt idx="172">
                  <c:v>192.28670884357399</c:v>
                </c:pt>
                <c:pt idx="173">
                  <c:v>195.95263908824199</c:v>
                </c:pt>
                <c:pt idx="174">
                  <c:v>196.52269989826399</c:v>
                </c:pt>
                <c:pt idx="175">
                  <c:v>196.83815102538799</c:v>
                </c:pt>
                <c:pt idx="176">
                  <c:v>198.452027426581</c:v>
                </c:pt>
                <c:pt idx="177">
                  <c:v>198.51272124396399</c:v>
                </c:pt>
                <c:pt idx="178">
                  <c:v>197.67865218263401</c:v>
                </c:pt>
                <c:pt idx="179">
                  <c:v>194.40511363652701</c:v>
                </c:pt>
                <c:pt idx="180">
                  <c:v>198.78381924710399</c:v>
                </c:pt>
                <c:pt idx="181">
                  <c:v>201.16553649174901</c:v>
                </c:pt>
                <c:pt idx="182">
                  <c:v>201.56624024804199</c:v>
                </c:pt>
                <c:pt idx="183">
                  <c:v>202.27984377728899</c:v>
                </c:pt>
                <c:pt idx="184">
                  <c:v>198.21871260531901</c:v>
                </c:pt>
                <c:pt idx="185">
                  <c:v>195.690765327116</c:v>
                </c:pt>
                <c:pt idx="186">
                  <c:v>190.96931411627801</c:v>
                </c:pt>
                <c:pt idx="187">
                  <c:v>200.82479201570001</c:v>
                </c:pt>
                <c:pt idx="188">
                  <c:v>204.30684141636601</c:v>
                </c:pt>
                <c:pt idx="189">
                  <c:v>206.975994621978</c:v>
                </c:pt>
                <c:pt idx="190">
                  <c:v>208.206163602586</c:v>
                </c:pt>
                <c:pt idx="191">
                  <c:v>207.74417261263</c:v>
                </c:pt>
                <c:pt idx="192">
                  <c:v>205.295066549024</c:v>
                </c:pt>
                <c:pt idx="193">
                  <c:v>206.14052497026901</c:v>
                </c:pt>
                <c:pt idx="194">
                  <c:v>204.52150330865501</c:v>
                </c:pt>
                <c:pt idx="195">
                  <c:v>205.53385671566599</c:v>
                </c:pt>
                <c:pt idx="196">
                  <c:v>204.34022000842401</c:v>
                </c:pt>
                <c:pt idx="197">
                  <c:v>208.64950351233401</c:v>
                </c:pt>
                <c:pt idx="198">
                  <c:v>213.30191402254999</c:v>
                </c:pt>
                <c:pt idx="199">
                  <c:v>210.65795844448999</c:v>
                </c:pt>
                <c:pt idx="200">
                  <c:v>209.68300381121901</c:v>
                </c:pt>
                <c:pt idx="201">
                  <c:v>210.352283741854</c:v>
                </c:pt>
                <c:pt idx="202">
                  <c:v>209.50438969602499</c:v>
                </c:pt>
                <c:pt idx="203">
                  <c:v>211.61584021008599</c:v>
                </c:pt>
                <c:pt idx="204">
                  <c:v>212.17469588750501</c:v>
                </c:pt>
                <c:pt idx="205">
                  <c:v>212.60123923868301</c:v>
                </c:pt>
                <c:pt idx="206">
                  <c:v>214.51096648300501</c:v>
                </c:pt>
                <c:pt idx="207">
                  <c:v>213.64442161427201</c:v>
                </c:pt>
                <c:pt idx="208">
                  <c:v>212.80192907435901</c:v>
                </c:pt>
                <c:pt idx="209">
                  <c:v>214.08766637776199</c:v>
                </c:pt>
                <c:pt idx="210">
                  <c:v>209.585516356303</c:v>
                </c:pt>
                <c:pt idx="211">
                  <c:v>209.98671467351201</c:v>
                </c:pt>
                <c:pt idx="212">
                  <c:v>212.47539537819</c:v>
                </c:pt>
                <c:pt idx="213">
                  <c:v>210.80717423618401</c:v>
                </c:pt>
                <c:pt idx="214">
                  <c:v>211.17386605410499</c:v>
                </c:pt>
                <c:pt idx="215">
                  <c:v>205.486796358833</c:v>
                </c:pt>
                <c:pt idx="216">
                  <c:v>199.90908406000199</c:v>
                </c:pt>
                <c:pt idx="217">
                  <c:v>196.86125617635301</c:v>
                </c:pt>
                <c:pt idx="218">
                  <c:v>200.053690303167</c:v>
                </c:pt>
                <c:pt idx="219">
                  <c:v>198.13963414272999</c:v>
                </c:pt>
                <c:pt idx="220">
                  <c:v>202.420179769208</c:v>
                </c:pt>
                <c:pt idx="221">
                  <c:v>207.47014009377699</c:v>
                </c:pt>
                <c:pt idx="222">
                  <c:v>211.28039490718001</c:v>
                </c:pt>
                <c:pt idx="223">
                  <c:v>208.480227205641</c:v>
                </c:pt>
                <c:pt idx="224">
                  <c:v>210.191510527037</c:v>
                </c:pt>
                <c:pt idx="225">
                  <c:v>210.52643110727701</c:v>
                </c:pt>
                <c:pt idx="226">
                  <c:v>208.30662995312599</c:v>
                </c:pt>
                <c:pt idx="227">
                  <c:v>207.213485710963</c:v>
                </c:pt>
                <c:pt idx="228">
                  <c:v>205.13916433156399</c:v>
                </c:pt>
                <c:pt idx="229">
                  <c:v>191.935333041375</c:v>
                </c:pt>
                <c:pt idx="230">
                  <c:v>192.48757770400499</c:v>
                </c:pt>
                <c:pt idx="231">
                  <c:v>189.92282875991901</c:v>
                </c:pt>
                <c:pt idx="232">
                  <c:v>193.965824566451</c:v>
                </c:pt>
                <c:pt idx="233">
                  <c:v>198.50859203877201</c:v>
                </c:pt>
                <c:pt idx="234">
                  <c:v>201.41035596104999</c:v>
                </c:pt>
                <c:pt idx="235">
                  <c:v>206.031155195786</c:v>
                </c:pt>
                <c:pt idx="236">
                  <c:v>207.11203919408601</c:v>
                </c:pt>
                <c:pt idx="237">
                  <c:v>209.46394808269201</c:v>
                </c:pt>
                <c:pt idx="238">
                  <c:v>210.22712874458099</c:v>
                </c:pt>
                <c:pt idx="239">
                  <c:v>208.67054028694301</c:v>
                </c:pt>
                <c:pt idx="240">
                  <c:v>207.427043087746</c:v>
                </c:pt>
                <c:pt idx="241">
                  <c:v>210.43016786468999</c:v>
                </c:pt>
                <c:pt idx="242">
                  <c:v>213.05274314452299</c:v>
                </c:pt>
                <c:pt idx="243">
                  <c:v>209.38857626708099</c:v>
                </c:pt>
                <c:pt idx="244">
                  <c:v>207.944978314141</c:v>
                </c:pt>
                <c:pt idx="245">
                  <c:v>213.41427411963201</c:v>
                </c:pt>
                <c:pt idx="246">
                  <c:v>217.36357263695999</c:v>
                </c:pt>
                <c:pt idx="247">
                  <c:v>218.12167601130099</c:v>
                </c:pt>
                <c:pt idx="248">
                  <c:v>218.47873985266699</c:v>
                </c:pt>
                <c:pt idx="249">
                  <c:v>219.61714004934899</c:v>
                </c:pt>
                <c:pt idx="250">
                  <c:v>219.539661203592</c:v>
                </c:pt>
                <c:pt idx="251">
                  <c:v>217.92225715417001</c:v>
                </c:pt>
                <c:pt idx="252">
                  <c:v>217.08391117054799</c:v>
                </c:pt>
                <c:pt idx="253">
                  <c:v>216.94641180601701</c:v>
                </c:pt>
                <c:pt idx="254">
                  <c:v>216.04227793148701</c:v>
                </c:pt>
                <c:pt idx="255">
                  <c:v>215.653523845075</c:v>
                </c:pt>
                <c:pt idx="256">
                  <c:v>213.28810036908499</c:v>
                </c:pt>
                <c:pt idx="257">
                  <c:v>217.460575661994</c:v>
                </c:pt>
                <c:pt idx="258">
                  <c:v>221.80205357700601</c:v>
                </c:pt>
                <c:pt idx="259">
                  <c:v>222.357723984123</c:v>
                </c:pt>
                <c:pt idx="260">
                  <c:v>228.31314064007699</c:v>
                </c:pt>
                <c:pt idx="261">
                  <c:v>227.920559686996</c:v>
                </c:pt>
                <c:pt idx="262">
                  <c:v>228.01282416688699</c:v>
                </c:pt>
                <c:pt idx="263">
                  <c:v>227.93711300202699</c:v>
                </c:pt>
                <c:pt idx="264">
                  <c:v>229.05939601049801</c:v>
                </c:pt>
                <c:pt idx="265">
                  <c:v>231.33863475547199</c:v>
                </c:pt>
                <c:pt idx="266">
                  <c:v>236.32920846928801</c:v>
                </c:pt>
                <c:pt idx="267">
                  <c:v>239.00560446151999</c:v>
                </c:pt>
                <c:pt idx="268">
                  <c:v>239.32092230036099</c:v>
                </c:pt>
                <c:pt idx="269">
                  <c:v>238.31048057655099</c:v>
                </c:pt>
                <c:pt idx="270">
                  <c:v>236.90791720278099</c:v>
                </c:pt>
                <c:pt idx="271">
                  <c:v>235.43064510162</c:v>
                </c:pt>
                <c:pt idx="272">
                  <c:v>238.59979216474599</c:v>
                </c:pt>
                <c:pt idx="273">
                  <c:v>241.146608239008</c:v>
                </c:pt>
                <c:pt idx="274">
                  <c:v>239.117004015161</c:v>
                </c:pt>
                <c:pt idx="275">
                  <c:v>243.015099758975</c:v>
                </c:pt>
                <c:pt idx="276">
                  <c:v>245.23351029831099</c:v>
                </c:pt>
                <c:pt idx="277">
                  <c:v>246.71450459893401</c:v>
                </c:pt>
                <c:pt idx="278">
                  <c:v>245.19916716259101</c:v>
                </c:pt>
                <c:pt idx="279">
                  <c:v>244.351356804484</c:v>
                </c:pt>
                <c:pt idx="280">
                  <c:v>247.85856289526399</c:v>
                </c:pt>
                <c:pt idx="281">
                  <c:v>248.99059507634101</c:v>
                </c:pt>
                <c:pt idx="282">
                  <c:v>248.16667015483901</c:v>
                </c:pt>
                <c:pt idx="283">
                  <c:v>246.840746365629</c:v>
                </c:pt>
                <c:pt idx="284">
                  <c:v>247.87961515695699</c:v>
                </c:pt>
                <c:pt idx="285">
                  <c:v>250.63213768091799</c:v>
                </c:pt>
                <c:pt idx="286">
                  <c:v>252.56564393508501</c:v>
                </c:pt>
                <c:pt idx="287">
                  <c:v>255.18074035862799</c:v>
                </c:pt>
                <c:pt idx="288">
                  <c:v>256.96877016379602</c:v>
                </c:pt>
                <c:pt idx="289">
                  <c:v>257.92984369457798</c:v>
                </c:pt>
                <c:pt idx="290">
                  <c:v>260.22356276653602</c:v>
                </c:pt>
                <c:pt idx="291">
                  <c:v>259.92470584498602</c:v>
                </c:pt>
                <c:pt idx="292">
                  <c:v>263.42524310176299</c:v>
                </c:pt>
                <c:pt idx="293">
                  <c:v>266.06634294652002</c:v>
                </c:pt>
                <c:pt idx="294">
                  <c:v>269.33685397344499</c:v>
                </c:pt>
                <c:pt idx="295">
                  <c:v>269.63777395294397</c:v>
                </c:pt>
                <c:pt idx="296">
                  <c:v>274.72672780979502</c:v>
                </c:pt>
                <c:pt idx="297">
                  <c:v>280.72735822864399</c:v>
                </c:pt>
                <c:pt idx="298">
                  <c:v>284.71982802362197</c:v>
                </c:pt>
                <c:pt idx="299">
                  <c:v>268.371515468746</c:v>
                </c:pt>
                <c:pt idx="300">
                  <c:v>271.11307851692902</c:v>
                </c:pt>
                <c:pt idx="301">
                  <c:v>273.16205185287998</c:v>
                </c:pt>
                <c:pt idx="302">
                  <c:v>277.84577431261602</c:v>
                </c:pt>
                <c:pt idx="303">
                  <c:v>265.53609585015897</c:v>
                </c:pt>
                <c:pt idx="304">
                  <c:v>263.136302900516</c:v>
                </c:pt>
                <c:pt idx="305">
                  <c:v>263.106730164015</c:v>
                </c:pt>
                <c:pt idx="306">
                  <c:v>269.47248731360401</c:v>
                </c:pt>
                <c:pt idx="307">
                  <c:v>266.01648203604998</c:v>
                </c:pt>
                <c:pt idx="308">
                  <c:v>272.80756953878</c:v>
                </c:pt>
                <c:pt idx="309">
                  <c:v>272.06194287211099</c:v>
                </c:pt>
                <c:pt idx="310">
                  <c:v>276.35992719101199</c:v>
                </c:pt>
                <c:pt idx="311">
                  <c:v>279.55571456735601</c:v>
                </c:pt>
                <c:pt idx="312">
                  <c:v>273.511048393137</c:v>
                </c:pt>
                <c:pt idx="313">
                  <c:v>275.86070116135602</c:v>
                </c:pt>
                <c:pt idx="314">
                  <c:v>281.99813642274898</c:v>
                </c:pt>
                <c:pt idx="315">
                  <c:v>284.40662399659902</c:v>
                </c:pt>
                <c:pt idx="316">
                  <c:v>285.47646336133602</c:v>
                </c:pt>
                <c:pt idx="317">
                  <c:v>286.51862480074101</c:v>
                </c:pt>
                <c:pt idx="318">
                  <c:v>292.31658740887099</c:v>
                </c:pt>
                <c:pt idx="319">
                  <c:v>291.23224891535199</c:v>
                </c:pt>
                <c:pt idx="320">
                  <c:v>292.04727350980801</c:v>
                </c:pt>
                <c:pt idx="321">
                  <c:v>294.41736754590499</c:v>
                </c:pt>
                <c:pt idx="322">
                  <c:v>285.76598372309701</c:v>
                </c:pt>
                <c:pt idx="323">
                  <c:v>274.72641141027702</c:v>
                </c:pt>
                <c:pt idx="324">
                  <c:v>270.04799121107698</c:v>
                </c:pt>
                <c:pt idx="325">
                  <c:v>279.044159678857</c:v>
                </c:pt>
                <c:pt idx="326">
                  <c:v>269.953595566633</c:v>
                </c:pt>
                <c:pt idx="327">
                  <c:v>278.068303967578</c:v>
                </c:pt>
                <c:pt idx="328">
                  <c:v>269.66327057351498</c:v>
                </c:pt>
                <c:pt idx="329">
                  <c:v>243.462846373801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4-4B27-AD7C-DB8B97D35D79}"/>
            </c:ext>
          </c:extLst>
        </c:ser>
        <c:ser>
          <c:idx val="1"/>
          <c:order val="1"/>
          <c:tx>
            <c:strRef>
              <c:f>'SP500'!$C$1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'SP500'!$A$2:$A$331</c:f>
              <c:numCache>
                <c:formatCode>m/d/yyyy</c:formatCode>
                <c:ptCount val="330"/>
                <c:pt idx="0">
                  <c:v>39965</c:v>
                </c:pt>
                <c:pt idx="1">
                  <c:v>39974</c:v>
                </c:pt>
                <c:pt idx="2">
                  <c:v>39983</c:v>
                </c:pt>
                <c:pt idx="3">
                  <c:v>39994</c:v>
                </c:pt>
                <c:pt idx="4">
                  <c:v>40004</c:v>
                </c:pt>
                <c:pt idx="5">
                  <c:v>40015</c:v>
                </c:pt>
                <c:pt idx="6">
                  <c:v>40024</c:v>
                </c:pt>
                <c:pt idx="7">
                  <c:v>40035</c:v>
                </c:pt>
                <c:pt idx="8">
                  <c:v>40044</c:v>
                </c:pt>
                <c:pt idx="9">
                  <c:v>40053</c:v>
                </c:pt>
                <c:pt idx="10">
                  <c:v>40065</c:v>
                </c:pt>
                <c:pt idx="11">
                  <c:v>40074</c:v>
                </c:pt>
                <c:pt idx="12">
                  <c:v>40085</c:v>
                </c:pt>
                <c:pt idx="13">
                  <c:v>40095</c:v>
                </c:pt>
                <c:pt idx="14">
                  <c:v>40106</c:v>
                </c:pt>
                <c:pt idx="15">
                  <c:v>40115</c:v>
                </c:pt>
                <c:pt idx="16">
                  <c:v>40126</c:v>
                </c:pt>
                <c:pt idx="17">
                  <c:v>40135</c:v>
                </c:pt>
                <c:pt idx="18">
                  <c:v>40147</c:v>
                </c:pt>
                <c:pt idx="19">
                  <c:v>40156</c:v>
                </c:pt>
                <c:pt idx="20">
                  <c:v>40165</c:v>
                </c:pt>
                <c:pt idx="21">
                  <c:v>40177</c:v>
                </c:pt>
                <c:pt idx="22">
                  <c:v>40190</c:v>
                </c:pt>
                <c:pt idx="23">
                  <c:v>40200</c:v>
                </c:pt>
                <c:pt idx="24">
                  <c:v>40211</c:v>
                </c:pt>
                <c:pt idx="25">
                  <c:v>40220</c:v>
                </c:pt>
                <c:pt idx="26">
                  <c:v>40232</c:v>
                </c:pt>
                <c:pt idx="27">
                  <c:v>40242</c:v>
                </c:pt>
                <c:pt idx="28">
                  <c:v>40253</c:v>
                </c:pt>
                <c:pt idx="29">
                  <c:v>40262</c:v>
                </c:pt>
                <c:pt idx="30">
                  <c:v>40274</c:v>
                </c:pt>
                <c:pt idx="31">
                  <c:v>40283</c:v>
                </c:pt>
                <c:pt idx="32">
                  <c:v>40294</c:v>
                </c:pt>
                <c:pt idx="33">
                  <c:v>40304</c:v>
                </c:pt>
                <c:pt idx="34">
                  <c:v>40315</c:v>
                </c:pt>
                <c:pt idx="35">
                  <c:v>40325</c:v>
                </c:pt>
                <c:pt idx="36">
                  <c:v>40338</c:v>
                </c:pt>
                <c:pt idx="37">
                  <c:v>40347</c:v>
                </c:pt>
                <c:pt idx="38">
                  <c:v>40358</c:v>
                </c:pt>
                <c:pt idx="39">
                  <c:v>40368</c:v>
                </c:pt>
                <c:pt idx="40">
                  <c:v>40379</c:v>
                </c:pt>
                <c:pt idx="41">
                  <c:v>40388</c:v>
                </c:pt>
                <c:pt idx="42">
                  <c:v>40399</c:v>
                </c:pt>
                <c:pt idx="43">
                  <c:v>40408</c:v>
                </c:pt>
                <c:pt idx="44">
                  <c:v>40417</c:v>
                </c:pt>
                <c:pt idx="45">
                  <c:v>40429</c:v>
                </c:pt>
                <c:pt idx="46">
                  <c:v>40438</c:v>
                </c:pt>
                <c:pt idx="47">
                  <c:v>40452</c:v>
                </c:pt>
                <c:pt idx="48">
                  <c:v>40463</c:v>
                </c:pt>
                <c:pt idx="49">
                  <c:v>40472</c:v>
                </c:pt>
                <c:pt idx="50">
                  <c:v>40483</c:v>
                </c:pt>
                <c:pt idx="51">
                  <c:v>40492</c:v>
                </c:pt>
                <c:pt idx="52">
                  <c:v>40501</c:v>
                </c:pt>
                <c:pt idx="53">
                  <c:v>40513</c:v>
                </c:pt>
                <c:pt idx="54">
                  <c:v>40522</c:v>
                </c:pt>
                <c:pt idx="55">
                  <c:v>40533</c:v>
                </c:pt>
                <c:pt idx="56">
                  <c:v>40546</c:v>
                </c:pt>
                <c:pt idx="57">
                  <c:v>40555</c:v>
                </c:pt>
                <c:pt idx="58">
                  <c:v>40567</c:v>
                </c:pt>
                <c:pt idx="59">
                  <c:v>40581</c:v>
                </c:pt>
                <c:pt idx="60">
                  <c:v>40590</c:v>
                </c:pt>
                <c:pt idx="61">
                  <c:v>40602</c:v>
                </c:pt>
                <c:pt idx="62">
                  <c:v>40612</c:v>
                </c:pt>
                <c:pt idx="63">
                  <c:v>40623</c:v>
                </c:pt>
                <c:pt idx="64">
                  <c:v>40632</c:v>
                </c:pt>
                <c:pt idx="65">
                  <c:v>40641</c:v>
                </c:pt>
                <c:pt idx="66">
                  <c:v>40652</c:v>
                </c:pt>
                <c:pt idx="67">
                  <c:v>40662</c:v>
                </c:pt>
                <c:pt idx="68">
                  <c:v>40675</c:v>
                </c:pt>
                <c:pt idx="69">
                  <c:v>40686</c:v>
                </c:pt>
                <c:pt idx="70">
                  <c:v>40696</c:v>
                </c:pt>
                <c:pt idx="71">
                  <c:v>40708</c:v>
                </c:pt>
                <c:pt idx="72">
                  <c:v>40717</c:v>
                </c:pt>
                <c:pt idx="73">
                  <c:v>40729</c:v>
                </c:pt>
                <c:pt idx="74">
                  <c:v>40738</c:v>
                </c:pt>
                <c:pt idx="75">
                  <c:v>40749</c:v>
                </c:pt>
                <c:pt idx="76">
                  <c:v>40758</c:v>
                </c:pt>
                <c:pt idx="77">
                  <c:v>40767</c:v>
                </c:pt>
                <c:pt idx="78">
                  <c:v>40779</c:v>
                </c:pt>
                <c:pt idx="79">
                  <c:v>40788</c:v>
                </c:pt>
                <c:pt idx="80">
                  <c:v>40802</c:v>
                </c:pt>
                <c:pt idx="81">
                  <c:v>40813</c:v>
                </c:pt>
                <c:pt idx="82">
                  <c:v>40823</c:v>
                </c:pt>
                <c:pt idx="83">
                  <c:v>40834</c:v>
                </c:pt>
                <c:pt idx="84">
                  <c:v>40843</c:v>
                </c:pt>
                <c:pt idx="85">
                  <c:v>40854</c:v>
                </c:pt>
                <c:pt idx="86">
                  <c:v>40863</c:v>
                </c:pt>
                <c:pt idx="87">
                  <c:v>40875</c:v>
                </c:pt>
                <c:pt idx="88">
                  <c:v>40884</c:v>
                </c:pt>
                <c:pt idx="89">
                  <c:v>40893</c:v>
                </c:pt>
                <c:pt idx="90">
                  <c:v>40905</c:v>
                </c:pt>
                <c:pt idx="91">
                  <c:v>40918</c:v>
                </c:pt>
                <c:pt idx="92">
                  <c:v>40928</c:v>
                </c:pt>
                <c:pt idx="93">
                  <c:v>40941</c:v>
                </c:pt>
                <c:pt idx="94">
                  <c:v>40952</c:v>
                </c:pt>
                <c:pt idx="95">
                  <c:v>40962</c:v>
                </c:pt>
                <c:pt idx="96">
                  <c:v>40974</c:v>
                </c:pt>
                <c:pt idx="97">
                  <c:v>40983</c:v>
                </c:pt>
                <c:pt idx="98">
                  <c:v>40994</c:v>
                </c:pt>
                <c:pt idx="99">
                  <c:v>41003</c:v>
                </c:pt>
                <c:pt idx="100">
                  <c:v>41016</c:v>
                </c:pt>
                <c:pt idx="101">
                  <c:v>41025</c:v>
                </c:pt>
                <c:pt idx="102">
                  <c:v>41037</c:v>
                </c:pt>
                <c:pt idx="103">
                  <c:v>41046</c:v>
                </c:pt>
                <c:pt idx="104">
                  <c:v>41058</c:v>
                </c:pt>
                <c:pt idx="105">
                  <c:v>41068</c:v>
                </c:pt>
                <c:pt idx="106">
                  <c:v>41079</c:v>
                </c:pt>
                <c:pt idx="107">
                  <c:v>41088</c:v>
                </c:pt>
                <c:pt idx="108">
                  <c:v>41100</c:v>
                </c:pt>
                <c:pt idx="109">
                  <c:v>41109</c:v>
                </c:pt>
                <c:pt idx="110">
                  <c:v>41120</c:v>
                </c:pt>
                <c:pt idx="111">
                  <c:v>41129</c:v>
                </c:pt>
                <c:pt idx="112">
                  <c:v>41141</c:v>
                </c:pt>
                <c:pt idx="113">
                  <c:v>41150</c:v>
                </c:pt>
                <c:pt idx="114">
                  <c:v>41162</c:v>
                </c:pt>
                <c:pt idx="115">
                  <c:v>41171</c:v>
                </c:pt>
                <c:pt idx="116">
                  <c:v>41180</c:v>
                </c:pt>
                <c:pt idx="117">
                  <c:v>41193</c:v>
                </c:pt>
                <c:pt idx="118">
                  <c:v>41204</c:v>
                </c:pt>
                <c:pt idx="119">
                  <c:v>41215</c:v>
                </c:pt>
                <c:pt idx="120">
                  <c:v>41226</c:v>
                </c:pt>
                <c:pt idx="121">
                  <c:v>41236</c:v>
                </c:pt>
                <c:pt idx="122">
                  <c:v>41247</c:v>
                </c:pt>
                <c:pt idx="123">
                  <c:v>41256</c:v>
                </c:pt>
                <c:pt idx="124">
                  <c:v>41267</c:v>
                </c:pt>
                <c:pt idx="125">
                  <c:v>41281</c:v>
                </c:pt>
                <c:pt idx="126">
                  <c:v>41290</c:v>
                </c:pt>
                <c:pt idx="127">
                  <c:v>41302</c:v>
                </c:pt>
                <c:pt idx="128">
                  <c:v>41311</c:v>
                </c:pt>
                <c:pt idx="129">
                  <c:v>41320</c:v>
                </c:pt>
                <c:pt idx="130">
                  <c:v>41332</c:v>
                </c:pt>
                <c:pt idx="131">
                  <c:v>41344</c:v>
                </c:pt>
                <c:pt idx="132">
                  <c:v>41353</c:v>
                </c:pt>
                <c:pt idx="133">
                  <c:v>41365</c:v>
                </c:pt>
                <c:pt idx="134">
                  <c:v>41374</c:v>
                </c:pt>
                <c:pt idx="135">
                  <c:v>41383</c:v>
                </c:pt>
                <c:pt idx="136">
                  <c:v>41394</c:v>
                </c:pt>
                <c:pt idx="137">
                  <c:v>41404</c:v>
                </c:pt>
                <c:pt idx="138">
                  <c:v>41416</c:v>
                </c:pt>
                <c:pt idx="139">
                  <c:v>41428</c:v>
                </c:pt>
                <c:pt idx="140">
                  <c:v>41438</c:v>
                </c:pt>
                <c:pt idx="141">
                  <c:v>41449</c:v>
                </c:pt>
                <c:pt idx="142">
                  <c:v>41458</c:v>
                </c:pt>
                <c:pt idx="143">
                  <c:v>41470</c:v>
                </c:pt>
                <c:pt idx="144">
                  <c:v>41479</c:v>
                </c:pt>
                <c:pt idx="145">
                  <c:v>41488</c:v>
                </c:pt>
                <c:pt idx="146">
                  <c:v>41499</c:v>
                </c:pt>
                <c:pt idx="147">
                  <c:v>41513</c:v>
                </c:pt>
                <c:pt idx="148">
                  <c:v>41523</c:v>
                </c:pt>
                <c:pt idx="149">
                  <c:v>41534</c:v>
                </c:pt>
                <c:pt idx="150">
                  <c:v>41543</c:v>
                </c:pt>
                <c:pt idx="151">
                  <c:v>41555</c:v>
                </c:pt>
                <c:pt idx="152">
                  <c:v>41565</c:v>
                </c:pt>
                <c:pt idx="153">
                  <c:v>41576</c:v>
                </c:pt>
                <c:pt idx="154">
                  <c:v>41585</c:v>
                </c:pt>
                <c:pt idx="155">
                  <c:v>41596</c:v>
                </c:pt>
                <c:pt idx="156">
                  <c:v>41605</c:v>
                </c:pt>
                <c:pt idx="157">
                  <c:v>41617</c:v>
                </c:pt>
                <c:pt idx="158">
                  <c:v>41626</c:v>
                </c:pt>
                <c:pt idx="159">
                  <c:v>41638</c:v>
                </c:pt>
                <c:pt idx="160">
                  <c:v>41649</c:v>
                </c:pt>
                <c:pt idx="161">
                  <c:v>41661</c:v>
                </c:pt>
                <c:pt idx="162">
                  <c:v>41674</c:v>
                </c:pt>
                <c:pt idx="163">
                  <c:v>41683</c:v>
                </c:pt>
                <c:pt idx="164">
                  <c:v>41695</c:v>
                </c:pt>
                <c:pt idx="165">
                  <c:v>41704</c:v>
                </c:pt>
                <c:pt idx="166">
                  <c:v>41715</c:v>
                </c:pt>
                <c:pt idx="167">
                  <c:v>41724</c:v>
                </c:pt>
                <c:pt idx="168">
                  <c:v>41733</c:v>
                </c:pt>
                <c:pt idx="169">
                  <c:v>41744</c:v>
                </c:pt>
                <c:pt idx="170">
                  <c:v>41754</c:v>
                </c:pt>
                <c:pt idx="171">
                  <c:v>41768</c:v>
                </c:pt>
                <c:pt idx="172">
                  <c:v>41779</c:v>
                </c:pt>
                <c:pt idx="173">
                  <c:v>41789</c:v>
                </c:pt>
                <c:pt idx="174">
                  <c:v>41802</c:v>
                </c:pt>
                <c:pt idx="175">
                  <c:v>41813</c:v>
                </c:pt>
                <c:pt idx="176">
                  <c:v>41822</c:v>
                </c:pt>
                <c:pt idx="177">
                  <c:v>41834</c:v>
                </c:pt>
                <c:pt idx="178">
                  <c:v>41843</c:v>
                </c:pt>
                <c:pt idx="179">
                  <c:v>41852</c:v>
                </c:pt>
                <c:pt idx="180">
                  <c:v>41863</c:v>
                </c:pt>
                <c:pt idx="181">
                  <c:v>41873</c:v>
                </c:pt>
                <c:pt idx="182">
                  <c:v>41885</c:v>
                </c:pt>
                <c:pt idx="183">
                  <c:v>41894</c:v>
                </c:pt>
                <c:pt idx="184">
                  <c:v>41905</c:v>
                </c:pt>
                <c:pt idx="185">
                  <c:v>41914</c:v>
                </c:pt>
                <c:pt idx="186">
                  <c:v>41927</c:v>
                </c:pt>
                <c:pt idx="187">
                  <c:v>41936</c:v>
                </c:pt>
                <c:pt idx="188">
                  <c:v>41947</c:v>
                </c:pt>
                <c:pt idx="189">
                  <c:v>41956</c:v>
                </c:pt>
                <c:pt idx="190">
                  <c:v>41967</c:v>
                </c:pt>
                <c:pt idx="191">
                  <c:v>41977</c:v>
                </c:pt>
                <c:pt idx="192">
                  <c:v>41988</c:v>
                </c:pt>
                <c:pt idx="193">
                  <c:v>41997</c:v>
                </c:pt>
                <c:pt idx="194">
                  <c:v>42011</c:v>
                </c:pt>
                <c:pt idx="195">
                  <c:v>42020</c:v>
                </c:pt>
                <c:pt idx="196">
                  <c:v>42032</c:v>
                </c:pt>
                <c:pt idx="197">
                  <c:v>42041</c:v>
                </c:pt>
                <c:pt idx="198">
                  <c:v>42058</c:v>
                </c:pt>
                <c:pt idx="199">
                  <c:v>42067</c:v>
                </c:pt>
                <c:pt idx="200">
                  <c:v>42076</c:v>
                </c:pt>
                <c:pt idx="201">
                  <c:v>42087</c:v>
                </c:pt>
                <c:pt idx="202">
                  <c:v>42096</c:v>
                </c:pt>
                <c:pt idx="203">
                  <c:v>42108</c:v>
                </c:pt>
                <c:pt idx="204">
                  <c:v>42117</c:v>
                </c:pt>
                <c:pt idx="205">
                  <c:v>42130</c:v>
                </c:pt>
                <c:pt idx="206">
                  <c:v>42139</c:v>
                </c:pt>
                <c:pt idx="207">
                  <c:v>42151</c:v>
                </c:pt>
                <c:pt idx="208">
                  <c:v>42160</c:v>
                </c:pt>
                <c:pt idx="209">
                  <c:v>42171</c:v>
                </c:pt>
                <c:pt idx="210">
                  <c:v>42180</c:v>
                </c:pt>
                <c:pt idx="211">
                  <c:v>42192</c:v>
                </c:pt>
                <c:pt idx="212">
                  <c:v>42201</c:v>
                </c:pt>
                <c:pt idx="213">
                  <c:v>42212</c:v>
                </c:pt>
                <c:pt idx="214">
                  <c:v>42221</c:v>
                </c:pt>
                <c:pt idx="215">
                  <c:v>42230</c:v>
                </c:pt>
                <c:pt idx="216">
                  <c:v>42241</c:v>
                </c:pt>
                <c:pt idx="217">
                  <c:v>42250</c:v>
                </c:pt>
                <c:pt idx="218">
                  <c:v>42262</c:v>
                </c:pt>
                <c:pt idx="219">
                  <c:v>42271</c:v>
                </c:pt>
                <c:pt idx="220">
                  <c:v>42284</c:v>
                </c:pt>
                <c:pt idx="221">
                  <c:v>42296</c:v>
                </c:pt>
                <c:pt idx="222">
                  <c:v>42305</c:v>
                </c:pt>
                <c:pt idx="223">
                  <c:v>42314</c:v>
                </c:pt>
                <c:pt idx="224">
                  <c:v>42325</c:v>
                </c:pt>
                <c:pt idx="225">
                  <c:v>42335</c:v>
                </c:pt>
                <c:pt idx="226">
                  <c:v>42346</c:v>
                </c:pt>
                <c:pt idx="227">
                  <c:v>42355</c:v>
                </c:pt>
                <c:pt idx="228">
                  <c:v>42367</c:v>
                </c:pt>
                <c:pt idx="229">
                  <c:v>42380</c:v>
                </c:pt>
                <c:pt idx="230">
                  <c:v>42390</c:v>
                </c:pt>
                <c:pt idx="231">
                  <c:v>42401</c:v>
                </c:pt>
                <c:pt idx="232">
                  <c:v>42416</c:v>
                </c:pt>
                <c:pt idx="233">
                  <c:v>42425</c:v>
                </c:pt>
                <c:pt idx="234">
                  <c:v>42437</c:v>
                </c:pt>
                <c:pt idx="235">
                  <c:v>42446</c:v>
                </c:pt>
                <c:pt idx="236">
                  <c:v>42458</c:v>
                </c:pt>
                <c:pt idx="237">
                  <c:v>42467</c:v>
                </c:pt>
                <c:pt idx="238">
                  <c:v>42479</c:v>
                </c:pt>
                <c:pt idx="239">
                  <c:v>42488</c:v>
                </c:pt>
                <c:pt idx="240">
                  <c:v>42501</c:v>
                </c:pt>
                <c:pt idx="241">
                  <c:v>42510</c:v>
                </c:pt>
                <c:pt idx="242">
                  <c:v>42522</c:v>
                </c:pt>
                <c:pt idx="243">
                  <c:v>42534</c:v>
                </c:pt>
                <c:pt idx="244">
                  <c:v>42543</c:v>
                </c:pt>
                <c:pt idx="245">
                  <c:v>42552</c:v>
                </c:pt>
                <c:pt idx="246">
                  <c:v>42564</c:v>
                </c:pt>
                <c:pt idx="247">
                  <c:v>42573</c:v>
                </c:pt>
                <c:pt idx="248">
                  <c:v>42584</c:v>
                </c:pt>
                <c:pt idx="249">
                  <c:v>42593</c:v>
                </c:pt>
                <c:pt idx="250">
                  <c:v>42605</c:v>
                </c:pt>
                <c:pt idx="251">
                  <c:v>42614</c:v>
                </c:pt>
                <c:pt idx="252">
                  <c:v>42626</c:v>
                </c:pt>
                <c:pt idx="253">
                  <c:v>42640</c:v>
                </c:pt>
                <c:pt idx="254">
                  <c:v>42650</c:v>
                </c:pt>
                <c:pt idx="255">
                  <c:v>42661</c:v>
                </c:pt>
                <c:pt idx="256">
                  <c:v>42670</c:v>
                </c:pt>
                <c:pt idx="257">
                  <c:v>42681</c:v>
                </c:pt>
                <c:pt idx="258">
                  <c:v>42690</c:v>
                </c:pt>
                <c:pt idx="259">
                  <c:v>42702</c:v>
                </c:pt>
                <c:pt idx="260">
                  <c:v>42711</c:v>
                </c:pt>
                <c:pt idx="261">
                  <c:v>42720</c:v>
                </c:pt>
                <c:pt idx="262">
                  <c:v>42732</c:v>
                </c:pt>
                <c:pt idx="263">
                  <c:v>42745</c:v>
                </c:pt>
                <c:pt idx="264">
                  <c:v>42755</c:v>
                </c:pt>
                <c:pt idx="265">
                  <c:v>42768</c:v>
                </c:pt>
                <c:pt idx="266">
                  <c:v>42779</c:v>
                </c:pt>
                <c:pt idx="267">
                  <c:v>42789</c:v>
                </c:pt>
                <c:pt idx="268">
                  <c:v>42801</c:v>
                </c:pt>
                <c:pt idx="269">
                  <c:v>42810</c:v>
                </c:pt>
                <c:pt idx="270">
                  <c:v>42821</c:v>
                </c:pt>
                <c:pt idx="271">
                  <c:v>42830</c:v>
                </c:pt>
                <c:pt idx="272">
                  <c:v>42842</c:v>
                </c:pt>
                <c:pt idx="273">
                  <c:v>42851</c:v>
                </c:pt>
                <c:pt idx="274">
                  <c:v>42866</c:v>
                </c:pt>
                <c:pt idx="275">
                  <c:v>42877</c:v>
                </c:pt>
                <c:pt idx="276">
                  <c:v>42887</c:v>
                </c:pt>
                <c:pt idx="277">
                  <c:v>42899</c:v>
                </c:pt>
                <c:pt idx="278">
                  <c:v>42908</c:v>
                </c:pt>
                <c:pt idx="279">
                  <c:v>42919</c:v>
                </c:pt>
                <c:pt idx="280">
                  <c:v>42929</c:v>
                </c:pt>
                <c:pt idx="281">
                  <c:v>42940</c:v>
                </c:pt>
                <c:pt idx="282">
                  <c:v>42949</c:v>
                </c:pt>
                <c:pt idx="283">
                  <c:v>42958</c:v>
                </c:pt>
                <c:pt idx="284">
                  <c:v>42970</c:v>
                </c:pt>
                <c:pt idx="285">
                  <c:v>42979</c:v>
                </c:pt>
                <c:pt idx="286">
                  <c:v>42991</c:v>
                </c:pt>
                <c:pt idx="287">
                  <c:v>43000</c:v>
                </c:pt>
                <c:pt idx="288">
                  <c:v>43019</c:v>
                </c:pt>
                <c:pt idx="289">
                  <c:v>43028</c:v>
                </c:pt>
                <c:pt idx="290">
                  <c:v>43039</c:v>
                </c:pt>
                <c:pt idx="291">
                  <c:v>43048</c:v>
                </c:pt>
                <c:pt idx="292">
                  <c:v>43059</c:v>
                </c:pt>
                <c:pt idx="293">
                  <c:v>43069</c:v>
                </c:pt>
                <c:pt idx="294">
                  <c:v>43080</c:v>
                </c:pt>
                <c:pt idx="295">
                  <c:v>43089</c:v>
                </c:pt>
                <c:pt idx="296">
                  <c:v>43103</c:v>
                </c:pt>
                <c:pt idx="297">
                  <c:v>43112</c:v>
                </c:pt>
                <c:pt idx="298">
                  <c:v>43123</c:v>
                </c:pt>
                <c:pt idx="299">
                  <c:v>43132</c:v>
                </c:pt>
                <c:pt idx="300">
                  <c:v>43143</c:v>
                </c:pt>
                <c:pt idx="301">
                  <c:v>43154</c:v>
                </c:pt>
                <c:pt idx="302">
                  <c:v>43166</c:v>
                </c:pt>
                <c:pt idx="303">
                  <c:v>43175</c:v>
                </c:pt>
                <c:pt idx="304">
                  <c:v>43186</c:v>
                </c:pt>
                <c:pt idx="305">
                  <c:v>43196</c:v>
                </c:pt>
                <c:pt idx="306">
                  <c:v>43207</c:v>
                </c:pt>
                <c:pt idx="307">
                  <c:v>43216</c:v>
                </c:pt>
                <c:pt idx="308">
                  <c:v>43229</c:v>
                </c:pt>
                <c:pt idx="309">
                  <c:v>43238</c:v>
                </c:pt>
                <c:pt idx="310">
                  <c:v>43250</c:v>
                </c:pt>
                <c:pt idx="311">
                  <c:v>43262</c:v>
                </c:pt>
                <c:pt idx="312">
                  <c:v>43272</c:v>
                </c:pt>
                <c:pt idx="313">
                  <c:v>43283</c:v>
                </c:pt>
                <c:pt idx="314">
                  <c:v>43293</c:v>
                </c:pt>
                <c:pt idx="315">
                  <c:v>43304</c:v>
                </c:pt>
                <c:pt idx="316">
                  <c:v>43313</c:v>
                </c:pt>
                <c:pt idx="317">
                  <c:v>43322</c:v>
                </c:pt>
                <c:pt idx="318">
                  <c:v>43334</c:v>
                </c:pt>
                <c:pt idx="319">
                  <c:v>43343</c:v>
                </c:pt>
                <c:pt idx="320">
                  <c:v>43354</c:v>
                </c:pt>
                <c:pt idx="321">
                  <c:v>43363</c:v>
                </c:pt>
                <c:pt idx="322">
                  <c:v>43378</c:v>
                </c:pt>
                <c:pt idx="323">
                  <c:v>43390</c:v>
                </c:pt>
                <c:pt idx="324">
                  <c:v>43399</c:v>
                </c:pt>
                <c:pt idx="325">
                  <c:v>43410</c:v>
                </c:pt>
                <c:pt idx="326">
                  <c:v>43419</c:v>
                </c:pt>
                <c:pt idx="327">
                  <c:v>43430</c:v>
                </c:pt>
                <c:pt idx="328">
                  <c:v>43439</c:v>
                </c:pt>
                <c:pt idx="329">
                  <c:v>43448</c:v>
                </c:pt>
              </c:numCache>
            </c:numRef>
          </c:cat>
          <c:val>
            <c:numRef>
              <c:f>'SP500'!$C$2:$C$331</c:f>
              <c:numCache>
                <c:formatCode>General</c:formatCode>
                <c:ptCount val="330"/>
                <c:pt idx="0">
                  <c:v>94.66</c:v>
                </c:pt>
                <c:pt idx="1">
                  <c:v>92.84</c:v>
                </c:pt>
                <c:pt idx="2">
                  <c:v>92.35</c:v>
                </c:pt>
                <c:pt idx="3">
                  <c:v>88.25</c:v>
                </c:pt>
                <c:pt idx="4">
                  <c:v>95.79</c:v>
                </c:pt>
                <c:pt idx="5">
                  <c:v>98.95</c:v>
                </c:pt>
                <c:pt idx="6">
                  <c:v>101.34</c:v>
                </c:pt>
                <c:pt idx="7">
                  <c:v>100.3</c:v>
                </c:pt>
                <c:pt idx="8">
                  <c:v>103.73</c:v>
                </c:pt>
                <c:pt idx="9">
                  <c:v>104.06</c:v>
                </c:pt>
                <c:pt idx="10">
                  <c:v>107.6</c:v>
                </c:pt>
                <c:pt idx="11">
                  <c:v>106.32</c:v>
                </c:pt>
                <c:pt idx="12">
                  <c:v>107.55</c:v>
                </c:pt>
                <c:pt idx="13">
                  <c:v>109.63</c:v>
                </c:pt>
                <c:pt idx="14">
                  <c:v>106.96</c:v>
                </c:pt>
                <c:pt idx="15">
                  <c:v>109.92</c:v>
                </c:pt>
                <c:pt idx="16">
                  <c:v>111.62</c:v>
                </c:pt>
                <c:pt idx="17">
                  <c:v>110.3</c:v>
                </c:pt>
                <c:pt idx="18">
                  <c:v>110.35</c:v>
                </c:pt>
                <c:pt idx="19">
                  <c:v>111.18</c:v>
                </c:pt>
                <c:pt idx="20">
                  <c:v>112.89</c:v>
                </c:pt>
                <c:pt idx="21">
                  <c:v>114.06</c:v>
                </c:pt>
                <c:pt idx="22">
                  <c:v>109.61</c:v>
                </c:pt>
                <c:pt idx="23">
                  <c:v>110.73</c:v>
                </c:pt>
                <c:pt idx="24">
                  <c:v>108.43</c:v>
                </c:pt>
                <c:pt idx="25">
                  <c:v>110.13</c:v>
                </c:pt>
                <c:pt idx="26">
                  <c:v>114.62</c:v>
                </c:pt>
                <c:pt idx="27">
                  <c:v>116.82</c:v>
                </c:pt>
                <c:pt idx="28">
                  <c:v>117.01</c:v>
                </c:pt>
                <c:pt idx="29">
                  <c:v>119.39</c:v>
                </c:pt>
                <c:pt idx="30">
                  <c:v>121.68</c:v>
                </c:pt>
                <c:pt idx="31">
                  <c:v>121.72</c:v>
                </c:pt>
                <c:pt idx="32">
                  <c:v>113.2</c:v>
                </c:pt>
                <c:pt idx="33">
                  <c:v>114.29</c:v>
                </c:pt>
                <c:pt idx="34">
                  <c:v>111.12</c:v>
                </c:pt>
                <c:pt idx="35">
                  <c:v>106.32</c:v>
                </c:pt>
                <c:pt idx="36">
                  <c:v>112.61</c:v>
                </c:pt>
                <c:pt idx="37">
                  <c:v>104.58</c:v>
                </c:pt>
                <c:pt idx="38">
                  <c:v>108.31</c:v>
                </c:pt>
                <c:pt idx="39">
                  <c:v>108.86</c:v>
                </c:pt>
                <c:pt idx="40">
                  <c:v>110.66</c:v>
                </c:pt>
                <c:pt idx="41">
                  <c:v>113.39</c:v>
                </c:pt>
                <c:pt idx="42">
                  <c:v>110.16</c:v>
                </c:pt>
                <c:pt idx="43">
                  <c:v>107.22</c:v>
                </c:pt>
                <c:pt idx="44">
                  <c:v>110.77</c:v>
                </c:pt>
                <c:pt idx="45">
                  <c:v>113.44</c:v>
                </c:pt>
                <c:pt idx="46">
                  <c:v>115</c:v>
                </c:pt>
                <c:pt idx="47">
                  <c:v>117.41</c:v>
                </c:pt>
                <c:pt idx="48">
                  <c:v>118.52</c:v>
                </c:pt>
                <c:pt idx="49">
                  <c:v>118.92</c:v>
                </c:pt>
                <c:pt idx="50">
                  <c:v>122.5</c:v>
                </c:pt>
                <c:pt idx="51">
                  <c:v>120.65</c:v>
                </c:pt>
                <c:pt idx="52">
                  <c:v>121.4</c:v>
                </c:pt>
                <c:pt idx="53">
                  <c:v>124.93</c:v>
                </c:pt>
                <c:pt idx="54">
                  <c:v>126.43</c:v>
                </c:pt>
                <c:pt idx="55">
                  <c:v>127.52</c:v>
                </c:pt>
                <c:pt idx="56">
                  <c:v>129.09</c:v>
                </c:pt>
                <c:pt idx="57">
                  <c:v>129.61000000000001</c:v>
                </c:pt>
                <c:pt idx="58">
                  <c:v>132.46</c:v>
                </c:pt>
                <c:pt idx="59">
                  <c:v>134.31</c:v>
                </c:pt>
                <c:pt idx="60">
                  <c:v>133.62</c:v>
                </c:pt>
                <c:pt idx="61">
                  <c:v>130.44</c:v>
                </c:pt>
                <c:pt idx="62">
                  <c:v>130.77000000000001</c:v>
                </c:pt>
                <c:pt idx="63">
                  <c:v>133.19999999999999</c:v>
                </c:pt>
                <c:pt idx="64">
                  <c:v>133.30000000000001</c:v>
                </c:pt>
                <c:pt idx="65">
                  <c:v>131.72</c:v>
                </c:pt>
                <c:pt idx="66">
                  <c:v>136.94</c:v>
                </c:pt>
                <c:pt idx="67">
                  <c:v>135.52000000000001</c:v>
                </c:pt>
                <c:pt idx="68">
                  <c:v>132.47</c:v>
                </c:pt>
                <c:pt idx="69">
                  <c:v>132.16</c:v>
                </c:pt>
                <c:pt idx="70">
                  <c:v>129.75</c:v>
                </c:pt>
                <c:pt idx="71">
                  <c:v>128.75</c:v>
                </c:pt>
                <c:pt idx="72">
                  <c:v>134.30000000000001</c:v>
                </c:pt>
                <c:pt idx="73">
                  <c:v>131.41</c:v>
                </c:pt>
                <c:pt idx="74">
                  <c:v>134.34</c:v>
                </c:pt>
                <c:pt idx="75">
                  <c:v>126.65</c:v>
                </c:pt>
                <c:pt idx="76">
                  <c:v>118.58</c:v>
                </c:pt>
                <c:pt idx="77">
                  <c:v>118.51</c:v>
                </c:pt>
                <c:pt idx="78">
                  <c:v>118.22</c:v>
                </c:pt>
                <c:pt idx="79">
                  <c:v>122.55</c:v>
                </c:pt>
                <c:pt idx="80">
                  <c:v>117.91</c:v>
                </c:pt>
                <c:pt idx="81">
                  <c:v>116.07</c:v>
                </c:pt>
                <c:pt idx="82">
                  <c:v>123.06</c:v>
                </c:pt>
                <c:pt idx="83">
                  <c:v>129.06</c:v>
                </c:pt>
                <c:pt idx="84">
                  <c:v>126.65</c:v>
                </c:pt>
                <c:pt idx="85">
                  <c:v>124.48</c:v>
                </c:pt>
                <c:pt idx="86">
                  <c:v>120.04</c:v>
                </c:pt>
                <c:pt idx="87">
                  <c:v>127.1</c:v>
                </c:pt>
                <c:pt idx="88">
                  <c:v>122.78</c:v>
                </c:pt>
                <c:pt idx="89">
                  <c:v>125.35</c:v>
                </c:pt>
                <c:pt idx="90">
                  <c:v>129.59</c:v>
                </c:pt>
                <c:pt idx="91">
                  <c:v>131.91</c:v>
                </c:pt>
                <c:pt idx="92">
                  <c:v>133.16999999999999</c:v>
                </c:pt>
                <c:pt idx="93">
                  <c:v>135.82</c:v>
                </c:pt>
                <c:pt idx="94">
                  <c:v>137.13999999999999</c:v>
                </c:pt>
                <c:pt idx="95">
                  <c:v>135.16</c:v>
                </c:pt>
                <c:pt idx="96">
                  <c:v>141.22</c:v>
                </c:pt>
                <c:pt idx="97">
                  <c:v>142.06</c:v>
                </c:pt>
                <c:pt idx="98">
                  <c:v>140.27000000000001</c:v>
                </c:pt>
                <c:pt idx="99">
                  <c:v>139.53</c:v>
                </c:pt>
                <c:pt idx="100">
                  <c:v>140.66</c:v>
                </c:pt>
                <c:pt idx="101">
                  <c:v>136.99</c:v>
                </c:pt>
                <c:pt idx="102">
                  <c:v>131.35</c:v>
                </c:pt>
                <c:pt idx="103">
                  <c:v>134.15</c:v>
                </c:pt>
                <c:pt idx="104">
                  <c:v>133.52000000000001</c:v>
                </c:pt>
                <c:pt idx="105">
                  <c:v>136.27000000000001</c:v>
                </c:pt>
                <c:pt idx="106">
                  <c:v>133.38999999999999</c:v>
                </c:pt>
                <c:pt idx="107">
                  <c:v>134.69</c:v>
                </c:pt>
                <c:pt idx="108">
                  <c:v>138.29</c:v>
                </c:pt>
                <c:pt idx="109">
                  <c:v>139.24</c:v>
                </c:pt>
                <c:pt idx="110">
                  <c:v>141.11000000000001</c:v>
                </c:pt>
                <c:pt idx="111">
                  <c:v>142.83000000000001</c:v>
                </c:pt>
                <c:pt idx="112">
                  <c:v>142.1</c:v>
                </c:pt>
                <c:pt idx="113">
                  <c:v>144.1</c:v>
                </c:pt>
                <c:pt idx="114">
                  <c:v>147.38999999999999</c:v>
                </c:pt>
                <c:pt idx="115">
                  <c:v>144.4</c:v>
                </c:pt>
                <c:pt idx="116">
                  <c:v>144.02000000000001</c:v>
                </c:pt>
                <c:pt idx="117">
                  <c:v>144.02000000000001</c:v>
                </c:pt>
                <c:pt idx="118">
                  <c:v>142.1</c:v>
                </c:pt>
                <c:pt idx="119">
                  <c:v>138.32</c:v>
                </c:pt>
                <c:pt idx="120">
                  <c:v>141.83000000000001</c:v>
                </c:pt>
                <c:pt idx="121">
                  <c:v>141.80000000000001</c:v>
                </c:pt>
                <c:pt idx="122">
                  <c:v>143.26</c:v>
                </c:pt>
                <c:pt idx="123">
                  <c:v>143.06</c:v>
                </c:pt>
                <c:pt idx="124">
                  <c:v>146.69999999999999</c:v>
                </c:pt>
                <c:pt idx="125">
                  <c:v>147.74</c:v>
                </c:pt>
                <c:pt idx="126">
                  <c:v>150.91999999999999</c:v>
                </c:pt>
                <c:pt idx="127">
                  <c:v>151.96</c:v>
                </c:pt>
                <c:pt idx="128">
                  <c:v>152.94999999999999</c:v>
                </c:pt>
                <c:pt idx="129">
                  <c:v>152.63</c:v>
                </c:pt>
                <c:pt idx="130">
                  <c:v>156.82</c:v>
                </c:pt>
                <c:pt idx="131">
                  <c:v>157.16</c:v>
                </c:pt>
                <c:pt idx="132">
                  <c:v>156.84</c:v>
                </c:pt>
                <c:pt idx="133">
                  <c:v>159.47999999999999</c:v>
                </c:pt>
                <c:pt idx="134">
                  <c:v>156.16999999999999</c:v>
                </c:pt>
                <c:pt idx="135">
                  <c:v>160.44999999999999</c:v>
                </c:pt>
                <c:pt idx="136">
                  <c:v>164.23</c:v>
                </c:pt>
                <c:pt idx="137">
                  <c:v>166.79</c:v>
                </c:pt>
                <c:pt idx="138">
                  <c:v>165.17</c:v>
                </c:pt>
                <c:pt idx="139">
                  <c:v>165.07</c:v>
                </c:pt>
                <c:pt idx="140">
                  <c:v>158.63999999999999</c:v>
                </c:pt>
                <c:pt idx="141">
                  <c:v>162.12</c:v>
                </c:pt>
                <c:pt idx="142">
                  <c:v>169.15</c:v>
                </c:pt>
                <c:pt idx="143">
                  <c:v>169.47</c:v>
                </c:pt>
                <c:pt idx="144">
                  <c:v>171.86</c:v>
                </c:pt>
                <c:pt idx="145">
                  <c:v>170.58</c:v>
                </c:pt>
                <c:pt idx="146">
                  <c:v>164.19</c:v>
                </c:pt>
                <c:pt idx="147">
                  <c:v>166.89</c:v>
                </c:pt>
                <c:pt idx="148">
                  <c:v>171.99</c:v>
                </c:pt>
                <c:pt idx="149">
                  <c:v>170.58</c:v>
                </c:pt>
                <c:pt idx="150">
                  <c:v>166.42</c:v>
                </c:pt>
                <c:pt idx="151">
                  <c:v>175.33</c:v>
                </c:pt>
                <c:pt idx="152">
                  <c:v>178.24</c:v>
                </c:pt>
                <c:pt idx="153">
                  <c:v>175.91</c:v>
                </c:pt>
                <c:pt idx="154">
                  <c:v>180.52</c:v>
                </c:pt>
                <c:pt idx="155">
                  <c:v>182.14</c:v>
                </c:pt>
                <c:pt idx="156">
                  <c:v>182.39</c:v>
                </c:pt>
                <c:pt idx="157">
                  <c:v>182.67</c:v>
                </c:pt>
                <c:pt idx="158">
                  <c:v>184.88</c:v>
                </c:pt>
                <c:pt idx="159">
                  <c:v>185.23</c:v>
                </c:pt>
                <c:pt idx="160">
                  <c:v>185.39</c:v>
                </c:pt>
                <c:pt idx="161">
                  <c:v>176.37</c:v>
                </c:pt>
                <c:pt idx="162">
                  <c:v>184.11</c:v>
                </c:pt>
                <c:pt idx="163">
                  <c:v>185.95</c:v>
                </c:pt>
                <c:pt idx="164">
                  <c:v>189.28</c:v>
                </c:pt>
                <c:pt idx="165">
                  <c:v>187.46</c:v>
                </c:pt>
                <c:pt idx="166">
                  <c:v>186.09</c:v>
                </c:pt>
                <c:pt idx="167">
                  <c:v>187.56</c:v>
                </c:pt>
                <c:pt idx="168">
                  <c:v>185.36</c:v>
                </c:pt>
                <c:pt idx="169">
                  <c:v>187.45</c:v>
                </c:pt>
                <c:pt idx="170">
                  <c:v>189.21</c:v>
                </c:pt>
                <c:pt idx="171">
                  <c:v>188.68</c:v>
                </c:pt>
                <c:pt idx="172">
                  <c:v>193.87</c:v>
                </c:pt>
                <c:pt idx="173">
                  <c:v>194.73</c:v>
                </c:pt>
                <c:pt idx="174">
                  <c:v>198.1</c:v>
                </c:pt>
                <c:pt idx="175">
                  <c:v>198.49</c:v>
                </c:pt>
                <c:pt idx="176">
                  <c:v>198.85</c:v>
                </c:pt>
                <c:pt idx="177">
                  <c:v>199.9</c:v>
                </c:pt>
                <c:pt idx="178">
                  <c:v>193.74</c:v>
                </c:pt>
                <c:pt idx="179">
                  <c:v>194.8</c:v>
                </c:pt>
                <c:pt idx="180">
                  <c:v>200.46</c:v>
                </c:pt>
                <c:pt idx="181">
                  <c:v>201.85</c:v>
                </c:pt>
                <c:pt idx="182">
                  <c:v>200.48</c:v>
                </c:pt>
                <c:pt idx="183">
                  <c:v>200.28</c:v>
                </c:pt>
                <c:pt idx="184">
                  <c:v>195.68</c:v>
                </c:pt>
                <c:pt idx="185">
                  <c:v>187.49</c:v>
                </c:pt>
                <c:pt idx="186">
                  <c:v>197.68</c:v>
                </c:pt>
                <c:pt idx="187">
                  <c:v>202.43</c:v>
                </c:pt>
                <c:pt idx="188">
                  <c:v>205.49</c:v>
                </c:pt>
                <c:pt idx="189">
                  <c:v>208.68</c:v>
                </c:pt>
                <c:pt idx="190">
                  <c:v>209.05</c:v>
                </c:pt>
                <c:pt idx="191">
                  <c:v>200.82</c:v>
                </c:pt>
                <c:pt idx="192">
                  <c:v>209.29</c:v>
                </c:pt>
                <c:pt idx="193">
                  <c:v>203.76</c:v>
                </c:pt>
                <c:pt idx="194">
                  <c:v>203</c:v>
                </c:pt>
                <c:pt idx="195">
                  <c:v>201.52</c:v>
                </c:pt>
                <c:pt idx="196">
                  <c:v>206.95</c:v>
                </c:pt>
                <c:pt idx="197">
                  <c:v>212.67</c:v>
                </c:pt>
                <c:pt idx="198">
                  <c:v>211.71</c:v>
                </c:pt>
                <c:pt idx="199">
                  <c:v>207.27</c:v>
                </c:pt>
                <c:pt idx="200">
                  <c:v>211.17</c:v>
                </c:pt>
                <c:pt idx="201">
                  <c:v>207.76</c:v>
                </c:pt>
                <c:pt idx="202">
                  <c:v>210.83</c:v>
                </c:pt>
                <c:pt idx="203">
                  <c:v>212.61</c:v>
                </c:pt>
                <c:pt idx="204">
                  <c:v>209.47</c:v>
                </c:pt>
                <c:pt idx="205">
                  <c:v>213.91</c:v>
                </c:pt>
                <c:pt idx="206">
                  <c:v>214.16</c:v>
                </c:pt>
                <c:pt idx="207">
                  <c:v>211.19</c:v>
                </c:pt>
                <c:pt idx="208">
                  <c:v>211.7</c:v>
                </c:pt>
                <c:pt idx="209">
                  <c:v>211.11</c:v>
                </c:pt>
                <c:pt idx="210">
                  <c:v>209.32</c:v>
                </c:pt>
                <c:pt idx="211">
                  <c:v>213.55</c:v>
                </c:pt>
                <c:pt idx="212">
                  <c:v>207.99</c:v>
                </c:pt>
                <c:pt idx="213">
                  <c:v>211.39</c:v>
                </c:pt>
                <c:pt idx="214">
                  <c:v>210.63</c:v>
                </c:pt>
                <c:pt idx="215">
                  <c:v>188.28</c:v>
                </c:pt>
                <c:pt idx="216">
                  <c:v>196.71</c:v>
                </c:pt>
                <c:pt idx="217">
                  <c:v>199.62</c:v>
                </c:pt>
                <c:pt idx="218">
                  <c:v>195.06</c:v>
                </c:pt>
                <c:pt idx="219">
                  <c:v>200.51</c:v>
                </c:pt>
                <c:pt idx="220">
                  <c:v>204.49</c:v>
                </c:pt>
                <c:pt idx="221">
                  <c:v>210.11</c:v>
                </c:pt>
                <c:pt idx="222">
                  <c:v>211.24</c:v>
                </c:pt>
                <c:pt idx="223">
                  <c:v>206.55</c:v>
                </c:pt>
                <c:pt idx="224">
                  <c:v>210.71</c:v>
                </c:pt>
                <c:pt idx="225">
                  <c:v>208.13</c:v>
                </c:pt>
                <c:pt idx="226">
                  <c:v>206.08</c:v>
                </c:pt>
                <c:pt idx="227">
                  <c:v>208.51</c:v>
                </c:pt>
                <c:pt idx="228">
                  <c:v>193.03</c:v>
                </c:pt>
                <c:pt idx="229">
                  <c:v>187.62</c:v>
                </c:pt>
                <c:pt idx="230">
                  <c:v>194.6</c:v>
                </c:pt>
                <c:pt idx="231">
                  <c:v>190.67</c:v>
                </c:pt>
                <c:pt idx="232">
                  <c:v>196.5</c:v>
                </c:pt>
                <c:pt idx="233">
                  <c:v>199.38</c:v>
                </c:pt>
                <c:pt idx="234">
                  <c:v>205.81</c:v>
                </c:pt>
                <c:pt idx="235">
                  <c:v>206.26</c:v>
                </c:pt>
                <c:pt idx="236">
                  <c:v>204.97</c:v>
                </c:pt>
                <c:pt idx="237">
                  <c:v>210.95</c:v>
                </c:pt>
                <c:pt idx="238">
                  <c:v>208.58</c:v>
                </c:pt>
                <c:pt idx="239">
                  <c:v>207.57</c:v>
                </c:pt>
                <c:pt idx="240">
                  <c:v>206.54</c:v>
                </c:pt>
                <c:pt idx="241">
                  <c:v>211.37</c:v>
                </c:pt>
                <c:pt idx="242">
                  <c:v>209.52</c:v>
                </c:pt>
                <c:pt idx="243">
                  <c:v>209.27</c:v>
                </c:pt>
                <c:pt idx="244">
                  <c:v>211.13</c:v>
                </c:pt>
                <c:pt idx="245">
                  <c:v>216.16</c:v>
                </c:pt>
                <c:pt idx="246">
                  <c:v>218.47</c:v>
                </c:pt>
                <c:pt idx="247">
                  <c:v>216.83</c:v>
                </c:pt>
                <c:pt idx="248">
                  <c:v>219.89</c:v>
                </c:pt>
                <c:pt idx="249">
                  <c:v>220.21</c:v>
                </c:pt>
                <c:pt idx="250">
                  <c:v>218.67</c:v>
                </c:pt>
                <c:pt idx="251">
                  <c:v>214.47</c:v>
                </c:pt>
                <c:pt idx="252">
                  <c:v>216.76</c:v>
                </c:pt>
                <c:pt idx="253">
                  <c:v>216.25</c:v>
                </c:pt>
                <c:pt idx="254">
                  <c:v>214.9</c:v>
                </c:pt>
                <c:pt idx="255">
                  <c:v>214.38</c:v>
                </c:pt>
                <c:pt idx="256">
                  <c:v>214.32</c:v>
                </c:pt>
                <c:pt idx="257">
                  <c:v>219.24</c:v>
                </c:pt>
                <c:pt idx="258">
                  <c:v>221.83</c:v>
                </c:pt>
                <c:pt idx="259">
                  <c:v>225.87</c:v>
                </c:pt>
                <c:pt idx="260">
                  <c:v>227.73</c:v>
                </c:pt>
                <c:pt idx="261">
                  <c:v>225.77</c:v>
                </c:pt>
                <c:pt idx="262">
                  <c:v>227.8</c:v>
                </c:pt>
                <c:pt idx="263">
                  <c:v>228.1</c:v>
                </c:pt>
                <c:pt idx="264">
                  <c:v>229.13</c:v>
                </c:pt>
                <c:pt idx="265">
                  <c:v>234.2</c:v>
                </c:pt>
                <c:pt idx="266">
                  <c:v>237.97</c:v>
                </c:pt>
                <c:pt idx="267">
                  <c:v>238.57</c:v>
                </c:pt>
                <c:pt idx="268">
                  <c:v>240.08</c:v>
                </c:pt>
                <c:pt idx="269">
                  <c:v>235.05</c:v>
                </c:pt>
                <c:pt idx="270">
                  <c:v>236.28</c:v>
                </c:pt>
                <c:pt idx="271">
                  <c:v>236.06</c:v>
                </c:pt>
                <c:pt idx="272">
                  <c:v>239.95</c:v>
                </c:pt>
                <c:pt idx="273">
                  <c:v>240.94</c:v>
                </c:pt>
                <c:pt idx="274">
                  <c:v>241</c:v>
                </c:pt>
                <c:pt idx="275">
                  <c:v>244.89</c:v>
                </c:pt>
                <c:pt idx="276">
                  <c:v>246.11</c:v>
                </c:pt>
                <c:pt idx="277">
                  <c:v>245.6</c:v>
                </c:pt>
                <c:pt idx="278">
                  <c:v>243.87</c:v>
                </c:pt>
                <c:pt idx="279">
                  <c:v>246.03</c:v>
                </c:pt>
                <c:pt idx="280">
                  <c:v>248.49</c:v>
                </c:pt>
                <c:pt idx="281">
                  <c:v>249.12</c:v>
                </c:pt>
                <c:pt idx="282">
                  <c:v>245.72</c:v>
                </c:pt>
                <c:pt idx="283">
                  <c:v>246.15</c:v>
                </c:pt>
                <c:pt idx="284">
                  <c:v>249.57</c:v>
                </c:pt>
                <c:pt idx="285">
                  <c:v>251.91</c:v>
                </c:pt>
                <c:pt idx="286">
                  <c:v>252.37</c:v>
                </c:pt>
                <c:pt idx="287">
                  <c:v>256.70999999999998</c:v>
                </c:pt>
                <c:pt idx="288">
                  <c:v>258.85000000000002</c:v>
                </c:pt>
                <c:pt idx="289">
                  <c:v>258.81</c:v>
                </c:pt>
                <c:pt idx="290">
                  <c:v>259.99</c:v>
                </c:pt>
                <c:pt idx="291">
                  <c:v>260.04000000000002</c:v>
                </c:pt>
                <c:pt idx="292">
                  <c:v>266.89</c:v>
                </c:pt>
                <c:pt idx="293">
                  <c:v>268.22000000000003</c:v>
                </c:pt>
                <c:pt idx="294">
                  <c:v>268.99</c:v>
                </c:pt>
                <c:pt idx="295">
                  <c:v>272.42</c:v>
                </c:pt>
                <c:pt idx="296">
                  <c:v>279.91000000000003</c:v>
                </c:pt>
                <c:pt idx="297">
                  <c:v>285.39</c:v>
                </c:pt>
                <c:pt idx="298">
                  <c:v>283.79000000000002</c:v>
                </c:pt>
                <c:pt idx="299">
                  <c:v>267.18</c:v>
                </c:pt>
                <c:pt idx="300">
                  <c:v>276.72000000000003</c:v>
                </c:pt>
                <c:pt idx="301">
                  <c:v>274.85000000000002</c:v>
                </c:pt>
                <c:pt idx="302">
                  <c:v>277.3</c:v>
                </c:pt>
                <c:pt idx="303">
                  <c:v>262.32</c:v>
                </c:pt>
                <c:pt idx="304">
                  <c:v>261.57</c:v>
                </c:pt>
                <c:pt idx="305">
                  <c:v>272.07</c:v>
                </c:pt>
                <c:pt idx="306">
                  <c:v>268.14999999999998</c:v>
                </c:pt>
                <c:pt idx="307">
                  <c:v>271.44</c:v>
                </c:pt>
                <c:pt idx="308">
                  <c:v>273.20999999999998</c:v>
                </c:pt>
                <c:pt idx="309">
                  <c:v>274.55</c:v>
                </c:pt>
                <c:pt idx="310">
                  <c:v>280.51</c:v>
                </c:pt>
                <c:pt idx="311">
                  <c:v>277.32</c:v>
                </c:pt>
                <c:pt idx="312">
                  <c:v>273.82</c:v>
                </c:pt>
                <c:pt idx="313">
                  <c:v>281.14</c:v>
                </c:pt>
                <c:pt idx="314">
                  <c:v>282.14</c:v>
                </c:pt>
                <c:pt idx="315">
                  <c:v>282.88</c:v>
                </c:pt>
                <c:pt idx="316">
                  <c:v>285.07</c:v>
                </c:pt>
                <c:pt idx="317">
                  <c:v>288.22000000000003</c:v>
                </c:pt>
                <c:pt idx="318">
                  <c:v>292.44</c:v>
                </c:pt>
                <c:pt idx="319">
                  <c:v>291.22000000000003</c:v>
                </c:pt>
                <c:pt idx="320">
                  <c:v>295.76</c:v>
                </c:pt>
                <c:pt idx="321">
                  <c:v>289.93</c:v>
                </c:pt>
                <c:pt idx="322">
                  <c:v>282.56</c:v>
                </c:pt>
                <c:pt idx="323">
                  <c:v>267.10000000000002</c:v>
                </c:pt>
                <c:pt idx="324">
                  <c:v>277.16000000000003</c:v>
                </c:pt>
                <c:pt idx="325">
                  <c:v>274.95999999999998</c:v>
                </c:pt>
                <c:pt idx="326">
                  <c:v>269.47000000000003</c:v>
                </c:pt>
                <c:pt idx="327">
                  <c:v>272.52999999999997</c:v>
                </c:pt>
                <c:pt idx="328">
                  <c:v>262.39999999999998</c:v>
                </c:pt>
                <c:pt idx="329">
                  <c:v>247.67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4-4B27-AD7C-DB8B97D3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704431"/>
        <c:axId val="644706511"/>
      </c:lineChart>
      <c:dateAx>
        <c:axId val="6447044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706511"/>
        <c:crosses val="autoZero"/>
        <c:auto val="1"/>
        <c:lblOffset val="100"/>
        <c:baseTimeUnit val="days"/>
      </c:dateAx>
      <c:valAx>
        <c:axId val="644706511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70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2009</a:t>
            </a:r>
            <a:r>
              <a:rPr lang="ko-KR" altLang="en-US" sz="2800"/>
              <a:t>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연간변동!$B$1</c:f>
              <c:strCache>
                <c:ptCount val="1"/>
                <c:pt idx="0">
                  <c:v>Portfolio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연간변동!$A$2:$A$23</c:f>
              <c:numCache>
                <c:formatCode>m/d/yyyy</c:formatCode>
                <c:ptCount val="22"/>
                <c:pt idx="0">
                  <c:v>39965</c:v>
                </c:pt>
                <c:pt idx="1">
                  <c:v>39974</c:v>
                </c:pt>
                <c:pt idx="2">
                  <c:v>39983</c:v>
                </c:pt>
                <c:pt idx="3">
                  <c:v>39994</c:v>
                </c:pt>
                <c:pt idx="4">
                  <c:v>40004</c:v>
                </c:pt>
                <c:pt idx="5">
                  <c:v>40015</c:v>
                </c:pt>
                <c:pt idx="6">
                  <c:v>40024</c:v>
                </c:pt>
                <c:pt idx="7">
                  <c:v>40035</c:v>
                </c:pt>
                <c:pt idx="8">
                  <c:v>40044</c:v>
                </c:pt>
                <c:pt idx="9">
                  <c:v>40053</c:v>
                </c:pt>
                <c:pt idx="10">
                  <c:v>40065</c:v>
                </c:pt>
                <c:pt idx="11">
                  <c:v>40074</c:v>
                </c:pt>
                <c:pt idx="12">
                  <c:v>40085</c:v>
                </c:pt>
                <c:pt idx="13">
                  <c:v>40095</c:v>
                </c:pt>
                <c:pt idx="14">
                  <c:v>40106</c:v>
                </c:pt>
                <c:pt idx="15">
                  <c:v>40115</c:v>
                </c:pt>
                <c:pt idx="16">
                  <c:v>40126</c:v>
                </c:pt>
                <c:pt idx="17">
                  <c:v>40135</c:v>
                </c:pt>
                <c:pt idx="18">
                  <c:v>40147</c:v>
                </c:pt>
                <c:pt idx="19">
                  <c:v>40156</c:v>
                </c:pt>
                <c:pt idx="20">
                  <c:v>40165</c:v>
                </c:pt>
                <c:pt idx="21">
                  <c:v>40177</c:v>
                </c:pt>
              </c:numCache>
            </c:numRef>
          </c:cat>
          <c:val>
            <c:numRef>
              <c:f>연간변동!$B$2:$B$23</c:f>
              <c:numCache>
                <c:formatCode>General</c:formatCode>
                <c:ptCount val="22"/>
                <c:pt idx="0">
                  <c:v>100</c:v>
                </c:pt>
                <c:pt idx="1">
                  <c:v>99.581132393180383</c:v>
                </c:pt>
                <c:pt idx="2">
                  <c:v>97.576397327925605</c:v>
                </c:pt>
                <c:pt idx="3">
                  <c:v>97.022368549577337</c:v>
                </c:pt>
                <c:pt idx="4">
                  <c:v>92.676123640562849</c:v>
                </c:pt>
                <c:pt idx="5">
                  <c:v>103.77121804527673</c:v>
                </c:pt>
                <c:pt idx="6">
                  <c:v>107.15300060120586</c:v>
                </c:pt>
                <c:pt idx="7">
                  <c:v>109.1498339957932</c:v>
                </c:pt>
                <c:pt idx="8">
                  <c:v>107.98602577567796</c:v>
                </c:pt>
                <c:pt idx="9">
                  <c:v>112.58056051746378</c:v>
                </c:pt>
                <c:pt idx="10">
                  <c:v>112.89368490147778</c:v>
                </c:pt>
                <c:pt idx="11">
                  <c:v>117.81358262171833</c:v>
                </c:pt>
                <c:pt idx="12">
                  <c:v>116.3649573210507</c:v>
                </c:pt>
                <c:pt idx="13">
                  <c:v>117.66461993015473</c:v>
                </c:pt>
                <c:pt idx="14">
                  <c:v>120.83642699101222</c:v>
                </c:pt>
                <c:pt idx="15">
                  <c:v>117.84516384166979</c:v>
                </c:pt>
                <c:pt idx="16">
                  <c:v>121.05926067676272</c:v>
                </c:pt>
                <c:pt idx="17">
                  <c:v>122.30326457936198</c:v>
                </c:pt>
                <c:pt idx="18">
                  <c:v>120.80800472089847</c:v>
                </c:pt>
                <c:pt idx="19">
                  <c:v>121.95070772152501</c:v>
                </c:pt>
                <c:pt idx="20">
                  <c:v>122.81918242175192</c:v>
                </c:pt>
                <c:pt idx="21">
                  <c:v>124.65907077631691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B-4565-95FB-12E649FF88A9}"/>
            </c:ext>
          </c:extLst>
        </c:ser>
        <c:ser>
          <c:idx val="2"/>
          <c:order val="1"/>
          <c:tx>
            <c:strRef>
              <c:f>연간변동!$C$1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연간변동!$A$2:$A$23</c:f>
              <c:numCache>
                <c:formatCode>m/d/yyyy</c:formatCode>
                <c:ptCount val="22"/>
                <c:pt idx="0">
                  <c:v>39965</c:v>
                </c:pt>
                <c:pt idx="1">
                  <c:v>39974</c:v>
                </c:pt>
                <c:pt idx="2">
                  <c:v>39983</c:v>
                </c:pt>
                <c:pt idx="3">
                  <c:v>39994</c:v>
                </c:pt>
                <c:pt idx="4">
                  <c:v>40004</c:v>
                </c:pt>
                <c:pt idx="5">
                  <c:v>40015</c:v>
                </c:pt>
                <c:pt idx="6">
                  <c:v>40024</c:v>
                </c:pt>
                <c:pt idx="7">
                  <c:v>40035</c:v>
                </c:pt>
                <c:pt idx="8">
                  <c:v>40044</c:v>
                </c:pt>
                <c:pt idx="9">
                  <c:v>40053</c:v>
                </c:pt>
                <c:pt idx="10">
                  <c:v>40065</c:v>
                </c:pt>
                <c:pt idx="11">
                  <c:v>40074</c:v>
                </c:pt>
                <c:pt idx="12">
                  <c:v>40085</c:v>
                </c:pt>
                <c:pt idx="13">
                  <c:v>40095</c:v>
                </c:pt>
                <c:pt idx="14">
                  <c:v>40106</c:v>
                </c:pt>
                <c:pt idx="15">
                  <c:v>40115</c:v>
                </c:pt>
                <c:pt idx="16">
                  <c:v>40126</c:v>
                </c:pt>
                <c:pt idx="17">
                  <c:v>40135</c:v>
                </c:pt>
                <c:pt idx="18">
                  <c:v>40147</c:v>
                </c:pt>
                <c:pt idx="19">
                  <c:v>40156</c:v>
                </c:pt>
                <c:pt idx="20">
                  <c:v>40165</c:v>
                </c:pt>
                <c:pt idx="21">
                  <c:v>40177</c:v>
                </c:pt>
              </c:numCache>
            </c:numRef>
          </c:cat>
          <c:val>
            <c:numRef>
              <c:f>연간변동!$C$2:$C$23</c:f>
              <c:numCache>
                <c:formatCode>General</c:formatCode>
                <c:ptCount val="22"/>
                <c:pt idx="0">
                  <c:v>100</c:v>
                </c:pt>
                <c:pt idx="1">
                  <c:v>99.621132393180375</c:v>
                </c:pt>
                <c:pt idx="2">
                  <c:v>97.705746158703434</c:v>
                </c:pt>
                <c:pt idx="3">
                  <c:v>97.190065249421167</c:v>
                </c:pt>
                <c:pt idx="4">
                  <c:v>92.875184171753318</c:v>
                </c:pt>
                <c:pt idx="5">
                  <c:v>100.81035571458642</c:v>
                </c:pt>
                <c:pt idx="6">
                  <c:v>104.13597137444749</c:v>
                </c:pt>
                <c:pt idx="7">
                  <c:v>106.65123131972217</c:v>
                </c:pt>
                <c:pt idx="8">
                  <c:v>105.55672490002105</c:v>
                </c:pt>
                <c:pt idx="9">
                  <c:v>109.16649126499685</c:v>
                </c:pt>
                <c:pt idx="10">
                  <c:v>109.51378657124816</c:v>
                </c:pt>
                <c:pt idx="11">
                  <c:v>113.23931803830772</c:v>
                </c:pt>
                <c:pt idx="12">
                  <c:v>111.89223321406018</c:v>
                </c:pt>
                <c:pt idx="13">
                  <c:v>113.18669753736054</c:v>
                </c:pt>
                <c:pt idx="14">
                  <c:v>115.37571037676277</c:v>
                </c:pt>
                <c:pt idx="15">
                  <c:v>112.56577562618394</c:v>
                </c:pt>
                <c:pt idx="16">
                  <c:v>115.68090928225635</c:v>
                </c:pt>
                <c:pt idx="17">
                  <c:v>117.47000631446009</c:v>
                </c:pt>
                <c:pt idx="18">
                  <c:v>116.08082508945483</c:v>
                </c:pt>
                <c:pt idx="19">
                  <c:v>116.13344559040202</c:v>
                </c:pt>
                <c:pt idx="20">
                  <c:v>117.00694590612504</c:v>
                </c:pt>
                <c:pt idx="21">
                  <c:v>118.80656703851821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B-4565-95FB-12E649FF88A9}"/>
            </c:ext>
          </c:extLst>
        </c:ser>
        <c:ser>
          <c:idx val="3"/>
          <c:order val="2"/>
          <c:tx>
            <c:strRef>
              <c:f>연간변동!$D$1</c:f>
              <c:strCache>
                <c:ptCount val="1"/>
                <c:pt idx="0">
                  <c:v>EAFE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연간변동!$A$2:$A$23</c:f>
              <c:numCache>
                <c:formatCode>m/d/yyyy</c:formatCode>
                <c:ptCount val="22"/>
                <c:pt idx="0">
                  <c:v>39965</c:v>
                </c:pt>
                <c:pt idx="1">
                  <c:v>39974</c:v>
                </c:pt>
                <c:pt idx="2">
                  <c:v>39983</c:v>
                </c:pt>
                <c:pt idx="3">
                  <c:v>39994</c:v>
                </c:pt>
                <c:pt idx="4">
                  <c:v>40004</c:v>
                </c:pt>
                <c:pt idx="5">
                  <c:v>40015</c:v>
                </c:pt>
                <c:pt idx="6">
                  <c:v>40024</c:v>
                </c:pt>
                <c:pt idx="7">
                  <c:v>40035</c:v>
                </c:pt>
                <c:pt idx="8">
                  <c:v>40044</c:v>
                </c:pt>
                <c:pt idx="9">
                  <c:v>40053</c:v>
                </c:pt>
                <c:pt idx="10">
                  <c:v>40065</c:v>
                </c:pt>
                <c:pt idx="11">
                  <c:v>40074</c:v>
                </c:pt>
                <c:pt idx="12">
                  <c:v>40085</c:v>
                </c:pt>
                <c:pt idx="13">
                  <c:v>40095</c:v>
                </c:pt>
                <c:pt idx="14">
                  <c:v>40106</c:v>
                </c:pt>
                <c:pt idx="15">
                  <c:v>40115</c:v>
                </c:pt>
                <c:pt idx="16">
                  <c:v>40126</c:v>
                </c:pt>
                <c:pt idx="17">
                  <c:v>40135</c:v>
                </c:pt>
                <c:pt idx="18">
                  <c:v>40147</c:v>
                </c:pt>
                <c:pt idx="19">
                  <c:v>40156</c:v>
                </c:pt>
                <c:pt idx="20">
                  <c:v>40165</c:v>
                </c:pt>
                <c:pt idx="21">
                  <c:v>40177</c:v>
                </c:pt>
              </c:numCache>
            </c:numRef>
          </c:cat>
          <c:val>
            <c:numRef>
              <c:f>연간변동!$D$2:$D$23</c:f>
              <c:numCache>
                <c:formatCode>General</c:formatCode>
                <c:ptCount val="22"/>
                <c:pt idx="0">
                  <c:v>100</c:v>
                </c:pt>
                <c:pt idx="1">
                  <c:v>98.436857260386674</c:v>
                </c:pt>
                <c:pt idx="2">
                  <c:v>96.524064171123001</c:v>
                </c:pt>
                <c:pt idx="3">
                  <c:v>94.220485396955993</c:v>
                </c:pt>
                <c:pt idx="4">
                  <c:v>90.55944055944056</c:v>
                </c:pt>
                <c:pt idx="5">
                  <c:v>98.78650761003702</c:v>
                </c:pt>
                <c:pt idx="6">
                  <c:v>102.11846976552859</c:v>
                </c:pt>
                <c:pt idx="7">
                  <c:v>104.09296585767173</c:v>
                </c:pt>
                <c:pt idx="8">
                  <c:v>104.6277252159605</c:v>
                </c:pt>
                <c:pt idx="9">
                  <c:v>109.15261209378855</c:v>
                </c:pt>
                <c:pt idx="10">
                  <c:v>111.47675853558204</c:v>
                </c:pt>
                <c:pt idx="11">
                  <c:v>114.35623200329078</c:v>
                </c:pt>
                <c:pt idx="12">
                  <c:v>112.4228712464006</c:v>
                </c:pt>
                <c:pt idx="13">
                  <c:v>113.47182229535166</c:v>
                </c:pt>
                <c:pt idx="14">
                  <c:v>116.63924310983128</c:v>
                </c:pt>
                <c:pt idx="15">
                  <c:v>113.41011929247217</c:v>
                </c:pt>
                <c:pt idx="16">
                  <c:v>116.3101604278074</c:v>
                </c:pt>
                <c:pt idx="17">
                  <c:v>116.65981077745775</c:v>
                </c:pt>
                <c:pt idx="18">
                  <c:v>113.92431098313443</c:v>
                </c:pt>
                <c:pt idx="19">
                  <c:v>113.75976964212251</c:v>
                </c:pt>
                <c:pt idx="20">
                  <c:v>112.79308926367742</c:v>
                </c:pt>
                <c:pt idx="21">
                  <c:v>114.50020567667617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3B-4565-95FB-12E649FF88A9}"/>
            </c:ext>
          </c:extLst>
        </c:ser>
        <c:ser>
          <c:idx val="4"/>
          <c:order val="3"/>
          <c:tx>
            <c:strRef>
              <c:f>연간변동!$E$1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연간변동!$A$2:$A$23</c:f>
              <c:numCache>
                <c:formatCode>m/d/yyyy</c:formatCode>
                <c:ptCount val="22"/>
                <c:pt idx="0">
                  <c:v>39965</c:v>
                </c:pt>
                <c:pt idx="1">
                  <c:v>39974</c:v>
                </c:pt>
                <c:pt idx="2">
                  <c:v>39983</c:v>
                </c:pt>
                <c:pt idx="3">
                  <c:v>39994</c:v>
                </c:pt>
                <c:pt idx="4">
                  <c:v>40004</c:v>
                </c:pt>
                <c:pt idx="5">
                  <c:v>40015</c:v>
                </c:pt>
                <c:pt idx="6">
                  <c:v>40024</c:v>
                </c:pt>
                <c:pt idx="7">
                  <c:v>40035</c:v>
                </c:pt>
                <c:pt idx="8">
                  <c:v>40044</c:v>
                </c:pt>
                <c:pt idx="9">
                  <c:v>40053</c:v>
                </c:pt>
                <c:pt idx="10">
                  <c:v>40065</c:v>
                </c:pt>
                <c:pt idx="11">
                  <c:v>40074</c:v>
                </c:pt>
                <c:pt idx="12">
                  <c:v>40085</c:v>
                </c:pt>
                <c:pt idx="13">
                  <c:v>40095</c:v>
                </c:pt>
                <c:pt idx="14">
                  <c:v>40106</c:v>
                </c:pt>
                <c:pt idx="15">
                  <c:v>40115</c:v>
                </c:pt>
                <c:pt idx="16">
                  <c:v>40126</c:v>
                </c:pt>
                <c:pt idx="17">
                  <c:v>40135</c:v>
                </c:pt>
                <c:pt idx="18">
                  <c:v>40147</c:v>
                </c:pt>
                <c:pt idx="19">
                  <c:v>40156</c:v>
                </c:pt>
                <c:pt idx="20">
                  <c:v>40165</c:v>
                </c:pt>
                <c:pt idx="21">
                  <c:v>40177</c:v>
                </c:pt>
              </c:numCache>
            </c:numRef>
          </c:cat>
          <c:val>
            <c:numRef>
              <c:f>연간변동!$E$2:$E$23</c:f>
              <c:numCache>
                <c:formatCode>General</c:formatCode>
                <c:ptCount val="22"/>
                <c:pt idx="0">
                  <c:v>100</c:v>
                </c:pt>
                <c:pt idx="1">
                  <c:v>96.806482364156338</c:v>
                </c:pt>
                <c:pt idx="2">
                  <c:v>91.26335842910008</c:v>
                </c:pt>
                <c:pt idx="3">
                  <c:v>92.622539690222254</c:v>
                </c:pt>
                <c:pt idx="4">
                  <c:v>88.698363526115173</c:v>
                </c:pt>
                <c:pt idx="5">
                  <c:v>98.280806087929705</c:v>
                </c:pt>
                <c:pt idx="6">
                  <c:v>100.88893194451757</c:v>
                </c:pt>
                <c:pt idx="7">
                  <c:v>102.31344344207304</c:v>
                </c:pt>
                <c:pt idx="8">
                  <c:v>99.519902324200729</c:v>
                </c:pt>
                <c:pt idx="9">
                  <c:v>101.89600215759366</c:v>
                </c:pt>
                <c:pt idx="10">
                  <c:v>105.52442740175962</c:v>
                </c:pt>
                <c:pt idx="11">
                  <c:v>110.06660106394145</c:v>
                </c:pt>
                <c:pt idx="12">
                  <c:v>109.03905851088646</c:v>
                </c:pt>
                <c:pt idx="13">
                  <c:v>112.27055482459683</c:v>
                </c:pt>
                <c:pt idx="14">
                  <c:v>115.36635099228337</c:v>
                </c:pt>
                <c:pt idx="15">
                  <c:v>110.77043190936318</c:v>
                </c:pt>
                <c:pt idx="16">
                  <c:v>115.35106275942199</c:v>
                </c:pt>
                <c:pt idx="17">
                  <c:v>116.68235658304602</c:v>
                </c:pt>
                <c:pt idx="18">
                  <c:v>113.60115911157861</c:v>
                </c:pt>
                <c:pt idx="19">
                  <c:v>114.82148406297252</c:v>
                </c:pt>
                <c:pt idx="20">
                  <c:v>113.11452443864685</c:v>
                </c:pt>
                <c:pt idx="21">
                  <c:v>115.84940172197972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3B-4565-95FB-12E649FF8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068192"/>
        <c:axId val="1206075264"/>
      </c:lineChart>
      <c:dateAx>
        <c:axId val="12060681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075264"/>
        <c:crosses val="autoZero"/>
        <c:auto val="1"/>
        <c:lblOffset val="100"/>
        <c:baseTimeUnit val="days"/>
      </c:dateAx>
      <c:valAx>
        <c:axId val="120607526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0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2010</a:t>
            </a:r>
            <a:r>
              <a:rPr lang="ko-KR" altLang="en-US" sz="2800"/>
              <a:t>년</a:t>
            </a:r>
            <a:endParaRPr lang="en-US" altLang="ko-KR" sz="2800"/>
          </a:p>
        </c:rich>
      </c:tx>
      <c:layout>
        <c:manualLayout>
          <c:xMode val="edge"/>
          <c:yMode val="edge"/>
          <c:x val="0.45684466666666662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연간변동!$G$1</c:f>
              <c:strCache>
                <c:ptCount val="1"/>
                <c:pt idx="0">
                  <c:v>Portfolio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연간변동!$F$2:$F$35</c:f>
              <c:numCache>
                <c:formatCode>m/d/yyyy</c:formatCode>
                <c:ptCount val="34"/>
                <c:pt idx="0">
                  <c:v>40190</c:v>
                </c:pt>
                <c:pt idx="1">
                  <c:v>40200</c:v>
                </c:pt>
                <c:pt idx="2">
                  <c:v>40211</c:v>
                </c:pt>
                <c:pt idx="3">
                  <c:v>40220</c:v>
                </c:pt>
                <c:pt idx="4">
                  <c:v>40232</c:v>
                </c:pt>
                <c:pt idx="5">
                  <c:v>40242</c:v>
                </c:pt>
                <c:pt idx="6">
                  <c:v>40253</c:v>
                </c:pt>
                <c:pt idx="7">
                  <c:v>40262</c:v>
                </c:pt>
                <c:pt idx="8">
                  <c:v>40274</c:v>
                </c:pt>
                <c:pt idx="9">
                  <c:v>40283</c:v>
                </c:pt>
                <c:pt idx="10">
                  <c:v>40294</c:v>
                </c:pt>
                <c:pt idx="11">
                  <c:v>40304</c:v>
                </c:pt>
                <c:pt idx="12">
                  <c:v>40315</c:v>
                </c:pt>
                <c:pt idx="13">
                  <c:v>40325</c:v>
                </c:pt>
                <c:pt idx="14">
                  <c:v>40338</c:v>
                </c:pt>
                <c:pt idx="15">
                  <c:v>40347</c:v>
                </c:pt>
                <c:pt idx="16">
                  <c:v>40358</c:v>
                </c:pt>
                <c:pt idx="17">
                  <c:v>40368</c:v>
                </c:pt>
                <c:pt idx="18">
                  <c:v>40379</c:v>
                </c:pt>
                <c:pt idx="19">
                  <c:v>40388</c:v>
                </c:pt>
                <c:pt idx="20">
                  <c:v>40399</c:v>
                </c:pt>
                <c:pt idx="21">
                  <c:v>40408</c:v>
                </c:pt>
                <c:pt idx="22">
                  <c:v>40417</c:v>
                </c:pt>
                <c:pt idx="23">
                  <c:v>40429</c:v>
                </c:pt>
                <c:pt idx="24">
                  <c:v>40438</c:v>
                </c:pt>
                <c:pt idx="25">
                  <c:v>40452</c:v>
                </c:pt>
                <c:pt idx="26">
                  <c:v>40463</c:v>
                </c:pt>
                <c:pt idx="27">
                  <c:v>40472</c:v>
                </c:pt>
                <c:pt idx="28">
                  <c:v>40483</c:v>
                </c:pt>
                <c:pt idx="29">
                  <c:v>40492</c:v>
                </c:pt>
                <c:pt idx="30">
                  <c:v>40501</c:v>
                </c:pt>
                <c:pt idx="31">
                  <c:v>40513</c:v>
                </c:pt>
                <c:pt idx="32">
                  <c:v>40522</c:v>
                </c:pt>
                <c:pt idx="33">
                  <c:v>40533</c:v>
                </c:pt>
              </c:numCache>
            </c:numRef>
          </c:cat>
          <c:val>
            <c:numRef>
              <c:f>연간변동!$G$2:$G$36</c:f>
              <c:numCache>
                <c:formatCode>General</c:formatCode>
                <c:ptCount val="35"/>
                <c:pt idx="0">
                  <c:v>100</c:v>
                </c:pt>
                <c:pt idx="1">
                  <c:v>94.372496493688644</c:v>
                </c:pt>
                <c:pt idx="2">
                  <c:v>95.112289623757633</c:v>
                </c:pt>
                <c:pt idx="3">
                  <c:v>93.098644002276032</c:v>
                </c:pt>
                <c:pt idx="4">
                  <c:v>94.521034672904094</c:v>
                </c:pt>
                <c:pt idx="5">
                  <c:v>100.35148077615737</c:v>
                </c:pt>
                <c:pt idx="6">
                  <c:v>102.23747225248715</c:v>
                </c:pt>
                <c:pt idx="7">
                  <c:v>102.36285974713327</c:v>
                </c:pt>
                <c:pt idx="8">
                  <c:v>109.32738845942514</c:v>
                </c:pt>
                <c:pt idx="9">
                  <c:v>111.4231812315716</c:v>
                </c:pt>
                <c:pt idx="10">
                  <c:v>108.50197279397285</c:v>
                </c:pt>
                <c:pt idx="11">
                  <c:v>100.86379047179047</c:v>
                </c:pt>
                <c:pt idx="12">
                  <c:v>104.06761815148715</c:v>
                </c:pt>
                <c:pt idx="13">
                  <c:v>101.13952378827403</c:v>
                </c:pt>
                <c:pt idx="14">
                  <c:v>96.730190061338675</c:v>
                </c:pt>
                <c:pt idx="15">
                  <c:v>104.40337121873576</c:v>
                </c:pt>
                <c:pt idx="16">
                  <c:v>96.916808601387174</c:v>
                </c:pt>
                <c:pt idx="17">
                  <c:v>103.5335983062712</c:v>
                </c:pt>
                <c:pt idx="18">
                  <c:v>104.01793021888709</c:v>
                </c:pt>
                <c:pt idx="19">
                  <c:v>105.69625942741679</c:v>
                </c:pt>
                <c:pt idx="20">
                  <c:v>108.37027217320282</c:v>
                </c:pt>
                <c:pt idx="21">
                  <c:v>105.2399148120234</c:v>
                </c:pt>
                <c:pt idx="22">
                  <c:v>102.38912830917641</c:v>
                </c:pt>
                <c:pt idx="23">
                  <c:v>105.64125185022002</c:v>
                </c:pt>
                <c:pt idx="24">
                  <c:v>108.40007813822045</c:v>
                </c:pt>
                <c:pt idx="25">
                  <c:v>114.32093979342736</c:v>
                </c:pt>
                <c:pt idx="26">
                  <c:v>115.62041381208124</c:v>
                </c:pt>
                <c:pt idx="27">
                  <c:v>116.47782444749321</c:v>
                </c:pt>
                <c:pt idx="28">
                  <c:v>116.82434106137771</c:v>
                </c:pt>
                <c:pt idx="29">
                  <c:v>120.0745258627656</c:v>
                </c:pt>
                <c:pt idx="30">
                  <c:v>118.21312566183995</c:v>
                </c:pt>
                <c:pt idx="31">
                  <c:v>118.90069200085314</c:v>
                </c:pt>
                <c:pt idx="32">
                  <c:v>122.71689281325472</c:v>
                </c:pt>
                <c:pt idx="33">
                  <c:v>122.65228491381262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9-4B9D-902B-AB90658D0AAD}"/>
            </c:ext>
          </c:extLst>
        </c:ser>
        <c:ser>
          <c:idx val="2"/>
          <c:order val="1"/>
          <c:tx>
            <c:strRef>
              <c:f>연간변동!$H$1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연간변동!$F$2:$F$35</c:f>
              <c:numCache>
                <c:formatCode>m/d/yyyy</c:formatCode>
                <c:ptCount val="34"/>
                <c:pt idx="0">
                  <c:v>40190</c:v>
                </c:pt>
                <c:pt idx="1">
                  <c:v>40200</c:v>
                </c:pt>
                <c:pt idx="2">
                  <c:v>40211</c:v>
                </c:pt>
                <c:pt idx="3">
                  <c:v>40220</c:v>
                </c:pt>
                <c:pt idx="4">
                  <c:v>40232</c:v>
                </c:pt>
                <c:pt idx="5">
                  <c:v>40242</c:v>
                </c:pt>
                <c:pt idx="6">
                  <c:v>40253</c:v>
                </c:pt>
                <c:pt idx="7">
                  <c:v>40262</c:v>
                </c:pt>
                <c:pt idx="8">
                  <c:v>40274</c:v>
                </c:pt>
                <c:pt idx="9">
                  <c:v>40283</c:v>
                </c:pt>
                <c:pt idx="10">
                  <c:v>40294</c:v>
                </c:pt>
                <c:pt idx="11">
                  <c:v>40304</c:v>
                </c:pt>
                <c:pt idx="12">
                  <c:v>40315</c:v>
                </c:pt>
                <c:pt idx="13">
                  <c:v>40325</c:v>
                </c:pt>
                <c:pt idx="14">
                  <c:v>40338</c:v>
                </c:pt>
                <c:pt idx="15">
                  <c:v>40347</c:v>
                </c:pt>
                <c:pt idx="16">
                  <c:v>40358</c:v>
                </c:pt>
                <c:pt idx="17">
                  <c:v>40368</c:v>
                </c:pt>
                <c:pt idx="18">
                  <c:v>40379</c:v>
                </c:pt>
                <c:pt idx="19">
                  <c:v>40388</c:v>
                </c:pt>
                <c:pt idx="20">
                  <c:v>40399</c:v>
                </c:pt>
                <c:pt idx="21">
                  <c:v>40408</c:v>
                </c:pt>
                <c:pt idx="22">
                  <c:v>40417</c:v>
                </c:pt>
                <c:pt idx="23">
                  <c:v>40429</c:v>
                </c:pt>
                <c:pt idx="24">
                  <c:v>40438</c:v>
                </c:pt>
                <c:pt idx="25">
                  <c:v>40452</c:v>
                </c:pt>
                <c:pt idx="26">
                  <c:v>40463</c:v>
                </c:pt>
                <c:pt idx="27">
                  <c:v>40472</c:v>
                </c:pt>
                <c:pt idx="28">
                  <c:v>40483</c:v>
                </c:pt>
                <c:pt idx="29">
                  <c:v>40492</c:v>
                </c:pt>
                <c:pt idx="30">
                  <c:v>40501</c:v>
                </c:pt>
                <c:pt idx="31">
                  <c:v>40513</c:v>
                </c:pt>
                <c:pt idx="32">
                  <c:v>40522</c:v>
                </c:pt>
                <c:pt idx="33">
                  <c:v>40533</c:v>
                </c:pt>
              </c:numCache>
            </c:numRef>
          </c:cat>
          <c:val>
            <c:numRef>
              <c:f>연간변동!$H$2:$H$36</c:f>
              <c:numCache>
                <c:formatCode>General</c:formatCode>
                <c:ptCount val="35"/>
                <c:pt idx="0">
                  <c:v>100</c:v>
                </c:pt>
                <c:pt idx="1">
                  <c:v>96.098544625635625</c:v>
                </c:pt>
                <c:pt idx="2">
                  <c:v>97.080483955812738</c:v>
                </c:pt>
                <c:pt idx="3">
                  <c:v>95.064001402770486</c:v>
                </c:pt>
                <c:pt idx="4">
                  <c:v>96.55444502893215</c:v>
                </c:pt>
                <c:pt idx="5">
                  <c:v>100.49096966508857</c:v>
                </c:pt>
                <c:pt idx="6">
                  <c:v>102.41977906365072</c:v>
                </c:pt>
                <c:pt idx="7">
                  <c:v>102.58635805716291</c:v>
                </c:pt>
                <c:pt idx="8">
                  <c:v>104.67297913378924</c:v>
                </c:pt>
                <c:pt idx="9">
                  <c:v>106.68069437138348</c:v>
                </c:pt>
                <c:pt idx="10">
                  <c:v>106.71576363317551</c:v>
                </c:pt>
                <c:pt idx="11">
                  <c:v>99.246010871471142</c:v>
                </c:pt>
                <c:pt idx="12">
                  <c:v>100.20164825530421</c:v>
                </c:pt>
                <c:pt idx="13">
                  <c:v>97.422409258285086</c:v>
                </c:pt>
                <c:pt idx="14">
                  <c:v>93.214097843240353</c:v>
                </c:pt>
                <c:pt idx="15">
                  <c:v>98.728739260038523</c:v>
                </c:pt>
                <c:pt idx="16">
                  <c:v>91.688584955286643</c:v>
                </c:pt>
                <c:pt idx="17">
                  <c:v>94.958793617394306</c:v>
                </c:pt>
                <c:pt idx="18">
                  <c:v>95.440995967034851</c:v>
                </c:pt>
                <c:pt idx="19">
                  <c:v>97.01911274767663</c:v>
                </c:pt>
                <c:pt idx="20">
                  <c:v>99.412589864983318</c:v>
                </c:pt>
                <c:pt idx="21">
                  <c:v>96.580746975276128</c:v>
                </c:pt>
                <c:pt idx="22">
                  <c:v>94.003156233561242</c:v>
                </c:pt>
                <c:pt idx="23">
                  <c:v>97.115553217604713</c:v>
                </c:pt>
                <c:pt idx="24">
                  <c:v>99.456426442223332</c:v>
                </c:pt>
                <c:pt idx="25">
                  <c:v>100.82412765211286</c:v>
                </c:pt>
                <c:pt idx="26">
                  <c:v>102.93705067508321</c:v>
                </c:pt>
                <c:pt idx="27">
                  <c:v>103.9102226898123</c:v>
                </c:pt>
                <c:pt idx="28">
                  <c:v>104.26091530773269</c:v>
                </c:pt>
                <c:pt idx="29">
                  <c:v>107.39961423812019</c:v>
                </c:pt>
                <c:pt idx="30">
                  <c:v>105.77766088023839</c:v>
                </c:pt>
                <c:pt idx="31">
                  <c:v>106.43520953883912</c:v>
                </c:pt>
                <c:pt idx="32">
                  <c:v>109.53007189198658</c:v>
                </c:pt>
                <c:pt idx="33">
                  <c:v>110.84516920918804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9-4B9D-902B-AB90658D0AAD}"/>
            </c:ext>
          </c:extLst>
        </c:ser>
        <c:ser>
          <c:idx val="3"/>
          <c:order val="2"/>
          <c:tx>
            <c:strRef>
              <c:f>연간변동!$I$1</c:f>
              <c:strCache>
                <c:ptCount val="1"/>
                <c:pt idx="0">
                  <c:v>EAFE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연간변동!$F$2:$F$35</c:f>
              <c:numCache>
                <c:formatCode>m/d/yyyy</c:formatCode>
                <c:ptCount val="34"/>
                <c:pt idx="0">
                  <c:v>40190</c:v>
                </c:pt>
                <c:pt idx="1">
                  <c:v>40200</c:v>
                </c:pt>
                <c:pt idx="2">
                  <c:v>40211</c:v>
                </c:pt>
                <c:pt idx="3">
                  <c:v>40220</c:v>
                </c:pt>
                <c:pt idx="4">
                  <c:v>40232</c:v>
                </c:pt>
                <c:pt idx="5">
                  <c:v>40242</c:v>
                </c:pt>
                <c:pt idx="6">
                  <c:v>40253</c:v>
                </c:pt>
                <c:pt idx="7">
                  <c:v>40262</c:v>
                </c:pt>
                <c:pt idx="8">
                  <c:v>40274</c:v>
                </c:pt>
                <c:pt idx="9">
                  <c:v>40283</c:v>
                </c:pt>
                <c:pt idx="10">
                  <c:v>40294</c:v>
                </c:pt>
                <c:pt idx="11">
                  <c:v>40304</c:v>
                </c:pt>
                <c:pt idx="12">
                  <c:v>40315</c:v>
                </c:pt>
                <c:pt idx="13">
                  <c:v>40325</c:v>
                </c:pt>
                <c:pt idx="14">
                  <c:v>40338</c:v>
                </c:pt>
                <c:pt idx="15">
                  <c:v>40347</c:v>
                </c:pt>
                <c:pt idx="16">
                  <c:v>40358</c:v>
                </c:pt>
                <c:pt idx="17">
                  <c:v>40368</c:v>
                </c:pt>
                <c:pt idx="18">
                  <c:v>40379</c:v>
                </c:pt>
                <c:pt idx="19">
                  <c:v>40388</c:v>
                </c:pt>
                <c:pt idx="20">
                  <c:v>40399</c:v>
                </c:pt>
                <c:pt idx="21">
                  <c:v>40408</c:v>
                </c:pt>
                <c:pt idx="22">
                  <c:v>40417</c:v>
                </c:pt>
                <c:pt idx="23">
                  <c:v>40429</c:v>
                </c:pt>
                <c:pt idx="24">
                  <c:v>40438</c:v>
                </c:pt>
                <c:pt idx="25">
                  <c:v>40452</c:v>
                </c:pt>
                <c:pt idx="26">
                  <c:v>40463</c:v>
                </c:pt>
                <c:pt idx="27">
                  <c:v>40472</c:v>
                </c:pt>
                <c:pt idx="28">
                  <c:v>40483</c:v>
                </c:pt>
                <c:pt idx="29">
                  <c:v>40492</c:v>
                </c:pt>
                <c:pt idx="30">
                  <c:v>40501</c:v>
                </c:pt>
                <c:pt idx="31">
                  <c:v>40513</c:v>
                </c:pt>
                <c:pt idx="32">
                  <c:v>40522</c:v>
                </c:pt>
                <c:pt idx="33">
                  <c:v>40533</c:v>
                </c:pt>
              </c:numCache>
            </c:numRef>
          </c:cat>
          <c:val>
            <c:numRef>
              <c:f>연간변동!$I$2:$I$36</c:f>
              <c:numCache>
                <c:formatCode>General</c:formatCode>
                <c:ptCount val="35"/>
                <c:pt idx="0">
                  <c:v>100</c:v>
                </c:pt>
                <c:pt idx="1">
                  <c:v>94.442496493688637</c:v>
                </c:pt>
                <c:pt idx="2">
                  <c:v>95.248948106591868</c:v>
                </c:pt>
                <c:pt idx="3">
                  <c:v>91.514726507713902</c:v>
                </c:pt>
                <c:pt idx="4">
                  <c:v>91.672510518934089</c:v>
                </c:pt>
                <c:pt idx="5">
                  <c:v>96.388499298737742</c:v>
                </c:pt>
                <c:pt idx="6">
                  <c:v>98.124123422159911</c:v>
                </c:pt>
                <c:pt idx="7">
                  <c:v>96.370967741935502</c:v>
                </c:pt>
                <c:pt idx="8">
                  <c:v>99.701963534361866</c:v>
                </c:pt>
                <c:pt idx="9">
                  <c:v>101.68302945301545</c:v>
                </c:pt>
                <c:pt idx="10">
                  <c:v>99.08835904628333</c:v>
                </c:pt>
                <c:pt idx="11">
                  <c:v>86.465638148667608</c:v>
                </c:pt>
                <c:pt idx="12">
                  <c:v>87.762973352033669</c:v>
                </c:pt>
                <c:pt idx="13">
                  <c:v>86.377980364656395</c:v>
                </c:pt>
                <c:pt idx="14">
                  <c:v>82.152875175315572</c:v>
                </c:pt>
                <c:pt idx="15">
                  <c:v>88.727208976157087</c:v>
                </c:pt>
                <c:pt idx="16">
                  <c:v>82.100280504908838</c:v>
                </c:pt>
                <c:pt idx="17">
                  <c:v>87.762973352033669</c:v>
                </c:pt>
                <c:pt idx="18">
                  <c:v>88.078541374474071</c:v>
                </c:pt>
                <c:pt idx="19">
                  <c:v>91.286816269284728</c:v>
                </c:pt>
                <c:pt idx="20">
                  <c:v>94.337307152875198</c:v>
                </c:pt>
                <c:pt idx="21">
                  <c:v>90.585553997194978</c:v>
                </c:pt>
                <c:pt idx="22">
                  <c:v>88.569424964936914</c:v>
                </c:pt>
                <c:pt idx="23">
                  <c:v>91.444600280504929</c:v>
                </c:pt>
                <c:pt idx="24">
                  <c:v>94.02173913043481</c:v>
                </c:pt>
                <c:pt idx="25">
                  <c:v>97.244039270687267</c:v>
                </c:pt>
                <c:pt idx="26">
                  <c:v>99.368863955119224</c:v>
                </c:pt>
                <c:pt idx="27">
                  <c:v>100.17531556802246</c:v>
                </c:pt>
                <c:pt idx="28">
                  <c:v>99.579242636746145</c:v>
                </c:pt>
                <c:pt idx="29">
                  <c:v>102.41935483870968</c:v>
                </c:pt>
                <c:pt idx="30">
                  <c:v>101.27980364656382</c:v>
                </c:pt>
                <c:pt idx="31">
                  <c:v>97.826086956521735</c:v>
                </c:pt>
                <c:pt idx="32">
                  <c:v>101.03436185133241</c:v>
                </c:pt>
                <c:pt idx="33">
                  <c:v>101.05189340813465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E9-4B9D-902B-AB90658D0AAD}"/>
            </c:ext>
          </c:extLst>
        </c:ser>
        <c:ser>
          <c:idx val="4"/>
          <c:order val="3"/>
          <c:tx>
            <c:strRef>
              <c:f>연간변동!$J$1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연간변동!$F$2:$F$35</c:f>
              <c:numCache>
                <c:formatCode>m/d/yyyy</c:formatCode>
                <c:ptCount val="34"/>
                <c:pt idx="0">
                  <c:v>40190</c:v>
                </c:pt>
                <c:pt idx="1">
                  <c:v>40200</c:v>
                </c:pt>
                <c:pt idx="2">
                  <c:v>40211</c:v>
                </c:pt>
                <c:pt idx="3">
                  <c:v>40220</c:v>
                </c:pt>
                <c:pt idx="4">
                  <c:v>40232</c:v>
                </c:pt>
                <c:pt idx="5">
                  <c:v>40242</c:v>
                </c:pt>
                <c:pt idx="6">
                  <c:v>40253</c:v>
                </c:pt>
                <c:pt idx="7">
                  <c:v>40262</c:v>
                </c:pt>
                <c:pt idx="8">
                  <c:v>40274</c:v>
                </c:pt>
                <c:pt idx="9">
                  <c:v>40283</c:v>
                </c:pt>
                <c:pt idx="10">
                  <c:v>40294</c:v>
                </c:pt>
                <c:pt idx="11">
                  <c:v>40304</c:v>
                </c:pt>
                <c:pt idx="12">
                  <c:v>40315</c:v>
                </c:pt>
                <c:pt idx="13">
                  <c:v>40325</c:v>
                </c:pt>
                <c:pt idx="14">
                  <c:v>40338</c:v>
                </c:pt>
                <c:pt idx="15">
                  <c:v>40347</c:v>
                </c:pt>
                <c:pt idx="16">
                  <c:v>40358</c:v>
                </c:pt>
                <c:pt idx="17">
                  <c:v>40368</c:v>
                </c:pt>
                <c:pt idx="18">
                  <c:v>40379</c:v>
                </c:pt>
                <c:pt idx="19">
                  <c:v>40388</c:v>
                </c:pt>
                <c:pt idx="20">
                  <c:v>40399</c:v>
                </c:pt>
                <c:pt idx="21">
                  <c:v>40408</c:v>
                </c:pt>
                <c:pt idx="22">
                  <c:v>40417</c:v>
                </c:pt>
                <c:pt idx="23">
                  <c:v>40429</c:v>
                </c:pt>
                <c:pt idx="24">
                  <c:v>40438</c:v>
                </c:pt>
                <c:pt idx="25">
                  <c:v>40452</c:v>
                </c:pt>
                <c:pt idx="26">
                  <c:v>40463</c:v>
                </c:pt>
                <c:pt idx="27">
                  <c:v>40472</c:v>
                </c:pt>
                <c:pt idx="28">
                  <c:v>40483</c:v>
                </c:pt>
                <c:pt idx="29">
                  <c:v>40492</c:v>
                </c:pt>
                <c:pt idx="30">
                  <c:v>40501</c:v>
                </c:pt>
                <c:pt idx="31">
                  <c:v>40513</c:v>
                </c:pt>
                <c:pt idx="32">
                  <c:v>40522</c:v>
                </c:pt>
                <c:pt idx="33">
                  <c:v>40533</c:v>
                </c:pt>
              </c:numCache>
            </c:numRef>
          </c:cat>
          <c:val>
            <c:numRef>
              <c:f>연간변동!$J$2:$J$36</c:f>
              <c:numCache>
                <c:formatCode>General</c:formatCode>
                <c:ptCount val="35"/>
                <c:pt idx="0">
                  <c:v>100</c:v>
                </c:pt>
                <c:pt idx="1">
                  <c:v>92.905831860641257</c:v>
                </c:pt>
                <c:pt idx="2">
                  <c:v>92.952718477780124</c:v>
                </c:pt>
                <c:pt idx="3">
                  <c:v>91.281336434768406</c:v>
                </c:pt>
                <c:pt idx="4">
                  <c:v>90.309754193380684</c:v>
                </c:pt>
                <c:pt idx="5">
                  <c:v>95.668794552108764</c:v>
                </c:pt>
                <c:pt idx="6">
                  <c:v>97.163619466985466</c:v>
                </c:pt>
                <c:pt idx="7">
                  <c:v>95.500672434543176</c:v>
                </c:pt>
                <c:pt idx="8">
                  <c:v>101.70144769092413</c:v>
                </c:pt>
                <c:pt idx="9">
                  <c:v>101.70144769092413</c:v>
                </c:pt>
                <c:pt idx="10">
                  <c:v>100.09538674271631</c:v>
                </c:pt>
                <c:pt idx="11">
                  <c:v>86.73733816566866</c:v>
                </c:pt>
                <c:pt idx="12">
                  <c:v>89.521551474074428</c:v>
                </c:pt>
                <c:pt idx="13">
                  <c:v>88.343028209960394</c:v>
                </c:pt>
                <c:pt idx="14">
                  <c:v>84.833965361040867</c:v>
                </c:pt>
                <c:pt idx="15">
                  <c:v>90.48672958600001</c:v>
                </c:pt>
                <c:pt idx="16">
                  <c:v>84.826793080088379</c:v>
                </c:pt>
                <c:pt idx="17">
                  <c:v>89.93019363937826</c:v>
                </c:pt>
                <c:pt idx="18">
                  <c:v>90.165789206547288</c:v>
                </c:pt>
                <c:pt idx="19">
                  <c:v>92.616898039346637</c:v>
                </c:pt>
                <c:pt idx="20">
                  <c:v>95.025375293324913</c:v>
                </c:pt>
                <c:pt idx="21">
                  <c:v>93.100114433546977</c:v>
                </c:pt>
                <c:pt idx="22">
                  <c:v>90.869758518492887</c:v>
                </c:pt>
                <c:pt idx="23">
                  <c:v>93.860551659757903</c:v>
                </c:pt>
                <c:pt idx="24">
                  <c:v>96.37397228997736</c:v>
                </c:pt>
                <c:pt idx="25">
                  <c:v>101.48648105552535</c:v>
                </c:pt>
                <c:pt idx="26">
                  <c:v>102.76581509186971</c:v>
                </c:pt>
                <c:pt idx="27">
                  <c:v>102.6987647557941</c:v>
                </c:pt>
                <c:pt idx="28">
                  <c:v>104.13033664280388</c:v>
                </c:pt>
                <c:pt idx="29">
                  <c:v>107.16557443793037</c:v>
                </c:pt>
                <c:pt idx="30">
                  <c:v>103.66328088502445</c:v>
                </c:pt>
                <c:pt idx="31">
                  <c:v>102.66186636220156</c:v>
                </c:pt>
                <c:pt idx="32">
                  <c:v>103.81871289236162</c:v>
                </c:pt>
                <c:pt idx="33">
                  <c:v>103.61777344805381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E9-4B9D-902B-AB90658D0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481408"/>
        <c:axId val="1031478080"/>
      </c:lineChart>
      <c:dateAx>
        <c:axId val="10314814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478080"/>
        <c:crosses val="autoZero"/>
        <c:auto val="1"/>
        <c:lblOffset val="100"/>
        <c:baseTimeUnit val="days"/>
      </c:dateAx>
      <c:valAx>
        <c:axId val="103147808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4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2011</a:t>
            </a:r>
            <a:r>
              <a:rPr lang="ko-KR" altLang="en-US" sz="2800"/>
              <a:t>년</a:t>
            </a:r>
            <a:endParaRPr lang="en-US" altLang="ko-KR" sz="2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연간변동!$L$1</c:f>
              <c:strCache>
                <c:ptCount val="1"/>
                <c:pt idx="0">
                  <c:v>Portfolio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연간변동!$K$2:$K$36</c:f>
              <c:numCache>
                <c:formatCode>m/d/yyyy</c:formatCode>
                <c:ptCount val="35"/>
                <c:pt idx="0">
                  <c:v>40546</c:v>
                </c:pt>
                <c:pt idx="1">
                  <c:v>40555</c:v>
                </c:pt>
                <c:pt idx="2">
                  <c:v>40567</c:v>
                </c:pt>
                <c:pt idx="3">
                  <c:v>40581</c:v>
                </c:pt>
                <c:pt idx="4">
                  <c:v>40590</c:v>
                </c:pt>
                <c:pt idx="5">
                  <c:v>40602</c:v>
                </c:pt>
                <c:pt idx="6">
                  <c:v>40612</c:v>
                </c:pt>
                <c:pt idx="7">
                  <c:v>40623</c:v>
                </c:pt>
                <c:pt idx="8">
                  <c:v>40632</c:v>
                </c:pt>
                <c:pt idx="9">
                  <c:v>40641</c:v>
                </c:pt>
                <c:pt idx="10">
                  <c:v>40652</c:v>
                </c:pt>
                <c:pt idx="11">
                  <c:v>40662</c:v>
                </c:pt>
                <c:pt idx="12">
                  <c:v>40675</c:v>
                </c:pt>
                <c:pt idx="13">
                  <c:v>40686</c:v>
                </c:pt>
                <c:pt idx="14">
                  <c:v>40696</c:v>
                </c:pt>
                <c:pt idx="15">
                  <c:v>40708</c:v>
                </c:pt>
                <c:pt idx="16">
                  <c:v>40717</c:v>
                </c:pt>
                <c:pt idx="17">
                  <c:v>40729</c:v>
                </c:pt>
                <c:pt idx="18">
                  <c:v>40738</c:v>
                </c:pt>
                <c:pt idx="19">
                  <c:v>40749</c:v>
                </c:pt>
                <c:pt idx="20">
                  <c:v>40758</c:v>
                </c:pt>
                <c:pt idx="21">
                  <c:v>40767</c:v>
                </c:pt>
                <c:pt idx="22">
                  <c:v>40779</c:v>
                </c:pt>
                <c:pt idx="23">
                  <c:v>40788</c:v>
                </c:pt>
                <c:pt idx="24">
                  <c:v>40802</c:v>
                </c:pt>
                <c:pt idx="25">
                  <c:v>40813</c:v>
                </c:pt>
                <c:pt idx="26">
                  <c:v>40823</c:v>
                </c:pt>
                <c:pt idx="27">
                  <c:v>40834</c:v>
                </c:pt>
                <c:pt idx="28">
                  <c:v>40843</c:v>
                </c:pt>
                <c:pt idx="29">
                  <c:v>40854</c:v>
                </c:pt>
                <c:pt idx="30">
                  <c:v>40863</c:v>
                </c:pt>
                <c:pt idx="31">
                  <c:v>40875</c:v>
                </c:pt>
                <c:pt idx="32">
                  <c:v>40884</c:v>
                </c:pt>
                <c:pt idx="33">
                  <c:v>40893</c:v>
                </c:pt>
                <c:pt idx="34">
                  <c:v>40905</c:v>
                </c:pt>
              </c:numCache>
            </c:numRef>
          </c:cat>
          <c:val>
            <c:numRef>
              <c:f>연간변동!$L$2:$L$36</c:f>
              <c:numCache>
                <c:formatCode>General</c:formatCode>
                <c:ptCount val="35"/>
                <c:pt idx="0">
                  <c:v>100</c:v>
                </c:pt>
                <c:pt idx="1">
                  <c:v>101.19117942283562</c:v>
                </c:pt>
                <c:pt idx="2">
                  <c:v>102.73445909897839</c:v>
                </c:pt>
                <c:pt idx="3">
                  <c:v>104.5672593520849</c:v>
                </c:pt>
                <c:pt idx="4">
                  <c:v>105.38574765694521</c:v>
                </c:pt>
                <c:pt idx="5">
                  <c:v>105.39765710322514</c:v>
                </c:pt>
                <c:pt idx="6">
                  <c:v>104.72069524823495</c:v>
                </c:pt>
                <c:pt idx="7">
                  <c:v>104.94373973180323</c:v>
                </c:pt>
                <c:pt idx="8">
                  <c:v>109.6971146027508</c:v>
                </c:pt>
                <c:pt idx="9">
                  <c:v>113.61313108041936</c:v>
                </c:pt>
                <c:pt idx="10">
                  <c:v>112.22103356161765</c:v>
                </c:pt>
                <c:pt idx="11">
                  <c:v>118.33758744179212</c:v>
                </c:pt>
                <c:pt idx="12">
                  <c:v>117.06315021485293</c:v>
                </c:pt>
                <c:pt idx="13">
                  <c:v>114.38171302918181</c:v>
                </c:pt>
                <c:pt idx="14">
                  <c:v>119.23461964458701</c:v>
                </c:pt>
                <c:pt idx="15">
                  <c:v>117.01262621029264</c:v>
                </c:pt>
                <c:pt idx="16">
                  <c:v>116.06398974392958</c:v>
                </c:pt>
                <c:pt idx="17">
                  <c:v>121.59971860914114</c:v>
                </c:pt>
                <c:pt idx="18">
                  <c:v>118.93437591618431</c:v>
                </c:pt>
                <c:pt idx="19">
                  <c:v>122.58448791319226</c:v>
                </c:pt>
                <c:pt idx="20">
                  <c:v>117.0274018014985</c:v>
                </c:pt>
                <c:pt idx="21">
                  <c:v>109.5237323130393</c:v>
                </c:pt>
                <c:pt idx="22">
                  <c:v>109.41526890493522</c:v>
                </c:pt>
                <c:pt idx="23">
                  <c:v>109.103758067119</c:v>
                </c:pt>
                <c:pt idx="24">
                  <c:v>106.24704575074486</c:v>
                </c:pt>
                <c:pt idx="25">
                  <c:v>102.18181096929928</c:v>
                </c:pt>
                <c:pt idx="26">
                  <c:v>100.54637856224248</c:v>
                </c:pt>
                <c:pt idx="27">
                  <c:v>108.21423743387847</c:v>
                </c:pt>
                <c:pt idx="28">
                  <c:v>116.35145572983939</c:v>
                </c:pt>
                <c:pt idx="29">
                  <c:v>114.13222796089853</c:v>
                </c:pt>
                <c:pt idx="30">
                  <c:v>109.11582035111404</c:v>
                </c:pt>
                <c:pt idx="31">
                  <c:v>105.1801894281877</c:v>
                </c:pt>
                <c:pt idx="32">
                  <c:v>111.14968093095051</c:v>
                </c:pt>
                <c:pt idx="33">
                  <c:v>107.32735621497699</c:v>
                </c:pt>
                <c:pt idx="34">
                  <c:v>109.53097442929577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8-4E00-94D3-9FDA4CC7AB6C}"/>
            </c:ext>
          </c:extLst>
        </c:ser>
        <c:ser>
          <c:idx val="1"/>
          <c:order val="1"/>
          <c:tx>
            <c:strRef>
              <c:f>연간변동!$M$1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연간변동!$K$2:$K$36</c:f>
              <c:numCache>
                <c:formatCode>m/d/yyyy</c:formatCode>
                <c:ptCount val="35"/>
                <c:pt idx="0">
                  <c:v>40546</c:v>
                </c:pt>
                <c:pt idx="1">
                  <c:v>40555</c:v>
                </c:pt>
                <c:pt idx="2">
                  <c:v>40567</c:v>
                </c:pt>
                <c:pt idx="3">
                  <c:v>40581</c:v>
                </c:pt>
                <c:pt idx="4">
                  <c:v>40590</c:v>
                </c:pt>
                <c:pt idx="5">
                  <c:v>40602</c:v>
                </c:pt>
                <c:pt idx="6">
                  <c:v>40612</c:v>
                </c:pt>
                <c:pt idx="7">
                  <c:v>40623</c:v>
                </c:pt>
                <c:pt idx="8">
                  <c:v>40632</c:v>
                </c:pt>
                <c:pt idx="9">
                  <c:v>40641</c:v>
                </c:pt>
                <c:pt idx="10">
                  <c:v>40652</c:v>
                </c:pt>
                <c:pt idx="11">
                  <c:v>40662</c:v>
                </c:pt>
                <c:pt idx="12">
                  <c:v>40675</c:v>
                </c:pt>
                <c:pt idx="13">
                  <c:v>40686</c:v>
                </c:pt>
                <c:pt idx="14">
                  <c:v>40696</c:v>
                </c:pt>
                <c:pt idx="15">
                  <c:v>40708</c:v>
                </c:pt>
                <c:pt idx="16">
                  <c:v>40717</c:v>
                </c:pt>
                <c:pt idx="17">
                  <c:v>40729</c:v>
                </c:pt>
                <c:pt idx="18">
                  <c:v>40738</c:v>
                </c:pt>
                <c:pt idx="19">
                  <c:v>40749</c:v>
                </c:pt>
                <c:pt idx="20">
                  <c:v>40758</c:v>
                </c:pt>
                <c:pt idx="21">
                  <c:v>40767</c:v>
                </c:pt>
                <c:pt idx="22">
                  <c:v>40779</c:v>
                </c:pt>
                <c:pt idx="23">
                  <c:v>40788</c:v>
                </c:pt>
                <c:pt idx="24">
                  <c:v>40802</c:v>
                </c:pt>
                <c:pt idx="25">
                  <c:v>40813</c:v>
                </c:pt>
                <c:pt idx="26">
                  <c:v>40823</c:v>
                </c:pt>
                <c:pt idx="27">
                  <c:v>40834</c:v>
                </c:pt>
                <c:pt idx="28">
                  <c:v>40843</c:v>
                </c:pt>
                <c:pt idx="29">
                  <c:v>40854</c:v>
                </c:pt>
                <c:pt idx="30">
                  <c:v>40863</c:v>
                </c:pt>
                <c:pt idx="31">
                  <c:v>40875</c:v>
                </c:pt>
                <c:pt idx="32">
                  <c:v>40884</c:v>
                </c:pt>
                <c:pt idx="33">
                  <c:v>40893</c:v>
                </c:pt>
                <c:pt idx="34">
                  <c:v>40905</c:v>
                </c:pt>
              </c:numCache>
            </c:numRef>
          </c:cat>
          <c:val>
            <c:numRef>
              <c:f>연간변동!$M$2:$M$36</c:f>
              <c:numCache>
                <c:formatCode>General</c:formatCode>
                <c:ptCount val="35"/>
                <c:pt idx="0">
                  <c:v>100</c:v>
                </c:pt>
                <c:pt idx="1">
                  <c:v>101.23117942283564</c:v>
                </c:pt>
                <c:pt idx="2">
                  <c:v>101.63895859473025</c:v>
                </c:pt>
                <c:pt idx="3">
                  <c:v>103.87390213299875</c:v>
                </c:pt>
                <c:pt idx="4">
                  <c:v>105.32465495608531</c:v>
                </c:pt>
                <c:pt idx="5">
                  <c:v>104.78356336260978</c:v>
                </c:pt>
                <c:pt idx="6">
                  <c:v>102.28983688833124</c:v>
                </c:pt>
                <c:pt idx="7">
                  <c:v>102.54861982434127</c:v>
                </c:pt>
                <c:pt idx="8">
                  <c:v>104.45420326223335</c:v>
                </c:pt>
                <c:pt idx="9">
                  <c:v>104.53262233375156</c:v>
                </c:pt>
                <c:pt idx="10">
                  <c:v>103.2936010037641</c:v>
                </c:pt>
                <c:pt idx="11">
                  <c:v>107.38707653701378</c:v>
                </c:pt>
                <c:pt idx="12">
                  <c:v>106.27352572145544</c:v>
                </c:pt>
                <c:pt idx="13">
                  <c:v>103.88174404015055</c:v>
                </c:pt>
                <c:pt idx="14">
                  <c:v>103.63864491844416</c:v>
                </c:pt>
                <c:pt idx="15">
                  <c:v>101.74874529485569</c:v>
                </c:pt>
                <c:pt idx="16">
                  <c:v>100.96455457967377</c:v>
                </c:pt>
                <c:pt idx="17">
                  <c:v>105.31681304893351</c:v>
                </c:pt>
                <c:pt idx="18">
                  <c:v>103.05050188205773</c:v>
                </c:pt>
                <c:pt idx="19">
                  <c:v>105.3481806775408</c:v>
                </c:pt>
                <c:pt idx="20">
                  <c:v>99.317754077791733</c:v>
                </c:pt>
                <c:pt idx="21">
                  <c:v>92.989335006273535</c:v>
                </c:pt>
                <c:pt idx="22">
                  <c:v>92.934441656210808</c:v>
                </c:pt>
                <c:pt idx="23">
                  <c:v>92.707026348808029</c:v>
                </c:pt>
                <c:pt idx="24">
                  <c:v>96.102572145545793</c:v>
                </c:pt>
                <c:pt idx="25">
                  <c:v>92.463927227101621</c:v>
                </c:pt>
                <c:pt idx="26">
                  <c:v>91.021016311166861</c:v>
                </c:pt>
                <c:pt idx="27">
                  <c:v>96.502509410288582</c:v>
                </c:pt>
                <c:pt idx="28">
                  <c:v>101.20765370138018</c:v>
                </c:pt>
                <c:pt idx="29">
                  <c:v>99.317754077791719</c:v>
                </c:pt>
                <c:pt idx="30">
                  <c:v>97.616060225846937</c:v>
                </c:pt>
                <c:pt idx="31">
                  <c:v>94.134253450439161</c:v>
                </c:pt>
                <c:pt idx="32">
                  <c:v>99.670639899623595</c:v>
                </c:pt>
                <c:pt idx="33">
                  <c:v>96.282936010037659</c:v>
                </c:pt>
                <c:pt idx="34">
                  <c:v>98.298306148055218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8-4E00-94D3-9FDA4CC7AB6C}"/>
            </c:ext>
          </c:extLst>
        </c:ser>
        <c:ser>
          <c:idx val="2"/>
          <c:order val="2"/>
          <c:tx>
            <c:strRef>
              <c:f>연간변동!$N$1</c:f>
              <c:strCache>
                <c:ptCount val="1"/>
                <c:pt idx="0">
                  <c:v>EAFE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연간변동!$K$2:$K$36</c:f>
              <c:numCache>
                <c:formatCode>m/d/yyyy</c:formatCode>
                <c:ptCount val="35"/>
                <c:pt idx="0">
                  <c:v>40546</c:v>
                </c:pt>
                <c:pt idx="1">
                  <c:v>40555</c:v>
                </c:pt>
                <c:pt idx="2">
                  <c:v>40567</c:v>
                </c:pt>
                <c:pt idx="3">
                  <c:v>40581</c:v>
                </c:pt>
                <c:pt idx="4">
                  <c:v>40590</c:v>
                </c:pt>
                <c:pt idx="5">
                  <c:v>40602</c:v>
                </c:pt>
                <c:pt idx="6">
                  <c:v>40612</c:v>
                </c:pt>
                <c:pt idx="7">
                  <c:v>40623</c:v>
                </c:pt>
                <c:pt idx="8">
                  <c:v>40632</c:v>
                </c:pt>
                <c:pt idx="9">
                  <c:v>40641</c:v>
                </c:pt>
                <c:pt idx="10">
                  <c:v>40652</c:v>
                </c:pt>
                <c:pt idx="11">
                  <c:v>40662</c:v>
                </c:pt>
                <c:pt idx="12">
                  <c:v>40675</c:v>
                </c:pt>
                <c:pt idx="13">
                  <c:v>40686</c:v>
                </c:pt>
                <c:pt idx="14">
                  <c:v>40696</c:v>
                </c:pt>
                <c:pt idx="15">
                  <c:v>40708</c:v>
                </c:pt>
                <c:pt idx="16">
                  <c:v>40717</c:v>
                </c:pt>
                <c:pt idx="17">
                  <c:v>40729</c:v>
                </c:pt>
                <c:pt idx="18">
                  <c:v>40738</c:v>
                </c:pt>
                <c:pt idx="19">
                  <c:v>40749</c:v>
                </c:pt>
                <c:pt idx="20">
                  <c:v>40758</c:v>
                </c:pt>
                <c:pt idx="21">
                  <c:v>40767</c:v>
                </c:pt>
                <c:pt idx="22">
                  <c:v>40779</c:v>
                </c:pt>
                <c:pt idx="23">
                  <c:v>40788</c:v>
                </c:pt>
                <c:pt idx="24">
                  <c:v>40802</c:v>
                </c:pt>
                <c:pt idx="25">
                  <c:v>40813</c:v>
                </c:pt>
                <c:pt idx="26">
                  <c:v>40823</c:v>
                </c:pt>
                <c:pt idx="27">
                  <c:v>40834</c:v>
                </c:pt>
                <c:pt idx="28">
                  <c:v>40843</c:v>
                </c:pt>
                <c:pt idx="29">
                  <c:v>40854</c:v>
                </c:pt>
                <c:pt idx="30">
                  <c:v>40863</c:v>
                </c:pt>
                <c:pt idx="31">
                  <c:v>40875</c:v>
                </c:pt>
                <c:pt idx="32">
                  <c:v>40884</c:v>
                </c:pt>
                <c:pt idx="33">
                  <c:v>40893</c:v>
                </c:pt>
                <c:pt idx="34">
                  <c:v>40905</c:v>
                </c:pt>
              </c:numCache>
            </c:numRef>
          </c:cat>
          <c:val>
            <c:numRef>
              <c:f>연간변동!$N$2:$N$36</c:f>
              <c:numCache>
                <c:formatCode>General</c:formatCode>
                <c:ptCount val="35"/>
                <c:pt idx="0">
                  <c:v>100</c:v>
                </c:pt>
                <c:pt idx="1">
                  <c:v>100.39182282793865</c:v>
                </c:pt>
                <c:pt idx="2">
                  <c:v>101.99318568994886</c:v>
                </c:pt>
                <c:pt idx="3">
                  <c:v>103.88415672913113</c:v>
                </c:pt>
                <c:pt idx="4">
                  <c:v>104.7700170357751</c:v>
                </c:pt>
                <c:pt idx="5">
                  <c:v>104.85519591141393</c:v>
                </c:pt>
                <c:pt idx="6">
                  <c:v>101.09028960817714</c:v>
                </c:pt>
                <c:pt idx="7">
                  <c:v>101.09880749574103</c:v>
                </c:pt>
                <c:pt idx="8">
                  <c:v>102.84497444633729</c:v>
                </c:pt>
                <c:pt idx="9">
                  <c:v>104.39522998296421</c:v>
                </c:pt>
                <c:pt idx="10">
                  <c:v>102.45315161839862</c:v>
                </c:pt>
                <c:pt idx="11">
                  <c:v>108.10902896081771</c:v>
                </c:pt>
                <c:pt idx="12">
                  <c:v>104.88926746166949</c:v>
                </c:pt>
                <c:pt idx="13">
                  <c:v>100.64735945485518</c:v>
                </c:pt>
                <c:pt idx="14">
                  <c:v>103.747870528109</c:v>
                </c:pt>
                <c:pt idx="15">
                  <c:v>102.67461669505961</c:v>
                </c:pt>
                <c:pt idx="16">
                  <c:v>98.211243611584308</c:v>
                </c:pt>
                <c:pt idx="17">
                  <c:v>102.96422487223167</c:v>
                </c:pt>
                <c:pt idx="18">
                  <c:v>98.773424190800668</c:v>
                </c:pt>
                <c:pt idx="19">
                  <c:v>101.87393526405451</c:v>
                </c:pt>
                <c:pt idx="20">
                  <c:v>96.712095400340715</c:v>
                </c:pt>
                <c:pt idx="21">
                  <c:v>90.119250425894364</c:v>
                </c:pt>
                <c:pt idx="22">
                  <c:v>88.841567291311733</c:v>
                </c:pt>
                <c:pt idx="23">
                  <c:v>88.126064735945462</c:v>
                </c:pt>
                <c:pt idx="24">
                  <c:v>86.712095400340701</c:v>
                </c:pt>
                <c:pt idx="25">
                  <c:v>84.071550255536621</c:v>
                </c:pt>
                <c:pt idx="26">
                  <c:v>83.441226575809182</c:v>
                </c:pt>
                <c:pt idx="27">
                  <c:v>87.989778534923317</c:v>
                </c:pt>
                <c:pt idx="28">
                  <c:v>94.6678023850085</c:v>
                </c:pt>
                <c:pt idx="29">
                  <c:v>88.620102214650757</c:v>
                </c:pt>
                <c:pt idx="30">
                  <c:v>84.787052810902878</c:v>
                </c:pt>
                <c:pt idx="31">
                  <c:v>82.504258943781906</c:v>
                </c:pt>
                <c:pt idx="32">
                  <c:v>87.717206132878999</c:v>
                </c:pt>
                <c:pt idx="33">
                  <c:v>82.342419080068098</c:v>
                </c:pt>
                <c:pt idx="34">
                  <c:v>82.461669505962476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8-4E00-94D3-9FDA4CC7AB6C}"/>
            </c:ext>
          </c:extLst>
        </c:ser>
        <c:ser>
          <c:idx val="3"/>
          <c:order val="3"/>
          <c:tx>
            <c:strRef>
              <c:f>연간변동!$O$1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연간변동!$K$2:$K$36</c:f>
              <c:numCache>
                <c:formatCode>m/d/yyyy</c:formatCode>
                <c:ptCount val="35"/>
                <c:pt idx="0">
                  <c:v>40546</c:v>
                </c:pt>
                <c:pt idx="1">
                  <c:v>40555</c:v>
                </c:pt>
                <c:pt idx="2">
                  <c:v>40567</c:v>
                </c:pt>
                <c:pt idx="3">
                  <c:v>40581</c:v>
                </c:pt>
                <c:pt idx="4">
                  <c:v>40590</c:v>
                </c:pt>
                <c:pt idx="5">
                  <c:v>40602</c:v>
                </c:pt>
                <c:pt idx="6">
                  <c:v>40612</c:v>
                </c:pt>
                <c:pt idx="7">
                  <c:v>40623</c:v>
                </c:pt>
                <c:pt idx="8">
                  <c:v>40632</c:v>
                </c:pt>
                <c:pt idx="9">
                  <c:v>40641</c:v>
                </c:pt>
                <c:pt idx="10">
                  <c:v>40652</c:v>
                </c:pt>
                <c:pt idx="11">
                  <c:v>40662</c:v>
                </c:pt>
                <c:pt idx="12">
                  <c:v>40675</c:v>
                </c:pt>
                <c:pt idx="13">
                  <c:v>40686</c:v>
                </c:pt>
                <c:pt idx="14">
                  <c:v>40696</c:v>
                </c:pt>
                <c:pt idx="15">
                  <c:v>40708</c:v>
                </c:pt>
                <c:pt idx="16">
                  <c:v>40717</c:v>
                </c:pt>
                <c:pt idx="17">
                  <c:v>40729</c:v>
                </c:pt>
                <c:pt idx="18">
                  <c:v>40738</c:v>
                </c:pt>
                <c:pt idx="19">
                  <c:v>40749</c:v>
                </c:pt>
                <c:pt idx="20">
                  <c:v>40758</c:v>
                </c:pt>
                <c:pt idx="21">
                  <c:v>40767</c:v>
                </c:pt>
                <c:pt idx="22">
                  <c:v>40779</c:v>
                </c:pt>
                <c:pt idx="23">
                  <c:v>40788</c:v>
                </c:pt>
                <c:pt idx="24">
                  <c:v>40802</c:v>
                </c:pt>
                <c:pt idx="25">
                  <c:v>40813</c:v>
                </c:pt>
                <c:pt idx="26">
                  <c:v>40823</c:v>
                </c:pt>
                <c:pt idx="27">
                  <c:v>40834</c:v>
                </c:pt>
                <c:pt idx="28">
                  <c:v>40843</c:v>
                </c:pt>
                <c:pt idx="29">
                  <c:v>40854</c:v>
                </c:pt>
                <c:pt idx="30">
                  <c:v>40863</c:v>
                </c:pt>
                <c:pt idx="31">
                  <c:v>40875</c:v>
                </c:pt>
                <c:pt idx="32">
                  <c:v>40884</c:v>
                </c:pt>
                <c:pt idx="33">
                  <c:v>40893</c:v>
                </c:pt>
                <c:pt idx="34">
                  <c:v>40905</c:v>
                </c:pt>
              </c:numCache>
            </c:numRef>
          </c:cat>
          <c:val>
            <c:numRef>
              <c:f>연간변동!$O$2:$O$36</c:f>
              <c:numCache>
                <c:formatCode>General</c:formatCode>
                <c:ptCount val="35"/>
                <c:pt idx="0">
                  <c:v>100</c:v>
                </c:pt>
                <c:pt idx="1">
                  <c:v>100.22816842978635</c:v>
                </c:pt>
                <c:pt idx="2">
                  <c:v>97.302149956653338</c:v>
                </c:pt>
                <c:pt idx="3">
                  <c:v>96.71177501329521</c:v>
                </c:pt>
                <c:pt idx="4">
                  <c:v>95.256987030753805</c:v>
                </c:pt>
                <c:pt idx="5">
                  <c:v>95.090562943344764</c:v>
                </c:pt>
                <c:pt idx="6">
                  <c:v>94.610518398196191</c:v>
                </c:pt>
                <c:pt idx="7">
                  <c:v>95.713683507779791</c:v>
                </c:pt>
                <c:pt idx="8">
                  <c:v>99.983604829033609</c:v>
                </c:pt>
                <c:pt idx="9">
                  <c:v>103.56015664046386</c:v>
                </c:pt>
                <c:pt idx="10">
                  <c:v>100.46954350595779</c:v>
                </c:pt>
                <c:pt idx="11">
                  <c:v>103.30298557191281</c:v>
                </c:pt>
                <c:pt idx="12">
                  <c:v>98.931397898137888</c:v>
                </c:pt>
                <c:pt idx="13">
                  <c:v>94.896010003833297</c:v>
                </c:pt>
                <c:pt idx="14">
                  <c:v>98.880419486430313</c:v>
                </c:pt>
                <c:pt idx="15">
                  <c:v>96.738605345930026</c:v>
                </c:pt>
                <c:pt idx="16">
                  <c:v>93.53379415522457</c:v>
                </c:pt>
                <c:pt idx="17">
                  <c:v>98.507755788738791</c:v>
                </c:pt>
                <c:pt idx="18">
                  <c:v>94.74318230578406</c:v>
                </c:pt>
                <c:pt idx="19">
                  <c:v>97.098312515782723</c:v>
                </c:pt>
                <c:pt idx="20">
                  <c:v>92.636501846297449</c:v>
                </c:pt>
                <c:pt idx="21">
                  <c:v>83.229194377486394</c:v>
                </c:pt>
                <c:pt idx="22">
                  <c:v>81.918175809886307</c:v>
                </c:pt>
                <c:pt idx="23">
                  <c:v>83.751282246440553</c:v>
                </c:pt>
                <c:pt idx="24">
                  <c:v>81.622887952983021</c:v>
                </c:pt>
                <c:pt idx="25">
                  <c:v>75.215556407977701</c:v>
                </c:pt>
                <c:pt idx="26">
                  <c:v>72.862490153721538</c:v>
                </c:pt>
                <c:pt idx="27">
                  <c:v>78.113339329556325</c:v>
                </c:pt>
                <c:pt idx="28">
                  <c:v>84.488820018521508</c:v>
                </c:pt>
                <c:pt idx="29">
                  <c:v>82.007443985238012</c:v>
                </c:pt>
                <c:pt idx="30">
                  <c:v>77.531282406962774</c:v>
                </c:pt>
                <c:pt idx="31">
                  <c:v>74.334116122139562</c:v>
                </c:pt>
                <c:pt idx="32">
                  <c:v>78.419428524555443</c:v>
                </c:pt>
                <c:pt idx="33">
                  <c:v>73.173352682427677</c:v>
                </c:pt>
                <c:pt idx="34">
                  <c:v>73.095259456512579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E8-4E00-94D3-9FDA4CC7A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658288"/>
        <c:axId val="1097653296"/>
      </c:lineChart>
      <c:dateAx>
        <c:axId val="1097658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7653296"/>
        <c:crosses val="autoZero"/>
        <c:auto val="1"/>
        <c:lblOffset val="100"/>
        <c:baseTimeUnit val="days"/>
      </c:dateAx>
      <c:valAx>
        <c:axId val="109765329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76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2012</a:t>
            </a:r>
            <a:r>
              <a:rPr lang="ko-KR" altLang="en-US" sz="2800"/>
              <a:t>년</a:t>
            </a:r>
            <a:endParaRPr lang="en-US" altLang="ko-KR" sz="2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연간변동!$Q$1</c:f>
              <c:strCache>
                <c:ptCount val="1"/>
                <c:pt idx="0">
                  <c:v>Portfolio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연간변동!$P$2:$P$35</c:f>
              <c:numCache>
                <c:formatCode>m/d/yyyy</c:formatCode>
                <c:ptCount val="34"/>
                <c:pt idx="0">
                  <c:v>40918</c:v>
                </c:pt>
                <c:pt idx="1">
                  <c:v>40928</c:v>
                </c:pt>
                <c:pt idx="2">
                  <c:v>40941</c:v>
                </c:pt>
                <c:pt idx="3">
                  <c:v>40952</c:v>
                </c:pt>
                <c:pt idx="4">
                  <c:v>40962</c:v>
                </c:pt>
                <c:pt idx="5">
                  <c:v>40974</c:v>
                </c:pt>
                <c:pt idx="6">
                  <c:v>40983</c:v>
                </c:pt>
                <c:pt idx="7">
                  <c:v>40994</c:v>
                </c:pt>
                <c:pt idx="8">
                  <c:v>41003</c:v>
                </c:pt>
                <c:pt idx="9">
                  <c:v>41016</c:v>
                </c:pt>
                <c:pt idx="10">
                  <c:v>41025</c:v>
                </c:pt>
                <c:pt idx="11">
                  <c:v>41037</c:v>
                </c:pt>
                <c:pt idx="12">
                  <c:v>41046</c:v>
                </c:pt>
                <c:pt idx="13">
                  <c:v>41058</c:v>
                </c:pt>
                <c:pt idx="14">
                  <c:v>41068</c:v>
                </c:pt>
                <c:pt idx="15">
                  <c:v>41079</c:v>
                </c:pt>
                <c:pt idx="16">
                  <c:v>41088</c:v>
                </c:pt>
                <c:pt idx="17">
                  <c:v>41100</c:v>
                </c:pt>
                <c:pt idx="18">
                  <c:v>41109</c:v>
                </c:pt>
                <c:pt idx="19">
                  <c:v>41120</c:v>
                </c:pt>
                <c:pt idx="20">
                  <c:v>41129</c:v>
                </c:pt>
                <c:pt idx="21">
                  <c:v>41141</c:v>
                </c:pt>
                <c:pt idx="22">
                  <c:v>41150</c:v>
                </c:pt>
                <c:pt idx="23">
                  <c:v>41162</c:v>
                </c:pt>
                <c:pt idx="24">
                  <c:v>41171</c:v>
                </c:pt>
                <c:pt idx="25">
                  <c:v>41180</c:v>
                </c:pt>
                <c:pt idx="26">
                  <c:v>41193</c:v>
                </c:pt>
                <c:pt idx="27">
                  <c:v>41204</c:v>
                </c:pt>
                <c:pt idx="28">
                  <c:v>41215</c:v>
                </c:pt>
                <c:pt idx="29">
                  <c:v>41226</c:v>
                </c:pt>
                <c:pt idx="30">
                  <c:v>41236</c:v>
                </c:pt>
                <c:pt idx="31">
                  <c:v>41247</c:v>
                </c:pt>
                <c:pt idx="32">
                  <c:v>41256</c:v>
                </c:pt>
                <c:pt idx="33">
                  <c:v>41267</c:v>
                </c:pt>
              </c:numCache>
            </c:numRef>
          </c:cat>
          <c:val>
            <c:numRef>
              <c:f>연간변동!$Q$2:$Q$36</c:f>
              <c:numCache>
                <c:formatCode>General</c:formatCode>
                <c:ptCount val="35"/>
                <c:pt idx="0">
                  <c:v>100</c:v>
                </c:pt>
                <c:pt idx="1">
                  <c:v>101.75026159425882</c:v>
                </c:pt>
                <c:pt idx="2">
                  <c:v>105.98469536620422</c:v>
                </c:pt>
                <c:pt idx="3">
                  <c:v>107.52813568650696</c:v>
                </c:pt>
                <c:pt idx="4">
                  <c:v>108.53016300612565</c:v>
                </c:pt>
                <c:pt idx="5">
                  <c:v>106.91981406800407</c:v>
                </c:pt>
                <c:pt idx="6">
                  <c:v>111.14474907109832</c:v>
                </c:pt>
                <c:pt idx="7">
                  <c:v>111.77256469169475</c:v>
                </c:pt>
                <c:pt idx="8">
                  <c:v>107.38298127852619</c:v>
                </c:pt>
                <c:pt idx="9">
                  <c:v>107.0305599835346</c:v>
                </c:pt>
                <c:pt idx="10">
                  <c:v>106.42666344520846</c:v>
                </c:pt>
                <c:pt idx="11">
                  <c:v>102.75110212056762</c:v>
                </c:pt>
                <c:pt idx="12">
                  <c:v>98.479647522773618</c:v>
                </c:pt>
                <c:pt idx="13">
                  <c:v>98.918757825650744</c:v>
                </c:pt>
                <c:pt idx="14">
                  <c:v>98.414644534744411</c:v>
                </c:pt>
                <c:pt idx="15">
                  <c:v>102.86937446810623</c:v>
                </c:pt>
                <c:pt idx="16">
                  <c:v>100.65413265162678</c:v>
                </c:pt>
                <c:pt idx="17">
                  <c:v>102.47418609024565</c:v>
                </c:pt>
                <c:pt idx="18">
                  <c:v>105.18389635386056</c:v>
                </c:pt>
                <c:pt idx="19">
                  <c:v>105.86439638369249</c:v>
                </c:pt>
                <c:pt idx="20">
                  <c:v>107.24381463862295</c:v>
                </c:pt>
                <c:pt idx="21">
                  <c:v>107.30619510073207</c:v>
                </c:pt>
                <c:pt idx="22">
                  <c:v>106.71483376234356</c:v>
                </c:pt>
                <c:pt idx="23">
                  <c:v>108.53107419268058</c:v>
                </c:pt>
                <c:pt idx="24">
                  <c:v>112.60409505749844</c:v>
                </c:pt>
                <c:pt idx="25">
                  <c:v>110.27473125228691</c:v>
                </c:pt>
                <c:pt idx="26">
                  <c:v>110.6760896609391</c:v>
                </c:pt>
                <c:pt idx="27">
                  <c:v>113.28079103019996</c:v>
                </c:pt>
                <c:pt idx="28">
                  <c:v>111.72527791682923</c:v>
                </c:pt>
                <c:pt idx="29">
                  <c:v>109.36658541496203</c:v>
                </c:pt>
                <c:pt idx="30">
                  <c:v>113.53970183843865</c:v>
                </c:pt>
                <c:pt idx="31">
                  <c:v>113.47026994518721</c:v>
                </c:pt>
                <c:pt idx="32">
                  <c:v>116.83253001533996</c:v>
                </c:pt>
                <c:pt idx="33">
                  <c:v>117.7543194420272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A-457F-BA92-16707ED14252}"/>
            </c:ext>
          </c:extLst>
        </c:ser>
        <c:ser>
          <c:idx val="2"/>
          <c:order val="1"/>
          <c:tx>
            <c:strRef>
              <c:f>연간변동!$R$1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연간변동!$P$2:$P$35</c:f>
              <c:numCache>
                <c:formatCode>m/d/yyyy</c:formatCode>
                <c:ptCount val="34"/>
                <c:pt idx="0">
                  <c:v>40918</c:v>
                </c:pt>
                <c:pt idx="1">
                  <c:v>40928</c:v>
                </c:pt>
                <c:pt idx="2">
                  <c:v>40941</c:v>
                </c:pt>
                <c:pt idx="3">
                  <c:v>40952</c:v>
                </c:pt>
                <c:pt idx="4">
                  <c:v>40962</c:v>
                </c:pt>
                <c:pt idx="5">
                  <c:v>40974</c:v>
                </c:pt>
                <c:pt idx="6">
                  <c:v>40983</c:v>
                </c:pt>
                <c:pt idx="7">
                  <c:v>40994</c:v>
                </c:pt>
                <c:pt idx="8">
                  <c:v>41003</c:v>
                </c:pt>
                <c:pt idx="9">
                  <c:v>41016</c:v>
                </c:pt>
                <c:pt idx="10">
                  <c:v>41025</c:v>
                </c:pt>
                <c:pt idx="11">
                  <c:v>41037</c:v>
                </c:pt>
                <c:pt idx="12">
                  <c:v>41046</c:v>
                </c:pt>
                <c:pt idx="13">
                  <c:v>41058</c:v>
                </c:pt>
                <c:pt idx="14">
                  <c:v>41068</c:v>
                </c:pt>
                <c:pt idx="15">
                  <c:v>41079</c:v>
                </c:pt>
                <c:pt idx="16">
                  <c:v>41088</c:v>
                </c:pt>
                <c:pt idx="17">
                  <c:v>41100</c:v>
                </c:pt>
                <c:pt idx="18">
                  <c:v>41109</c:v>
                </c:pt>
                <c:pt idx="19">
                  <c:v>41120</c:v>
                </c:pt>
                <c:pt idx="20">
                  <c:v>41129</c:v>
                </c:pt>
                <c:pt idx="21">
                  <c:v>41141</c:v>
                </c:pt>
                <c:pt idx="22">
                  <c:v>41150</c:v>
                </c:pt>
                <c:pt idx="23">
                  <c:v>41162</c:v>
                </c:pt>
                <c:pt idx="24">
                  <c:v>41171</c:v>
                </c:pt>
                <c:pt idx="25">
                  <c:v>41180</c:v>
                </c:pt>
                <c:pt idx="26">
                  <c:v>41193</c:v>
                </c:pt>
                <c:pt idx="27">
                  <c:v>41204</c:v>
                </c:pt>
                <c:pt idx="28">
                  <c:v>41215</c:v>
                </c:pt>
                <c:pt idx="29">
                  <c:v>41226</c:v>
                </c:pt>
                <c:pt idx="30">
                  <c:v>41236</c:v>
                </c:pt>
                <c:pt idx="31">
                  <c:v>41247</c:v>
                </c:pt>
                <c:pt idx="32">
                  <c:v>41256</c:v>
                </c:pt>
                <c:pt idx="33">
                  <c:v>41267</c:v>
                </c:pt>
              </c:numCache>
            </c:numRef>
          </c:cat>
          <c:val>
            <c:numRef>
              <c:f>연간변동!$R$2:$R$36</c:f>
              <c:numCache>
                <c:formatCode>General</c:formatCode>
                <c:ptCount val="35"/>
                <c:pt idx="0">
                  <c:v>100</c:v>
                </c:pt>
                <c:pt idx="1">
                  <c:v>101.79026159425881</c:v>
                </c:pt>
                <c:pt idx="2">
                  <c:v>102.7625588394166</c:v>
                </c:pt>
                <c:pt idx="3">
                  <c:v>104.80746971216914</c:v>
                </c:pt>
                <c:pt idx="4">
                  <c:v>105.82606682614397</c:v>
                </c:pt>
                <c:pt idx="5">
                  <c:v>104.29817115518172</c:v>
                </c:pt>
                <c:pt idx="6">
                  <c:v>108.97445790570259</c:v>
                </c:pt>
                <c:pt idx="7">
                  <c:v>109.62265606914112</c:v>
                </c:pt>
                <c:pt idx="8">
                  <c:v>108.24137664943281</c:v>
                </c:pt>
                <c:pt idx="9">
                  <c:v>107.67034493402267</c:v>
                </c:pt>
                <c:pt idx="10">
                  <c:v>108.54232579674355</c:v>
                </c:pt>
                <c:pt idx="11">
                  <c:v>105.71031715410138</c:v>
                </c:pt>
                <c:pt idx="12">
                  <c:v>101.35812948529974</c:v>
                </c:pt>
                <c:pt idx="13">
                  <c:v>103.51879003009488</c:v>
                </c:pt>
                <c:pt idx="14">
                  <c:v>103.032641407516</c:v>
                </c:pt>
                <c:pt idx="15">
                  <c:v>105.15471872829691</c:v>
                </c:pt>
                <c:pt idx="16">
                  <c:v>102.93232502507905</c:v>
                </c:pt>
                <c:pt idx="17">
                  <c:v>103.93548884944823</c:v>
                </c:pt>
                <c:pt idx="18">
                  <c:v>106.71348097847051</c:v>
                </c:pt>
                <c:pt idx="19">
                  <c:v>107.44656223474031</c:v>
                </c:pt>
                <c:pt idx="20">
                  <c:v>108.88957481287134</c:v>
                </c:pt>
                <c:pt idx="21">
                  <c:v>110.21683771895978</c:v>
                </c:pt>
                <c:pt idx="22">
                  <c:v>109.65352264835248</c:v>
                </c:pt>
                <c:pt idx="23">
                  <c:v>111.19685160892043</c:v>
                </c:pt>
                <c:pt idx="24">
                  <c:v>113.73562774905469</c:v>
                </c:pt>
                <c:pt idx="25">
                  <c:v>111.42835095300562</c:v>
                </c:pt>
                <c:pt idx="26">
                  <c:v>111.13511845049771</c:v>
                </c:pt>
                <c:pt idx="27">
                  <c:v>111.13511845049771</c:v>
                </c:pt>
                <c:pt idx="28">
                  <c:v>109.65352264835248</c:v>
                </c:pt>
                <c:pt idx="29">
                  <c:v>106.73663091287908</c:v>
                </c:pt>
                <c:pt idx="30">
                  <c:v>109.44517323867585</c:v>
                </c:pt>
                <c:pt idx="31">
                  <c:v>109.42202330426731</c:v>
                </c:pt>
                <c:pt idx="32">
                  <c:v>110.5486534454819</c:v>
                </c:pt>
                <c:pt idx="33">
                  <c:v>110.39432054942512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A-457F-BA92-16707ED14252}"/>
            </c:ext>
          </c:extLst>
        </c:ser>
        <c:ser>
          <c:idx val="3"/>
          <c:order val="2"/>
          <c:tx>
            <c:strRef>
              <c:f>연간변동!$S$1</c:f>
              <c:strCache>
                <c:ptCount val="1"/>
                <c:pt idx="0">
                  <c:v>EAFE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연간변동!$P$2:$P$35</c:f>
              <c:numCache>
                <c:formatCode>m/d/yyyy</c:formatCode>
                <c:ptCount val="34"/>
                <c:pt idx="0">
                  <c:v>40918</c:v>
                </c:pt>
                <c:pt idx="1">
                  <c:v>40928</c:v>
                </c:pt>
                <c:pt idx="2">
                  <c:v>40941</c:v>
                </c:pt>
                <c:pt idx="3">
                  <c:v>40952</c:v>
                </c:pt>
                <c:pt idx="4">
                  <c:v>40962</c:v>
                </c:pt>
                <c:pt idx="5">
                  <c:v>40974</c:v>
                </c:pt>
                <c:pt idx="6">
                  <c:v>40983</c:v>
                </c:pt>
                <c:pt idx="7">
                  <c:v>40994</c:v>
                </c:pt>
                <c:pt idx="8">
                  <c:v>41003</c:v>
                </c:pt>
                <c:pt idx="9">
                  <c:v>41016</c:v>
                </c:pt>
                <c:pt idx="10">
                  <c:v>41025</c:v>
                </c:pt>
                <c:pt idx="11">
                  <c:v>41037</c:v>
                </c:pt>
                <c:pt idx="12">
                  <c:v>41046</c:v>
                </c:pt>
                <c:pt idx="13">
                  <c:v>41058</c:v>
                </c:pt>
                <c:pt idx="14">
                  <c:v>41068</c:v>
                </c:pt>
                <c:pt idx="15">
                  <c:v>41079</c:v>
                </c:pt>
                <c:pt idx="16">
                  <c:v>41088</c:v>
                </c:pt>
                <c:pt idx="17">
                  <c:v>41100</c:v>
                </c:pt>
                <c:pt idx="18">
                  <c:v>41109</c:v>
                </c:pt>
                <c:pt idx="19">
                  <c:v>41120</c:v>
                </c:pt>
                <c:pt idx="20">
                  <c:v>41129</c:v>
                </c:pt>
                <c:pt idx="21">
                  <c:v>41141</c:v>
                </c:pt>
                <c:pt idx="22">
                  <c:v>41150</c:v>
                </c:pt>
                <c:pt idx="23">
                  <c:v>41162</c:v>
                </c:pt>
                <c:pt idx="24">
                  <c:v>41171</c:v>
                </c:pt>
                <c:pt idx="25">
                  <c:v>41180</c:v>
                </c:pt>
                <c:pt idx="26">
                  <c:v>41193</c:v>
                </c:pt>
                <c:pt idx="27">
                  <c:v>41204</c:v>
                </c:pt>
                <c:pt idx="28">
                  <c:v>41215</c:v>
                </c:pt>
                <c:pt idx="29">
                  <c:v>41226</c:v>
                </c:pt>
                <c:pt idx="30">
                  <c:v>41236</c:v>
                </c:pt>
                <c:pt idx="31">
                  <c:v>41247</c:v>
                </c:pt>
                <c:pt idx="32">
                  <c:v>41256</c:v>
                </c:pt>
                <c:pt idx="33">
                  <c:v>41267</c:v>
                </c:pt>
              </c:numCache>
            </c:numRef>
          </c:cat>
          <c:val>
            <c:numRef>
              <c:f>연간변동!$S$2:$S$36</c:f>
              <c:numCache>
                <c:formatCode>General</c:formatCode>
                <c:ptCount val="35"/>
                <c:pt idx="0">
                  <c:v>100</c:v>
                </c:pt>
                <c:pt idx="1">
                  <c:v>103.67338790177681</c:v>
                </c:pt>
                <c:pt idx="2">
                  <c:v>105.94929127570373</c:v>
                </c:pt>
                <c:pt idx="3">
                  <c:v>107.56638051507286</c:v>
                </c:pt>
                <c:pt idx="4">
                  <c:v>109.44300259532841</c:v>
                </c:pt>
                <c:pt idx="5">
                  <c:v>105.29047714114594</c:v>
                </c:pt>
                <c:pt idx="6">
                  <c:v>110.06188860051908</c:v>
                </c:pt>
                <c:pt idx="7">
                  <c:v>110.76063086444401</c:v>
                </c:pt>
                <c:pt idx="8">
                  <c:v>106.48832102216014</c:v>
                </c:pt>
                <c:pt idx="9">
                  <c:v>106.8876023158315</c:v>
                </c:pt>
                <c:pt idx="10">
                  <c:v>107.4865242563386</c:v>
                </c:pt>
                <c:pt idx="11">
                  <c:v>103.49371131962468</c:v>
                </c:pt>
                <c:pt idx="12">
                  <c:v>96.745857456578165</c:v>
                </c:pt>
                <c:pt idx="13">
                  <c:v>97.244959073667417</c:v>
                </c:pt>
                <c:pt idx="14">
                  <c:v>96.845677779996024</c:v>
                </c:pt>
                <c:pt idx="15">
                  <c:v>100.17967658215214</c:v>
                </c:pt>
                <c:pt idx="16">
                  <c:v>96.266719904172504</c:v>
                </c:pt>
                <c:pt idx="17">
                  <c:v>97.823916949490936</c:v>
                </c:pt>
                <c:pt idx="18">
                  <c:v>100.47913755240569</c:v>
                </c:pt>
                <c:pt idx="19">
                  <c:v>100.43920942303856</c:v>
                </c:pt>
                <c:pt idx="20">
                  <c:v>103.31403473747258</c:v>
                </c:pt>
                <c:pt idx="21">
                  <c:v>104.29227390696748</c:v>
                </c:pt>
                <c:pt idx="22">
                  <c:v>103.65342383709326</c:v>
                </c:pt>
                <c:pt idx="23">
                  <c:v>105.49011778798166</c:v>
                </c:pt>
                <c:pt idx="24">
                  <c:v>109.5228588540627</c:v>
                </c:pt>
                <c:pt idx="25">
                  <c:v>105.80954282291876</c:v>
                </c:pt>
                <c:pt idx="26">
                  <c:v>106.26871631064084</c:v>
                </c:pt>
                <c:pt idx="27">
                  <c:v>108.84408065482133</c:v>
                </c:pt>
                <c:pt idx="28">
                  <c:v>107.17708125374325</c:v>
                </c:pt>
                <c:pt idx="29">
                  <c:v>104.81133958874025</c:v>
                </c:pt>
                <c:pt idx="30">
                  <c:v>108.88400878418845</c:v>
                </c:pt>
                <c:pt idx="31">
                  <c:v>110.35136753843082</c:v>
                </c:pt>
                <c:pt idx="32">
                  <c:v>111.5591934517868</c:v>
                </c:pt>
                <c:pt idx="33">
                  <c:v>112.51746855659813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5A-457F-BA92-16707ED14252}"/>
            </c:ext>
          </c:extLst>
        </c:ser>
        <c:ser>
          <c:idx val="4"/>
          <c:order val="3"/>
          <c:tx>
            <c:strRef>
              <c:f>연간변동!$T$1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연간변동!$P$2:$P$35</c:f>
              <c:numCache>
                <c:formatCode>m/d/yyyy</c:formatCode>
                <c:ptCount val="34"/>
                <c:pt idx="0">
                  <c:v>40918</c:v>
                </c:pt>
                <c:pt idx="1">
                  <c:v>40928</c:v>
                </c:pt>
                <c:pt idx="2">
                  <c:v>40941</c:v>
                </c:pt>
                <c:pt idx="3">
                  <c:v>40952</c:v>
                </c:pt>
                <c:pt idx="4">
                  <c:v>40962</c:v>
                </c:pt>
                <c:pt idx="5">
                  <c:v>40974</c:v>
                </c:pt>
                <c:pt idx="6">
                  <c:v>40983</c:v>
                </c:pt>
                <c:pt idx="7">
                  <c:v>40994</c:v>
                </c:pt>
                <c:pt idx="8">
                  <c:v>41003</c:v>
                </c:pt>
                <c:pt idx="9">
                  <c:v>41016</c:v>
                </c:pt>
                <c:pt idx="10">
                  <c:v>41025</c:v>
                </c:pt>
                <c:pt idx="11">
                  <c:v>41037</c:v>
                </c:pt>
                <c:pt idx="12">
                  <c:v>41046</c:v>
                </c:pt>
                <c:pt idx="13">
                  <c:v>41058</c:v>
                </c:pt>
                <c:pt idx="14">
                  <c:v>41068</c:v>
                </c:pt>
                <c:pt idx="15">
                  <c:v>41079</c:v>
                </c:pt>
                <c:pt idx="16">
                  <c:v>41088</c:v>
                </c:pt>
                <c:pt idx="17">
                  <c:v>41100</c:v>
                </c:pt>
                <c:pt idx="18">
                  <c:v>41109</c:v>
                </c:pt>
                <c:pt idx="19">
                  <c:v>41120</c:v>
                </c:pt>
                <c:pt idx="20">
                  <c:v>41129</c:v>
                </c:pt>
                <c:pt idx="21">
                  <c:v>41141</c:v>
                </c:pt>
                <c:pt idx="22">
                  <c:v>41150</c:v>
                </c:pt>
                <c:pt idx="23">
                  <c:v>41162</c:v>
                </c:pt>
                <c:pt idx="24">
                  <c:v>41171</c:v>
                </c:pt>
                <c:pt idx="25">
                  <c:v>41180</c:v>
                </c:pt>
                <c:pt idx="26">
                  <c:v>41193</c:v>
                </c:pt>
                <c:pt idx="27">
                  <c:v>41204</c:v>
                </c:pt>
                <c:pt idx="28">
                  <c:v>41215</c:v>
                </c:pt>
                <c:pt idx="29">
                  <c:v>41226</c:v>
                </c:pt>
                <c:pt idx="30">
                  <c:v>41236</c:v>
                </c:pt>
                <c:pt idx="31">
                  <c:v>41247</c:v>
                </c:pt>
                <c:pt idx="32">
                  <c:v>41256</c:v>
                </c:pt>
                <c:pt idx="33">
                  <c:v>41267</c:v>
                </c:pt>
              </c:numCache>
            </c:numRef>
          </c:cat>
          <c:val>
            <c:numRef>
              <c:f>연간변동!$T$2:$T$36</c:f>
              <c:numCache>
                <c:formatCode>General</c:formatCode>
                <c:ptCount val="35"/>
                <c:pt idx="0">
                  <c:v>100</c:v>
                </c:pt>
                <c:pt idx="1">
                  <c:v>104.64475592073465</c:v>
                </c:pt>
                <c:pt idx="2">
                  <c:v>108.96050350041277</c:v>
                </c:pt>
                <c:pt idx="3">
                  <c:v>110.09720025824123</c:v>
                </c:pt>
                <c:pt idx="4">
                  <c:v>110.43692876189522</c:v>
                </c:pt>
                <c:pt idx="5">
                  <c:v>106.93409491718943</c:v>
                </c:pt>
                <c:pt idx="6">
                  <c:v>111.13732678581934</c:v>
                </c:pt>
                <c:pt idx="7">
                  <c:v>109.90260903318797</c:v>
                </c:pt>
                <c:pt idx="8">
                  <c:v>106.94239996842674</c:v>
                </c:pt>
                <c:pt idx="9">
                  <c:v>106.74076452186831</c:v>
                </c:pt>
                <c:pt idx="10">
                  <c:v>106.28601096887574</c:v>
                </c:pt>
                <c:pt idx="11">
                  <c:v>102.64340594179066</c:v>
                </c:pt>
                <c:pt idx="12">
                  <c:v>93.919397999858901</c:v>
                </c:pt>
                <c:pt idx="13">
                  <c:v>95.271640641218127</c:v>
                </c:pt>
                <c:pt idx="14">
                  <c:v>94.593461285216833</c:v>
                </c:pt>
                <c:pt idx="15">
                  <c:v>98.810852380300815</c:v>
                </c:pt>
                <c:pt idx="16">
                  <c:v>92.930195833514816</c:v>
                </c:pt>
                <c:pt idx="17">
                  <c:v>94.706087010438011</c:v>
                </c:pt>
                <c:pt idx="18">
                  <c:v>97.039583090230494</c:v>
                </c:pt>
                <c:pt idx="19">
                  <c:v>97.372925169548068</c:v>
                </c:pt>
                <c:pt idx="20">
                  <c:v>99.953778028884628</c:v>
                </c:pt>
                <c:pt idx="21">
                  <c:v>100.15146164426935</c:v>
                </c:pt>
                <c:pt idx="22">
                  <c:v>97.404101253722956</c:v>
                </c:pt>
                <c:pt idx="23">
                  <c:v>99.224965559313475</c:v>
                </c:pt>
                <c:pt idx="24">
                  <c:v>103.50822784556098</c:v>
                </c:pt>
                <c:pt idx="25">
                  <c:v>101.99286238042934</c:v>
                </c:pt>
                <c:pt idx="26">
                  <c:v>102.17763205865475</c:v>
                </c:pt>
                <c:pt idx="27">
                  <c:v>103.39693554384155</c:v>
                </c:pt>
                <c:pt idx="28">
                  <c:v>102.65128456636192</c:v>
                </c:pt>
                <c:pt idx="29">
                  <c:v>100.58718320921585</c:v>
                </c:pt>
                <c:pt idx="30">
                  <c:v>102.6409690782486</c:v>
                </c:pt>
                <c:pt idx="31">
                  <c:v>103.2782775606168</c:v>
                </c:pt>
                <c:pt idx="32">
                  <c:v>106.38666915591769</c:v>
                </c:pt>
                <c:pt idx="33">
                  <c:v>106.36203120567315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5A-457F-BA92-16707ED14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939008"/>
        <c:axId val="1202940672"/>
      </c:lineChart>
      <c:dateAx>
        <c:axId val="12029390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2940672"/>
        <c:crosses val="autoZero"/>
        <c:auto val="1"/>
        <c:lblOffset val="100"/>
        <c:baseTimeUnit val="days"/>
      </c:dateAx>
      <c:valAx>
        <c:axId val="1202940672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29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2013</a:t>
            </a:r>
            <a:r>
              <a:rPr lang="ko-KR" altLang="en-US" sz="2800"/>
              <a:t>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연간변동!$V$1</c:f>
              <c:strCache>
                <c:ptCount val="1"/>
                <c:pt idx="0">
                  <c:v>Portfolio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연간변동!$U$2:$U$36</c:f>
              <c:numCache>
                <c:formatCode>m/d/yyyy</c:formatCode>
                <c:ptCount val="35"/>
                <c:pt idx="0">
                  <c:v>41281</c:v>
                </c:pt>
                <c:pt idx="1">
                  <c:v>41290</c:v>
                </c:pt>
                <c:pt idx="2">
                  <c:v>41302</c:v>
                </c:pt>
                <c:pt idx="3">
                  <c:v>41311</c:v>
                </c:pt>
                <c:pt idx="4">
                  <c:v>41320</c:v>
                </c:pt>
                <c:pt idx="5">
                  <c:v>41332</c:v>
                </c:pt>
                <c:pt idx="6">
                  <c:v>41344</c:v>
                </c:pt>
                <c:pt idx="7">
                  <c:v>41353</c:v>
                </c:pt>
                <c:pt idx="8">
                  <c:v>41365</c:v>
                </c:pt>
                <c:pt idx="9">
                  <c:v>41374</c:v>
                </c:pt>
                <c:pt idx="10">
                  <c:v>41383</c:v>
                </c:pt>
                <c:pt idx="11">
                  <c:v>41394</c:v>
                </c:pt>
                <c:pt idx="12">
                  <c:v>41404</c:v>
                </c:pt>
                <c:pt idx="13">
                  <c:v>41416</c:v>
                </c:pt>
                <c:pt idx="14">
                  <c:v>41428</c:v>
                </c:pt>
                <c:pt idx="15">
                  <c:v>41438</c:v>
                </c:pt>
                <c:pt idx="16">
                  <c:v>41449</c:v>
                </c:pt>
                <c:pt idx="17">
                  <c:v>41458</c:v>
                </c:pt>
                <c:pt idx="18">
                  <c:v>41470</c:v>
                </c:pt>
                <c:pt idx="19">
                  <c:v>41479</c:v>
                </c:pt>
                <c:pt idx="20">
                  <c:v>41488</c:v>
                </c:pt>
                <c:pt idx="21">
                  <c:v>41499</c:v>
                </c:pt>
                <c:pt idx="22">
                  <c:v>41513</c:v>
                </c:pt>
                <c:pt idx="23">
                  <c:v>41523</c:v>
                </c:pt>
                <c:pt idx="24">
                  <c:v>41534</c:v>
                </c:pt>
                <c:pt idx="25">
                  <c:v>41543</c:v>
                </c:pt>
                <c:pt idx="26">
                  <c:v>41555</c:v>
                </c:pt>
                <c:pt idx="27">
                  <c:v>41565</c:v>
                </c:pt>
                <c:pt idx="28">
                  <c:v>41576</c:v>
                </c:pt>
                <c:pt idx="29">
                  <c:v>41585</c:v>
                </c:pt>
                <c:pt idx="30">
                  <c:v>41596</c:v>
                </c:pt>
                <c:pt idx="31">
                  <c:v>41605</c:v>
                </c:pt>
                <c:pt idx="32">
                  <c:v>41617</c:v>
                </c:pt>
                <c:pt idx="33">
                  <c:v>41626</c:v>
                </c:pt>
                <c:pt idx="34">
                  <c:v>41638</c:v>
                </c:pt>
              </c:numCache>
            </c:numRef>
          </c:cat>
          <c:val>
            <c:numRef>
              <c:f>연간변동!$V$2:$V$36</c:f>
              <c:numCache>
                <c:formatCode>General</c:formatCode>
                <c:ptCount val="35"/>
                <c:pt idx="0">
                  <c:v>100</c:v>
                </c:pt>
                <c:pt idx="1">
                  <c:v>100.66892978868441</c:v>
                </c:pt>
                <c:pt idx="2">
                  <c:v>102.34194837172019</c:v>
                </c:pt>
                <c:pt idx="3">
                  <c:v>102.36204333581324</c:v>
                </c:pt>
                <c:pt idx="4">
                  <c:v>102.3818818083286</c:v>
                </c:pt>
                <c:pt idx="5">
                  <c:v>102.12672701455483</c:v>
                </c:pt>
                <c:pt idx="6">
                  <c:v>104.29824123252573</c:v>
                </c:pt>
                <c:pt idx="7">
                  <c:v>103.9275376851282</c:v>
                </c:pt>
                <c:pt idx="8">
                  <c:v>103.97645260771002</c:v>
                </c:pt>
                <c:pt idx="9">
                  <c:v>107.32665184391479</c:v>
                </c:pt>
                <c:pt idx="10">
                  <c:v>105.05616150419957</c:v>
                </c:pt>
                <c:pt idx="11">
                  <c:v>110.03100626342962</c:v>
                </c:pt>
                <c:pt idx="12">
                  <c:v>112.5791858439455</c:v>
                </c:pt>
                <c:pt idx="13">
                  <c:v>112.8595419574628</c:v>
                </c:pt>
                <c:pt idx="14">
                  <c:v>111.71821456869655</c:v>
                </c:pt>
                <c:pt idx="15">
                  <c:v>111.60588896200652</c:v>
                </c:pt>
                <c:pt idx="16">
                  <c:v>107.21384328646229</c:v>
                </c:pt>
                <c:pt idx="17">
                  <c:v>109.78431346265279</c:v>
                </c:pt>
                <c:pt idx="18">
                  <c:v>114.68465843554303</c:v>
                </c:pt>
                <c:pt idx="19">
                  <c:v>116.28138979981723</c:v>
                </c:pt>
                <c:pt idx="20">
                  <c:v>117.36166409747634</c:v>
                </c:pt>
                <c:pt idx="21">
                  <c:v>118.04073463358087</c:v>
                </c:pt>
                <c:pt idx="22">
                  <c:v>113.57166176622187</c:v>
                </c:pt>
                <c:pt idx="23">
                  <c:v>121.37833548144377</c:v>
                </c:pt>
                <c:pt idx="24">
                  <c:v>125.72120784804008</c:v>
                </c:pt>
                <c:pt idx="25">
                  <c:v>127.87538994806862</c:v>
                </c:pt>
                <c:pt idx="26">
                  <c:v>124.70569352532911</c:v>
                </c:pt>
                <c:pt idx="27">
                  <c:v>130.43916972890682</c:v>
                </c:pt>
                <c:pt idx="28">
                  <c:v>131.1571852457632</c:v>
                </c:pt>
                <c:pt idx="29">
                  <c:v>129.39020126740868</c:v>
                </c:pt>
                <c:pt idx="30">
                  <c:v>131.97363907189978</c:v>
                </c:pt>
                <c:pt idx="31">
                  <c:v>131.74166618675804</c:v>
                </c:pt>
                <c:pt idx="32">
                  <c:v>131.80864324758275</c:v>
                </c:pt>
                <c:pt idx="33">
                  <c:v>131.95826871352142</c:v>
                </c:pt>
                <c:pt idx="34">
                  <c:v>136.25090994604125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E-4877-9D96-5DA0873AF123}"/>
            </c:ext>
          </c:extLst>
        </c:ser>
        <c:ser>
          <c:idx val="1"/>
          <c:order val="1"/>
          <c:tx>
            <c:strRef>
              <c:f>연간변동!$W$1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연간변동!$U$2:$U$36</c:f>
              <c:numCache>
                <c:formatCode>m/d/yyyy</c:formatCode>
                <c:ptCount val="35"/>
                <c:pt idx="0">
                  <c:v>41281</c:v>
                </c:pt>
                <c:pt idx="1">
                  <c:v>41290</c:v>
                </c:pt>
                <c:pt idx="2">
                  <c:v>41302</c:v>
                </c:pt>
                <c:pt idx="3">
                  <c:v>41311</c:v>
                </c:pt>
                <c:pt idx="4">
                  <c:v>41320</c:v>
                </c:pt>
                <c:pt idx="5">
                  <c:v>41332</c:v>
                </c:pt>
                <c:pt idx="6">
                  <c:v>41344</c:v>
                </c:pt>
                <c:pt idx="7">
                  <c:v>41353</c:v>
                </c:pt>
                <c:pt idx="8">
                  <c:v>41365</c:v>
                </c:pt>
                <c:pt idx="9">
                  <c:v>41374</c:v>
                </c:pt>
                <c:pt idx="10">
                  <c:v>41383</c:v>
                </c:pt>
                <c:pt idx="11">
                  <c:v>41394</c:v>
                </c:pt>
                <c:pt idx="12">
                  <c:v>41404</c:v>
                </c:pt>
                <c:pt idx="13">
                  <c:v>41416</c:v>
                </c:pt>
                <c:pt idx="14">
                  <c:v>41428</c:v>
                </c:pt>
                <c:pt idx="15">
                  <c:v>41438</c:v>
                </c:pt>
                <c:pt idx="16">
                  <c:v>41449</c:v>
                </c:pt>
                <c:pt idx="17">
                  <c:v>41458</c:v>
                </c:pt>
                <c:pt idx="18">
                  <c:v>41470</c:v>
                </c:pt>
                <c:pt idx="19">
                  <c:v>41479</c:v>
                </c:pt>
                <c:pt idx="20">
                  <c:v>41488</c:v>
                </c:pt>
                <c:pt idx="21">
                  <c:v>41499</c:v>
                </c:pt>
                <c:pt idx="22">
                  <c:v>41513</c:v>
                </c:pt>
                <c:pt idx="23">
                  <c:v>41523</c:v>
                </c:pt>
                <c:pt idx="24">
                  <c:v>41534</c:v>
                </c:pt>
                <c:pt idx="25">
                  <c:v>41543</c:v>
                </c:pt>
                <c:pt idx="26">
                  <c:v>41555</c:v>
                </c:pt>
                <c:pt idx="27">
                  <c:v>41565</c:v>
                </c:pt>
                <c:pt idx="28">
                  <c:v>41576</c:v>
                </c:pt>
                <c:pt idx="29">
                  <c:v>41585</c:v>
                </c:pt>
                <c:pt idx="30">
                  <c:v>41596</c:v>
                </c:pt>
                <c:pt idx="31">
                  <c:v>41605</c:v>
                </c:pt>
                <c:pt idx="32">
                  <c:v>41617</c:v>
                </c:pt>
                <c:pt idx="33">
                  <c:v>41626</c:v>
                </c:pt>
                <c:pt idx="34">
                  <c:v>41638</c:v>
                </c:pt>
              </c:numCache>
            </c:numRef>
          </c:cat>
          <c:val>
            <c:numRef>
              <c:f>연간변동!$W$2:$W$36</c:f>
              <c:numCache>
                <c:formatCode>General</c:formatCode>
                <c:ptCount val="35"/>
                <c:pt idx="0">
                  <c:v>100</c:v>
                </c:pt>
                <c:pt idx="1">
                  <c:v>100.7089297886844</c:v>
                </c:pt>
                <c:pt idx="2">
                  <c:v>102.87661895023858</c:v>
                </c:pt>
                <c:pt idx="3">
                  <c:v>103.58554873892298</c:v>
                </c:pt>
                <c:pt idx="4">
                  <c:v>104.26039536468983</c:v>
                </c:pt>
                <c:pt idx="5">
                  <c:v>104.0422631220177</c:v>
                </c:pt>
                <c:pt idx="6">
                  <c:v>106.89843217450577</c:v>
                </c:pt>
                <c:pt idx="7">
                  <c:v>107.1301976823449</c:v>
                </c:pt>
                <c:pt idx="8">
                  <c:v>106.91206543967279</c:v>
                </c:pt>
                <c:pt idx="9">
                  <c:v>108.71165644171776</c:v>
                </c:pt>
                <c:pt idx="10">
                  <c:v>106.45535105657802</c:v>
                </c:pt>
                <c:pt idx="11">
                  <c:v>109.37286980231764</c:v>
                </c:pt>
                <c:pt idx="12">
                  <c:v>111.94955691888205</c:v>
                </c:pt>
                <c:pt idx="13">
                  <c:v>113.69461486025901</c:v>
                </c:pt>
                <c:pt idx="14">
                  <c:v>112.5903203817314</c:v>
                </c:pt>
                <c:pt idx="15">
                  <c:v>112.52215405589637</c:v>
                </c:pt>
                <c:pt idx="16">
                  <c:v>108.13905930470345</c:v>
                </c:pt>
                <c:pt idx="17">
                  <c:v>110.51124744376278</c:v>
                </c:pt>
                <c:pt idx="18">
                  <c:v>115.30334014996592</c:v>
                </c:pt>
                <c:pt idx="19">
                  <c:v>115.52147239263805</c:v>
                </c:pt>
                <c:pt idx="20">
                  <c:v>117.15064758009545</c:v>
                </c:pt>
                <c:pt idx="21">
                  <c:v>116.27811860940697</c:v>
                </c:pt>
                <c:pt idx="22">
                  <c:v>111.92229038854805</c:v>
                </c:pt>
                <c:pt idx="23">
                  <c:v>113.76278118609405</c:v>
                </c:pt>
                <c:pt idx="24">
                  <c:v>117.23926380368097</c:v>
                </c:pt>
                <c:pt idx="25">
                  <c:v>116.27811860940695</c:v>
                </c:pt>
                <c:pt idx="26">
                  <c:v>113.44239945466937</c:v>
                </c:pt>
                <c:pt idx="27">
                  <c:v>119.51601908657122</c:v>
                </c:pt>
                <c:pt idx="28">
                  <c:v>121.49965916837081</c:v>
                </c:pt>
                <c:pt idx="29">
                  <c:v>119.91138377641443</c:v>
                </c:pt>
                <c:pt idx="30">
                  <c:v>123.05385139740967</c:v>
                </c:pt>
                <c:pt idx="31">
                  <c:v>124.15814587593728</c:v>
                </c:pt>
                <c:pt idx="32">
                  <c:v>124.32856169052486</c:v>
                </c:pt>
                <c:pt idx="33">
                  <c:v>124.51942740286296</c:v>
                </c:pt>
                <c:pt idx="34">
                  <c:v>126.02590320381729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E-4877-9D96-5DA0873AF123}"/>
            </c:ext>
          </c:extLst>
        </c:ser>
        <c:ser>
          <c:idx val="2"/>
          <c:order val="2"/>
          <c:tx>
            <c:strRef>
              <c:f>연간변동!$X$1</c:f>
              <c:strCache>
                <c:ptCount val="1"/>
                <c:pt idx="0">
                  <c:v>EAFE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연간변동!$U$2:$U$36</c:f>
              <c:numCache>
                <c:formatCode>m/d/yyyy</c:formatCode>
                <c:ptCount val="35"/>
                <c:pt idx="0">
                  <c:v>41281</c:v>
                </c:pt>
                <c:pt idx="1">
                  <c:v>41290</c:v>
                </c:pt>
                <c:pt idx="2">
                  <c:v>41302</c:v>
                </c:pt>
                <c:pt idx="3">
                  <c:v>41311</c:v>
                </c:pt>
                <c:pt idx="4">
                  <c:v>41320</c:v>
                </c:pt>
                <c:pt idx="5">
                  <c:v>41332</c:v>
                </c:pt>
                <c:pt idx="6">
                  <c:v>41344</c:v>
                </c:pt>
                <c:pt idx="7">
                  <c:v>41353</c:v>
                </c:pt>
                <c:pt idx="8">
                  <c:v>41365</c:v>
                </c:pt>
                <c:pt idx="9">
                  <c:v>41374</c:v>
                </c:pt>
                <c:pt idx="10">
                  <c:v>41383</c:v>
                </c:pt>
                <c:pt idx="11">
                  <c:v>41394</c:v>
                </c:pt>
                <c:pt idx="12">
                  <c:v>41404</c:v>
                </c:pt>
                <c:pt idx="13">
                  <c:v>41416</c:v>
                </c:pt>
                <c:pt idx="14">
                  <c:v>41428</c:v>
                </c:pt>
                <c:pt idx="15">
                  <c:v>41438</c:v>
                </c:pt>
                <c:pt idx="16">
                  <c:v>41449</c:v>
                </c:pt>
                <c:pt idx="17">
                  <c:v>41458</c:v>
                </c:pt>
                <c:pt idx="18">
                  <c:v>41470</c:v>
                </c:pt>
                <c:pt idx="19">
                  <c:v>41479</c:v>
                </c:pt>
                <c:pt idx="20">
                  <c:v>41488</c:v>
                </c:pt>
                <c:pt idx="21">
                  <c:v>41499</c:v>
                </c:pt>
                <c:pt idx="22">
                  <c:v>41513</c:v>
                </c:pt>
                <c:pt idx="23">
                  <c:v>41523</c:v>
                </c:pt>
                <c:pt idx="24">
                  <c:v>41534</c:v>
                </c:pt>
                <c:pt idx="25">
                  <c:v>41543</c:v>
                </c:pt>
                <c:pt idx="26">
                  <c:v>41555</c:v>
                </c:pt>
                <c:pt idx="27">
                  <c:v>41565</c:v>
                </c:pt>
                <c:pt idx="28">
                  <c:v>41576</c:v>
                </c:pt>
                <c:pt idx="29">
                  <c:v>41585</c:v>
                </c:pt>
                <c:pt idx="30">
                  <c:v>41596</c:v>
                </c:pt>
                <c:pt idx="31">
                  <c:v>41605</c:v>
                </c:pt>
                <c:pt idx="32">
                  <c:v>41617</c:v>
                </c:pt>
                <c:pt idx="33">
                  <c:v>41626</c:v>
                </c:pt>
                <c:pt idx="34">
                  <c:v>41638</c:v>
                </c:pt>
              </c:numCache>
            </c:numRef>
          </c:cat>
          <c:val>
            <c:numRef>
              <c:f>연간변동!$X$2:$X$36</c:f>
              <c:numCache>
                <c:formatCode>General</c:formatCode>
                <c:ptCount val="35"/>
                <c:pt idx="0">
                  <c:v>100</c:v>
                </c:pt>
                <c:pt idx="1">
                  <c:v>100.90877315623908</c:v>
                </c:pt>
                <c:pt idx="2">
                  <c:v>102.65641384131423</c:v>
                </c:pt>
                <c:pt idx="3">
                  <c:v>102.48164977280672</c:v>
                </c:pt>
                <c:pt idx="4">
                  <c:v>102.11464522894093</c:v>
                </c:pt>
                <c:pt idx="5">
                  <c:v>101.85249912617967</c:v>
                </c:pt>
                <c:pt idx="6">
                  <c:v>104.08947920307587</c:v>
                </c:pt>
                <c:pt idx="7">
                  <c:v>103.7923802866131</c:v>
                </c:pt>
                <c:pt idx="8">
                  <c:v>101.6602586508214</c:v>
                </c:pt>
                <c:pt idx="9">
                  <c:v>105.00699056274031</c:v>
                </c:pt>
                <c:pt idx="10">
                  <c:v>103.28556448794129</c:v>
                </c:pt>
                <c:pt idx="11">
                  <c:v>108.2488640335547</c:v>
                </c:pt>
                <c:pt idx="12">
                  <c:v>109.55959454736106</c:v>
                </c:pt>
                <c:pt idx="13">
                  <c:v>109.90912268437609</c:v>
                </c:pt>
                <c:pt idx="14">
                  <c:v>105.38273331003144</c:v>
                </c:pt>
                <c:pt idx="15">
                  <c:v>105.66235581964347</c:v>
                </c:pt>
                <c:pt idx="16">
                  <c:v>99.667948269835705</c:v>
                </c:pt>
                <c:pt idx="17">
                  <c:v>100.61167423977628</c:v>
                </c:pt>
                <c:pt idx="18">
                  <c:v>105.1730164278224</c:v>
                </c:pt>
                <c:pt idx="19">
                  <c:v>106.71094023068855</c:v>
                </c:pt>
                <c:pt idx="20">
                  <c:v>107.77700104858438</c:v>
                </c:pt>
                <c:pt idx="21">
                  <c:v>108.47605732261444</c:v>
                </c:pt>
                <c:pt idx="22">
                  <c:v>104.99825235931489</c:v>
                </c:pt>
                <c:pt idx="23">
                  <c:v>106.83327507864381</c:v>
                </c:pt>
                <c:pt idx="24">
                  <c:v>110.7305138063614</c:v>
                </c:pt>
                <c:pt idx="25">
                  <c:v>112.7053477804963</c:v>
                </c:pt>
                <c:pt idx="26">
                  <c:v>109.57707095421181</c:v>
                </c:pt>
                <c:pt idx="27">
                  <c:v>115.48409646976579</c:v>
                </c:pt>
                <c:pt idx="28">
                  <c:v>116.20062915064661</c:v>
                </c:pt>
                <c:pt idx="29">
                  <c:v>113.31702202027262</c:v>
                </c:pt>
                <c:pt idx="30">
                  <c:v>115.65886053827333</c:v>
                </c:pt>
                <c:pt idx="31">
                  <c:v>115.53652569031806</c:v>
                </c:pt>
                <c:pt idx="32">
                  <c:v>114.12093673540718</c:v>
                </c:pt>
                <c:pt idx="33">
                  <c:v>113.0723523243621</c:v>
                </c:pt>
                <c:pt idx="34">
                  <c:v>116.82977979727366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E-4877-9D96-5DA0873AF123}"/>
            </c:ext>
          </c:extLst>
        </c:ser>
        <c:ser>
          <c:idx val="3"/>
          <c:order val="3"/>
          <c:tx>
            <c:strRef>
              <c:f>연간변동!$Y$1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연간변동!$U$2:$U$36</c:f>
              <c:numCache>
                <c:formatCode>m/d/yyyy</c:formatCode>
                <c:ptCount val="35"/>
                <c:pt idx="0">
                  <c:v>41281</c:v>
                </c:pt>
                <c:pt idx="1">
                  <c:v>41290</c:v>
                </c:pt>
                <c:pt idx="2">
                  <c:v>41302</c:v>
                </c:pt>
                <c:pt idx="3">
                  <c:v>41311</c:v>
                </c:pt>
                <c:pt idx="4">
                  <c:v>41320</c:v>
                </c:pt>
                <c:pt idx="5">
                  <c:v>41332</c:v>
                </c:pt>
                <c:pt idx="6">
                  <c:v>41344</c:v>
                </c:pt>
                <c:pt idx="7">
                  <c:v>41353</c:v>
                </c:pt>
                <c:pt idx="8">
                  <c:v>41365</c:v>
                </c:pt>
                <c:pt idx="9">
                  <c:v>41374</c:v>
                </c:pt>
                <c:pt idx="10">
                  <c:v>41383</c:v>
                </c:pt>
                <c:pt idx="11">
                  <c:v>41394</c:v>
                </c:pt>
                <c:pt idx="12">
                  <c:v>41404</c:v>
                </c:pt>
                <c:pt idx="13">
                  <c:v>41416</c:v>
                </c:pt>
                <c:pt idx="14">
                  <c:v>41428</c:v>
                </c:pt>
                <c:pt idx="15">
                  <c:v>41438</c:v>
                </c:pt>
                <c:pt idx="16">
                  <c:v>41449</c:v>
                </c:pt>
                <c:pt idx="17">
                  <c:v>41458</c:v>
                </c:pt>
                <c:pt idx="18">
                  <c:v>41470</c:v>
                </c:pt>
                <c:pt idx="19">
                  <c:v>41479</c:v>
                </c:pt>
                <c:pt idx="20">
                  <c:v>41488</c:v>
                </c:pt>
                <c:pt idx="21">
                  <c:v>41499</c:v>
                </c:pt>
                <c:pt idx="22">
                  <c:v>41513</c:v>
                </c:pt>
                <c:pt idx="23">
                  <c:v>41523</c:v>
                </c:pt>
                <c:pt idx="24">
                  <c:v>41534</c:v>
                </c:pt>
                <c:pt idx="25">
                  <c:v>41543</c:v>
                </c:pt>
                <c:pt idx="26">
                  <c:v>41555</c:v>
                </c:pt>
                <c:pt idx="27">
                  <c:v>41565</c:v>
                </c:pt>
                <c:pt idx="28">
                  <c:v>41576</c:v>
                </c:pt>
                <c:pt idx="29">
                  <c:v>41585</c:v>
                </c:pt>
                <c:pt idx="30">
                  <c:v>41596</c:v>
                </c:pt>
                <c:pt idx="31">
                  <c:v>41605</c:v>
                </c:pt>
                <c:pt idx="32">
                  <c:v>41617</c:v>
                </c:pt>
                <c:pt idx="33">
                  <c:v>41626</c:v>
                </c:pt>
                <c:pt idx="34">
                  <c:v>41638</c:v>
                </c:pt>
              </c:numCache>
            </c:numRef>
          </c:cat>
          <c:val>
            <c:numRef>
              <c:f>연간변동!$Y$2:$Y$36</c:f>
              <c:numCache>
                <c:formatCode>General</c:formatCode>
                <c:ptCount val="35"/>
                <c:pt idx="0">
                  <c:v>100</c:v>
                </c:pt>
                <c:pt idx="1">
                  <c:v>99.50483907269863</c:v>
                </c:pt>
                <c:pt idx="2">
                  <c:v>98.188697529661795</c:v>
                </c:pt>
                <c:pt idx="3">
                  <c:v>98.345191355414912</c:v>
                </c:pt>
                <c:pt idx="4">
                  <c:v>98.501685181168014</c:v>
                </c:pt>
                <c:pt idx="5">
                  <c:v>97.185606457254679</c:v>
                </c:pt>
                <c:pt idx="6">
                  <c:v>98.24847023259035</c:v>
                </c:pt>
                <c:pt idx="7">
                  <c:v>94.388883386058964</c:v>
                </c:pt>
                <c:pt idx="8">
                  <c:v>94.565123560663039</c:v>
                </c:pt>
                <c:pt idx="9">
                  <c:v>94.976808414380471</c:v>
                </c:pt>
                <c:pt idx="10">
                  <c:v>93.026636195497304</c:v>
                </c:pt>
                <c:pt idx="11">
                  <c:v>96.572349979802468</c:v>
                </c:pt>
                <c:pt idx="12">
                  <c:v>97.192966412998345</c:v>
                </c:pt>
                <c:pt idx="13">
                  <c:v>95.812898686929231</c:v>
                </c:pt>
                <c:pt idx="14">
                  <c:v>93.177528357104578</c:v>
                </c:pt>
                <c:pt idx="15">
                  <c:v>88.814935016398877</c:v>
                </c:pt>
                <c:pt idx="16">
                  <c:v>80.842189144531147</c:v>
                </c:pt>
                <c:pt idx="17">
                  <c:v>82.842807449598041</c:v>
                </c:pt>
                <c:pt idx="18">
                  <c:v>86.54904387845653</c:v>
                </c:pt>
                <c:pt idx="19">
                  <c:v>87.312262960277124</c:v>
                </c:pt>
                <c:pt idx="20">
                  <c:v>87.356237910143804</c:v>
                </c:pt>
                <c:pt idx="21">
                  <c:v>87.924479637855526</c:v>
                </c:pt>
                <c:pt idx="22">
                  <c:v>81.769413000109779</c:v>
                </c:pt>
                <c:pt idx="23">
                  <c:v>87.128659080417165</c:v>
                </c:pt>
                <c:pt idx="24">
                  <c:v>90.391001119185503</c:v>
                </c:pt>
                <c:pt idx="25">
                  <c:v>90.802657164550908</c:v>
                </c:pt>
                <c:pt idx="26">
                  <c:v>89.990154549051908</c:v>
                </c:pt>
                <c:pt idx="27">
                  <c:v>94.060687527453453</c:v>
                </c:pt>
                <c:pt idx="28">
                  <c:v>93.681261084199093</c:v>
                </c:pt>
                <c:pt idx="29">
                  <c:v>89.400311335260525</c:v>
                </c:pt>
                <c:pt idx="30">
                  <c:v>92.284192346075372</c:v>
                </c:pt>
                <c:pt idx="31">
                  <c:v>90.732180046362046</c:v>
                </c:pt>
                <c:pt idx="32">
                  <c:v>90.905003246450349</c:v>
                </c:pt>
                <c:pt idx="33">
                  <c:v>89.36424047956136</c:v>
                </c:pt>
                <c:pt idx="34">
                  <c:v>89.752031301314517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2E-4877-9D96-5DA0873AF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947744"/>
        <c:axId val="1202952736"/>
      </c:lineChart>
      <c:dateAx>
        <c:axId val="1202947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2952736"/>
        <c:crosses val="autoZero"/>
        <c:auto val="1"/>
        <c:lblOffset val="100"/>
        <c:baseTimeUnit val="days"/>
      </c:dateAx>
      <c:valAx>
        <c:axId val="120295273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294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2014</a:t>
            </a:r>
            <a:r>
              <a:rPr lang="ko-KR" altLang="en-US" sz="2800"/>
              <a:t>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연간변동!$AA$1</c:f>
              <c:strCache>
                <c:ptCount val="1"/>
                <c:pt idx="0">
                  <c:v>Portfolio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연간변동!$Z$2:$Z$35</c:f>
              <c:numCache>
                <c:formatCode>m/d/yyyy</c:formatCode>
                <c:ptCount val="34"/>
                <c:pt idx="0">
                  <c:v>41649</c:v>
                </c:pt>
                <c:pt idx="1">
                  <c:v>41661</c:v>
                </c:pt>
                <c:pt idx="2">
                  <c:v>41674</c:v>
                </c:pt>
                <c:pt idx="3">
                  <c:v>41683</c:v>
                </c:pt>
                <c:pt idx="4">
                  <c:v>41695</c:v>
                </c:pt>
                <c:pt idx="5">
                  <c:v>41704</c:v>
                </c:pt>
                <c:pt idx="6">
                  <c:v>41715</c:v>
                </c:pt>
                <c:pt idx="7">
                  <c:v>41724</c:v>
                </c:pt>
                <c:pt idx="8">
                  <c:v>41733</c:v>
                </c:pt>
                <c:pt idx="9">
                  <c:v>41744</c:v>
                </c:pt>
                <c:pt idx="10">
                  <c:v>41754</c:v>
                </c:pt>
                <c:pt idx="11">
                  <c:v>41768</c:v>
                </c:pt>
                <c:pt idx="12">
                  <c:v>41779</c:v>
                </c:pt>
                <c:pt idx="13">
                  <c:v>41789</c:v>
                </c:pt>
                <c:pt idx="14">
                  <c:v>41802</c:v>
                </c:pt>
                <c:pt idx="15">
                  <c:v>41813</c:v>
                </c:pt>
                <c:pt idx="16">
                  <c:v>41822</c:v>
                </c:pt>
                <c:pt idx="17">
                  <c:v>41834</c:v>
                </c:pt>
                <c:pt idx="18">
                  <c:v>41843</c:v>
                </c:pt>
                <c:pt idx="19">
                  <c:v>41852</c:v>
                </c:pt>
                <c:pt idx="20">
                  <c:v>41863</c:v>
                </c:pt>
                <c:pt idx="21">
                  <c:v>41873</c:v>
                </c:pt>
                <c:pt idx="22">
                  <c:v>41885</c:v>
                </c:pt>
                <c:pt idx="23">
                  <c:v>41894</c:v>
                </c:pt>
                <c:pt idx="24">
                  <c:v>41905</c:v>
                </c:pt>
                <c:pt idx="25">
                  <c:v>41914</c:v>
                </c:pt>
                <c:pt idx="26">
                  <c:v>41927</c:v>
                </c:pt>
                <c:pt idx="27">
                  <c:v>41936</c:v>
                </c:pt>
                <c:pt idx="28">
                  <c:v>41947</c:v>
                </c:pt>
                <c:pt idx="29">
                  <c:v>41956</c:v>
                </c:pt>
                <c:pt idx="30">
                  <c:v>41967</c:v>
                </c:pt>
                <c:pt idx="31">
                  <c:v>41977</c:v>
                </c:pt>
                <c:pt idx="32">
                  <c:v>41988</c:v>
                </c:pt>
                <c:pt idx="33">
                  <c:v>41997</c:v>
                </c:pt>
              </c:numCache>
            </c:numRef>
          </c:cat>
          <c:val>
            <c:numRef>
              <c:f>연간변동!$AA$2:$AA$36</c:f>
              <c:numCache>
                <c:formatCode>General</c:formatCode>
                <c:ptCount val="35"/>
                <c:pt idx="0">
                  <c:v>100</c:v>
                </c:pt>
                <c:pt idx="1">
                  <c:v>100.40897021403981</c:v>
                </c:pt>
                <c:pt idx="2">
                  <c:v>95.483489665327212</c:v>
                </c:pt>
                <c:pt idx="3">
                  <c:v>100.27944674573615</c:v>
                </c:pt>
                <c:pt idx="4">
                  <c:v>101.95021375012763</c:v>
                </c:pt>
                <c:pt idx="5">
                  <c:v>104.55370521685063</c:v>
                </c:pt>
                <c:pt idx="6">
                  <c:v>103.50655964614033</c:v>
                </c:pt>
                <c:pt idx="7">
                  <c:v>102.70870771728234</c:v>
                </c:pt>
                <c:pt idx="8">
                  <c:v>106.16872983234768</c:v>
                </c:pt>
                <c:pt idx="9">
                  <c:v>104.88094774438594</c:v>
                </c:pt>
                <c:pt idx="10">
                  <c:v>106.45123490336032</c:v>
                </c:pt>
                <c:pt idx="11">
                  <c:v>107.67182308374628</c:v>
                </c:pt>
                <c:pt idx="12">
                  <c:v>110.03049311266965</c:v>
                </c:pt>
                <c:pt idx="13">
                  <c:v>112.3672738101568</c:v>
                </c:pt>
                <c:pt idx="14">
                  <c:v>114.95642178340456</c:v>
                </c:pt>
                <c:pt idx="15">
                  <c:v>116.01446141734448</c:v>
                </c:pt>
                <c:pt idx="16">
                  <c:v>116.19645361335688</c:v>
                </c:pt>
                <c:pt idx="17">
                  <c:v>116.90723711343274</c:v>
                </c:pt>
                <c:pt idx="18">
                  <c:v>118.14444502059035</c:v>
                </c:pt>
                <c:pt idx="19">
                  <c:v>114.45651800132732</c:v>
                </c:pt>
                <c:pt idx="20">
                  <c:v>115.03695563301089</c:v>
                </c:pt>
                <c:pt idx="21">
                  <c:v>116.69568734007085</c:v>
                </c:pt>
                <c:pt idx="22">
                  <c:v>118.69672500890667</c:v>
                </c:pt>
                <c:pt idx="23">
                  <c:v>117.84362574291995</c:v>
                </c:pt>
                <c:pt idx="24">
                  <c:v>114.36858164646902</c:v>
                </c:pt>
                <c:pt idx="25">
                  <c:v>109.9863122922591</c:v>
                </c:pt>
                <c:pt idx="26">
                  <c:v>105.33894543663084</c:v>
                </c:pt>
                <c:pt idx="27">
                  <c:v>109.01667003594001</c:v>
                </c:pt>
                <c:pt idx="28">
                  <c:v>111.04331703990508</c:v>
                </c:pt>
                <c:pt idx="29">
                  <c:v>112.67746786080492</c:v>
                </c:pt>
                <c:pt idx="30">
                  <c:v>115.23384819368781</c:v>
                </c:pt>
                <c:pt idx="31">
                  <c:v>114.56039931049132</c:v>
                </c:pt>
                <c:pt idx="32">
                  <c:v>110.00449580934</c:v>
                </c:pt>
                <c:pt idx="33">
                  <c:v>113.69293287240008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9-48C3-AFA9-9827DB6C53AE}"/>
            </c:ext>
          </c:extLst>
        </c:ser>
        <c:ser>
          <c:idx val="2"/>
          <c:order val="1"/>
          <c:tx>
            <c:strRef>
              <c:f>연간변동!$AB$1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연간변동!$Z$2:$Z$35</c:f>
              <c:numCache>
                <c:formatCode>m/d/yyyy</c:formatCode>
                <c:ptCount val="34"/>
                <c:pt idx="0">
                  <c:v>41649</c:v>
                </c:pt>
                <c:pt idx="1">
                  <c:v>41661</c:v>
                </c:pt>
                <c:pt idx="2">
                  <c:v>41674</c:v>
                </c:pt>
                <c:pt idx="3">
                  <c:v>41683</c:v>
                </c:pt>
                <c:pt idx="4">
                  <c:v>41695</c:v>
                </c:pt>
                <c:pt idx="5">
                  <c:v>41704</c:v>
                </c:pt>
                <c:pt idx="6">
                  <c:v>41715</c:v>
                </c:pt>
                <c:pt idx="7">
                  <c:v>41724</c:v>
                </c:pt>
                <c:pt idx="8">
                  <c:v>41733</c:v>
                </c:pt>
                <c:pt idx="9">
                  <c:v>41744</c:v>
                </c:pt>
                <c:pt idx="10">
                  <c:v>41754</c:v>
                </c:pt>
                <c:pt idx="11">
                  <c:v>41768</c:v>
                </c:pt>
                <c:pt idx="12">
                  <c:v>41779</c:v>
                </c:pt>
                <c:pt idx="13">
                  <c:v>41789</c:v>
                </c:pt>
                <c:pt idx="14">
                  <c:v>41802</c:v>
                </c:pt>
                <c:pt idx="15">
                  <c:v>41813</c:v>
                </c:pt>
                <c:pt idx="16">
                  <c:v>41822</c:v>
                </c:pt>
                <c:pt idx="17">
                  <c:v>41834</c:v>
                </c:pt>
                <c:pt idx="18">
                  <c:v>41843</c:v>
                </c:pt>
                <c:pt idx="19">
                  <c:v>41852</c:v>
                </c:pt>
                <c:pt idx="20">
                  <c:v>41863</c:v>
                </c:pt>
                <c:pt idx="21">
                  <c:v>41873</c:v>
                </c:pt>
                <c:pt idx="22">
                  <c:v>41885</c:v>
                </c:pt>
                <c:pt idx="23">
                  <c:v>41894</c:v>
                </c:pt>
                <c:pt idx="24">
                  <c:v>41905</c:v>
                </c:pt>
                <c:pt idx="25">
                  <c:v>41914</c:v>
                </c:pt>
                <c:pt idx="26">
                  <c:v>41927</c:v>
                </c:pt>
                <c:pt idx="27">
                  <c:v>41936</c:v>
                </c:pt>
                <c:pt idx="28">
                  <c:v>41947</c:v>
                </c:pt>
                <c:pt idx="29">
                  <c:v>41956</c:v>
                </c:pt>
                <c:pt idx="30">
                  <c:v>41967</c:v>
                </c:pt>
                <c:pt idx="31">
                  <c:v>41977</c:v>
                </c:pt>
                <c:pt idx="32">
                  <c:v>41988</c:v>
                </c:pt>
                <c:pt idx="33">
                  <c:v>41997</c:v>
                </c:pt>
              </c:numCache>
            </c:numRef>
          </c:cat>
          <c:val>
            <c:numRef>
              <c:f>연간변동!$AB$2:$AB$36</c:f>
              <c:numCache>
                <c:formatCode>General</c:formatCode>
                <c:ptCount val="35"/>
                <c:pt idx="0">
                  <c:v>100</c:v>
                </c:pt>
                <c:pt idx="1">
                  <c:v>100.08637909625871</c:v>
                </c:pt>
                <c:pt idx="2">
                  <c:v>95.216757544674209</c:v>
                </c:pt>
                <c:pt idx="3">
                  <c:v>99.395346326189085</c:v>
                </c:pt>
                <c:pt idx="4">
                  <c:v>100.38870593316418</c:v>
                </c:pt>
                <c:pt idx="5">
                  <c:v>102.1864708740485</c:v>
                </c:pt>
                <c:pt idx="6">
                  <c:v>101.20390865410573</c:v>
                </c:pt>
                <c:pt idx="7">
                  <c:v>100.46428764239056</c:v>
                </c:pt>
                <c:pt idx="8">
                  <c:v>101.25789558926741</c:v>
                </c:pt>
                <c:pt idx="9">
                  <c:v>100.07018301571021</c:v>
                </c:pt>
                <c:pt idx="10">
                  <c:v>101.19850996058955</c:v>
                </c:pt>
                <c:pt idx="11">
                  <c:v>102.14868001943532</c:v>
                </c:pt>
                <c:pt idx="12">
                  <c:v>101.86254926307836</c:v>
                </c:pt>
                <c:pt idx="13">
                  <c:v>104.66447119797012</c:v>
                </c:pt>
                <c:pt idx="14">
                  <c:v>105.12875884036065</c:v>
                </c:pt>
                <c:pt idx="15">
                  <c:v>106.94811855530963</c:v>
                </c:pt>
                <c:pt idx="16">
                  <c:v>107.15866760244023</c:v>
                </c:pt>
                <c:pt idx="17">
                  <c:v>107.35302056902232</c:v>
                </c:pt>
                <c:pt idx="18">
                  <c:v>107.91988338822009</c:v>
                </c:pt>
                <c:pt idx="19">
                  <c:v>104.59428818225993</c:v>
                </c:pt>
                <c:pt idx="20">
                  <c:v>105.16654969497384</c:v>
                </c:pt>
                <c:pt idx="21">
                  <c:v>108.22221022512554</c:v>
                </c:pt>
                <c:pt idx="22">
                  <c:v>108.97262862387304</c:v>
                </c:pt>
                <c:pt idx="23">
                  <c:v>108.23300761215786</c:v>
                </c:pt>
                <c:pt idx="24">
                  <c:v>108.12503374183449</c:v>
                </c:pt>
                <c:pt idx="25">
                  <c:v>105.64163472439671</c:v>
                </c:pt>
                <c:pt idx="26">
                  <c:v>101.22010473465423</c:v>
                </c:pt>
                <c:pt idx="27">
                  <c:v>106.72137342763052</c:v>
                </c:pt>
                <c:pt idx="28">
                  <c:v>109.28575284781085</c:v>
                </c:pt>
                <c:pt idx="29">
                  <c:v>110.93775306375859</c:v>
                </c:pt>
                <c:pt idx="30">
                  <c:v>112.65993629541653</c:v>
                </c:pt>
                <c:pt idx="31">
                  <c:v>112.85968795551479</c:v>
                </c:pt>
                <c:pt idx="32">
                  <c:v>108.41656319170762</c:v>
                </c:pt>
                <c:pt idx="33">
                  <c:v>112.98925659990284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9-48C3-AFA9-9827DB6C53AE}"/>
            </c:ext>
          </c:extLst>
        </c:ser>
        <c:ser>
          <c:idx val="3"/>
          <c:order val="2"/>
          <c:tx>
            <c:strRef>
              <c:f>연간변동!$AC$1</c:f>
              <c:strCache>
                <c:ptCount val="1"/>
                <c:pt idx="0">
                  <c:v>EAFE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연간변동!$Z$2:$Z$35</c:f>
              <c:numCache>
                <c:formatCode>m/d/yyyy</c:formatCode>
                <c:ptCount val="34"/>
                <c:pt idx="0">
                  <c:v>41649</c:v>
                </c:pt>
                <c:pt idx="1">
                  <c:v>41661</c:v>
                </c:pt>
                <c:pt idx="2">
                  <c:v>41674</c:v>
                </c:pt>
                <c:pt idx="3">
                  <c:v>41683</c:v>
                </c:pt>
                <c:pt idx="4">
                  <c:v>41695</c:v>
                </c:pt>
                <c:pt idx="5">
                  <c:v>41704</c:v>
                </c:pt>
                <c:pt idx="6">
                  <c:v>41715</c:v>
                </c:pt>
                <c:pt idx="7">
                  <c:v>41724</c:v>
                </c:pt>
                <c:pt idx="8">
                  <c:v>41733</c:v>
                </c:pt>
                <c:pt idx="9">
                  <c:v>41744</c:v>
                </c:pt>
                <c:pt idx="10">
                  <c:v>41754</c:v>
                </c:pt>
                <c:pt idx="11">
                  <c:v>41768</c:v>
                </c:pt>
                <c:pt idx="12">
                  <c:v>41779</c:v>
                </c:pt>
                <c:pt idx="13">
                  <c:v>41789</c:v>
                </c:pt>
                <c:pt idx="14">
                  <c:v>41802</c:v>
                </c:pt>
                <c:pt idx="15">
                  <c:v>41813</c:v>
                </c:pt>
                <c:pt idx="16">
                  <c:v>41822</c:v>
                </c:pt>
                <c:pt idx="17">
                  <c:v>41834</c:v>
                </c:pt>
                <c:pt idx="18">
                  <c:v>41843</c:v>
                </c:pt>
                <c:pt idx="19">
                  <c:v>41852</c:v>
                </c:pt>
                <c:pt idx="20">
                  <c:v>41863</c:v>
                </c:pt>
                <c:pt idx="21">
                  <c:v>41873</c:v>
                </c:pt>
                <c:pt idx="22">
                  <c:v>41885</c:v>
                </c:pt>
                <c:pt idx="23">
                  <c:v>41894</c:v>
                </c:pt>
                <c:pt idx="24">
                  <c:v>41905</c:v>
                </c:pt>
                <c:pt idx="25">
                  <c:v>41914</c:v>
                </c:pt>
                <c:pt idx="26">
                  <c:v>41927</c:v>
                </c:pt>
                <c:pt idx="27">
                  <c:v>41936</c:v>
                </c:pt>
                <c:pt idx="28">
                  <c:v>41947</c:v>
                </c:pt>
                <c:pt idx="29">
                  <c:v>41956</c:v>
                </c:pt>
                <c:pt idx="30">
                  <c:v>41967</c:v>
                </c:pt>
                <c:pt idx="31">
                  <c:v>41977</c:v>
                </c:pt>
                <c:pt idx="32">
                  <c:v>41988</c:v>
                </c:pt>
                <c:pt idx="33">
                  <c:v>41997</c:v>
                </c:pt>
              </c:numCache>
            </c:numRef>
          </c:cat>
          <c:val>
            <c:numRef>
              <c:f>연간변동!$AC$2:$AC$36</c:f>
              <c:numCache>
                <c:formatCode>General</c:formatCode>
                <c:ptCount val="35"/>
                <c:pt idx="0">
                  <c:v>100</c:v>
                </c:pt>
                <c:pt idx="1">
                  <c:v>100.4789702140398</c:v>
                </c:pt>
                <c:pt idx="2">
                  <c:v>94.342164346654698</c:v>
                </c:pt>
                <c:pt idx="3">
                  <c:v>99.146834306241587</c:v>
                </c:pt>
                <c:pt idx="4">
                  <c:v>100.86813351294718</c:v>
                </c:pt>
                <c:pt idx="5">
                  <c:v>101.82607394102681</c:v>
                </c:pt>
                <c:pt idx="6">
                  <c:v>98.697799730579248</c:v>
                </c:pt>
                <c:pt idx="7">
                  <c:v>98.83251010327794</c:v>
                </c:pt>
                <c:pt idx="8">
                  <c:v>100.8232300553809</c:v>
                </c:pt>
                <c:pt idx="9">
                  <c:v>99.326448136506471</c:v>
                </c:pt>
                <c:pt idx="10">
                  <c:v>100.88310133213588</c:v>
                </c:pt>
                <c:pt idx="11">
                  <c:v>102.1104625056129</c:v>
                </c:pt>
                <c:pt idx="12">
                  <c:v>101.66142792995059</c:v>
                </c:pt>
                <c:pt idx="13">
                  <c:v>103.89163298907347</c:v>
                </c:pt>
                <c:pt idx="14">
                  <c:v>104.28079628798083</c:v>
                </c:pt>
                <c:pt idx="15">
                  <c:v>105.31357581200417</c:v>
                </c:pt>
                <c:pt idx="16">
                  <c:v>103.39769495584491</c:v>
                </c:pt>
                <c:pt idx="17">
                  <c:v>101.73626702589432</c:v>
                </c:pt>
                <c:pt idx="18">
                  <c:v>101.88594521778175</c:v>
                </c:pt>
                <c:pt idx="19">
                  <c:v>98.982188295165372</c:v>
                </c:pt>
                <c:pt idx="20">
                  <c:v>98.009280047897008</c:v>
                </c:pt>
                <c:pt idx="21">
                  <c:v>99.491094147582672</c:v>
                </c:pt>
                <c:pt idx="22">
                  <c:v>100.7483909594372</c:v>
                </c:pt>
                <c:pt idx="23">
                  <c:v>98.817542284089186</c:v>
                </c:pt>
                <c:pt idx="24">
                  <c:v>97.485406376290953</c:v>
                </c:pt>
                <c:pt idx="25">
                  <c:v>93.81829067504863</c:v>
                </c:pt>
                <c:pt idx="26">
                  <c:v>89.941625505163884</c:v>
                </c:pt>
                <c:pt idx="27">
                  <c:v>93.144738811555129</c:v>
                </c:pt>
                <c:pt idx="28">
                  <c:v>94.357132165843424</c:v>
                </c:pt>
                <c:pt idx="29">
                  <c:v>94.701392007184538</c:v>
                </c:pt>
                <c:pt idx="30">
                  <c:v>96.018560095794044</c:v>
                </c:pt>
                <c:pt idx="31">
                  <c:v>95.52462206256547</c:v>
                </c:pt>
                <c:pt idx="32">
                  <c:v>89.762011674898957</c:v>
                </c:pt>
                <c:pt idx="33">
                  <c:v>92.920221523723981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99-48C3-AFA9-9827DB6C53AE}"/>
            </c:ext>
          </c:extLst>
        </c:ser>
        <c:ser>
          <c:idx val="4"/>
          <c:order val="3"/>
          <c:tx>
            <c:strRef>
              <c:f>연간변동!$AD$1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연간변동!$Z$2:$Z$35</c:f>
              <c:numCache>
                <c:formatCode>m/d/yyyy</c:formatCode>
                <c:ptCount val="34"/>
                <c:pt idx="0">
                  <c:v>41649</c:v>
                </c:pt>
                <c:pt idx="1">
                  <c:v>41661</c:v>
                </c:pt>
                <c:pt idx="2">
                  <c:v>41674</c:v>
                </c:pt>
                <c:pt idx="3">
                  <c:v>41683</c:v>
                </c:pt>
                <c:pt idx="4">
                  <c:v>41695</c:v>
                </c:pt>
                <c:pt idx="5">
                  <c:v>41704</c:v>
                </c:pt>
                <c:pt idx="6">
                  <c:v>41715</c:v>
                </c:pt>
                <c:pt idx="7">
                  <c:v>41724</c:v>
                </c:pt>
                <c:pt idx="8">
                  <c:v>41733</c:v>
                </c:pt>
                <c:pt idx="9">
                  <c:v>41744</c:v>
                </c:pt>
                <c:pt idx="10">
                  <c:v>41754</c:v>
                </c:pt>
                <c:pt idx="11">
                  <c:v>41768</c:v>
                </c:pt>
                <c:pt idx="12">
                  <c:v>41779</c:v>
                </c:pt>
                <c:pt idx="13">
                  <c:v>41789</c:v>
                </c:pt>
                <c:pt idx="14">
                  <c:v>41802</c:v>
                </c:pt>
                <c:pt idx="15">
                  <c:v>41813</c:v>
                </c:pt>
                <c:pt idx="16">
                  <c:v>41822</c:v>
                </c:pt>
                <c:pt idx="17">
                  <c:v>41834</c:v>
                </c:pt>
                <c:pt idx="18">
                  <c:v>41843</c:v>
                </c:pt>
                <c:pt idx="19">
                  <c:v>41852</c:v>
                </c:pt>
                <c:pt idx="20">
                  <c:v>41863</c:v>
                </c:pt>
                <c:pt idx="21">
                  <c:v>41873</c:v>
                </c:pt>
                <c:pt idx="22">
                  <c:v>41885</c:v>
                </c:pt>
                <c:pt idx="23">
                  <c:v>41894</c:v>
                </c:pt>
                <c:pt idx="24">
                  <c:v>41905</c:v>
                </c:pt>
                <c:pt idx="25">
                  <c:v>41914</c:v>
                </c:pt>
                <c:pt idx="26">
                  <c:v>41927</c:v>
                </c:pt>
                <c:pt idx="27">
                  <c:v>41936</c:v>
                </c:pt>
                <c:pt idx="28">
                  <c:v>41947</c:v>
                </c:pt>
                <c:pt idx="29">
                  <c:v>41956</c:v>
                </c:pt>
                <c:pt idx="30">
                  <c:v>41967</c:v>
                </c:pt>
                <c:pt idx="31">
                  <c:v>41977</c:v>
                </c:pt>
                <c:pt idx="32">
                  <c:v>41988</c:v>
                </c:pt>
                <c:pt idx="33">
                  <c:v>41997</c:v>
                </c:pt>
              </c:numCache>
            </c:numRef>
          </c:cat>
          <c:val>
            <c:numRef>
              <c:f>연간변동!$AD$2:$AD$36</c:f>
              <c:numCache>
                <c:formatCode>General</c:formatCode>
                <c:ptCount val="35"/>
                <c:pt idx="0">
                  <c:v>100</c:v>
                </c:pt>
                <c:pt idx="1">
                  <c:v>99.975161450571264</c:v>
                </c:pt>
                <c:pt idx="2">
                  <c:v>93.637591786509702</c:v>
                </c:pt>
                <c:pt idx="3">
                  <c:v>96.792303914079696</c:v>
                </c:pt>
                <c:pt idx="4">
                  <c:v>96.295678445049006</c:v>
                </c:pt>
                <c:pt idx="5">
                  <c:v>98.821545603862447</c:v>
                </c:pt>
                <c:pt idx="6">
                  <c:v>95.872407633693143</c:v>
                </c:pt>
                <c:pt idx="7">
                  <c:v>98.347309384638109</c:v>
                </c:pt>
                <c:pt idx="8">
                  <c:v>101.68111648242244</c:v>
                </c:pt>
                <c:pt idx="9">
                  <c:v>101.21117213477807</c:v>
                </c:pt>
                <c:pt idx="10">
                  <c:v>100.49213147042026</c:v>
                </c:pt>
                <c:pt idx="11">
                  <c:v>102.42374380046196</c:v>
                </c:pt>
                <c:pt idx="12">
                  <c:v>104.75647522770895</c:v>
                </c:pt>
                <c:pt idx="13">
                  <c:v>104.65799675510945</c:v>
                </c:pt>
                <c:pt idx="14">
                  <c:v>107.15499874238438</c:v>
                </c:pt>
                <c:pt idx="15">
                  <c:v>106.85919474309551</c:v>
                </c:pt>
                <c:pt idx="16">
                  <c:v>107.90587933852903</c:v>
                </c:pt>
                <c:pt idx="17">
                  <c:v>108.7109650310842</c:v>
                </c:pt>
                <c:pt idx="18">
                  <c:v>109.99820389315914</c:v>
                </c:pt>
                <c:pt idx="19">
                  <c:v>108.25061554260965</c:v>
                </c:pt>
                <c:pt idx="20">
                  <c:v>108.88565976736321</c:v>
                </c:pt>
                <c:pt idx="21">
                  <c:v>109.93193538077027</c:v>
                </c:pt>
                <c:pt idx="22">
                  <c:v>111.93376746427266</c:v>
                </c:pt>
                <c:pt idx="23">
                  <c:v>107.3582606416865</c:v>
                </c:pt>
                <c:pt idx="24">
                  <c:v>104.25556654889341</c:v>
                </c:pt>
                <c:pt idx="25">
                  <c:v>100.1036834930738</c:v>
                </c:pt>
                <c:pt idx="26">
                  <c:v>99.389360948462809</c:v>
                </c:pt>
                <c:pt idx="27">
                  <c:v>100.31008150332424</c:v>
                </c:pt>
                <c:pt idx="28">
                  <c:v>102.27600566280623</c:v>
                </c:pt>
                <c:pt idx="29">
                  <c:v>100.43453986741751</c:v>
                </c:pt>
                <c:pt idx="30">
                  <c:v>102.79686332830475</c:v>
                </c:pt>
                <c:pt idx="31">
                  <c:v>99.960914706210403</c:v>
                </c:pt>
                <c:pt idx="32">
                  <c:v>91.575730805213112</c:v>
                </c:pt>
                <c:pt idx="33">
                  <c:v>94.666499525818622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99-48C3-AFA9-9827DB6C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318352"/>
        <c:axId val="1097320016"/>
      </c:lineChart>
      <c:dateAx>
        <c:axId val="1097318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7320016"/>
        <c:crosses val="autoZero"/>
        <c:auto val="1"/>
        <c:lblOffset val="100"/>
        <c:baseTimeUnit val="days"/>
      </c:dateAx>
      <c:valAx>
        <c:axId val="109732001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73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2015</a:t>
            </a:r>
            <a:r>
              <a:rPr lang="ko-KR" altLang="en-US" sz="2800"/>
              <a:t>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연간변동!$AF$1</c:f>
              <c:strCache>
                <c:ptCount val="1"/>
                <c:pt idx="0">
                  <c:v>Portfolio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연간변동!$AE$2:$AE$36</c:f>
              <c:numCache>
                <c:formatCode>m/d/yyyy</c:formatCode>
                <c:ptCount val="35"/>
                <c:pt idx="0">
                  <c:v>42011</c:v>
                </c:pt>
                <c:pt idx="1">
                  <c:v>42020</c:v>
                </c:pt>
                <c:pt idx="2">
                  <c:v>42032</c:v>
                </c:pt>
                <c:pt idx="3">
                  <c:v>42041</c:v>
                </c:pt>
                <c:pt idx="4">
                  <c:v>42058</c:v>
                </c:pt>
                <c:pt idx="5">
                  <c:v>42067</c:v>
                </c:pt>
                <c:pt idx="6">
                  <c:v>42076</c:v>
                </c:pt>
                <c:pt idx="7">
                  <c:v>42087</c:v>
                </c:pt>
                <c:pt idx="8">
                  <c:v>42096</c:v>
                </c:pt>
                <c:pt idx="9">
                  <c:v>42108</c:v>
                </c:pt>
                <c:pt idx="10">
                  <c:v>42117</c:v>
                </c:pt>
                <c:pt idx="11">
                  <c:v>42130</c:v>
                </c:pt>
                <c:pt idx="12">
                  <c:v>42139</c:v>
                </c:pt>
                <c:pt idx="13">
                  <c:v>42151</c:v>
                </c:pt>
                <c:pt idx="14">
                  <c:v>42160</c:v>
                </c:pt>
                <c:pt idx="15">
                  <c:v>42171</c:v>
                </c:pt>
                <c:pt idx="16">
                  <c:v>42180</c:v>
                </c:pt>
                <c:pt idx="17">
                  <c:v>42192</c:v>
                </c:pt>
                <c:pt idx="18">
                  <c:v>42201</c:v>
                </c:pt>
                <c:pt idx="19">
                  <c:v>42212</c:v>
                </c:pt>
                <c:pt idx="20">
                  <c:v>42221</c:v>
                </c:pt>
                <c:pt idx="21">
                  <c:v>42230</c:v>
                </c:pt>
                <c:pt idx="22">
                  <c:v>42241</c:v>
                </c:pt>
                <c:pt idx="23">
                  <c:v>42250</c:v>
                </c:pt>
                <c:pt idx="24">
                  <c:v>42262</c:v>
                </c:pt>
                <c:pt idx="25">
                  <c:v>42271</c:v>
                </c:pt>
                <c:pt idx="26">
                  <c:v>42284</c:v>
                </c:pt>
                <c:pt idx="27">
                  <c:v>42296</c:v>
                </c:pt>
                <c:pt idx="28">
                  <c:v>42305</c:v>
                </c:pt>
                <c:pt idx="29">
                  <c:v>42314</c:v>
                </c:pt>
                <c:pt idx="30">
                  <c:v>42325</c:v>
                </c:pt>
                <c:pt idx="31">
                  <c:v>42335</c:v>
                </c:pt>
                <c:pt idx="32">
                  <c:v>42346</c:v>
                </c:pt>
                <c:pt idx="33">
                  <c:v>42355</c:v>
                </c:pt>
                <c:pt idx="34">
                  <c:v>42367</c:v>
                </c:pt>
              </c:numCache>
            </c:numRef>
          </c:cat>
          <c:val>
            <c:numRef>
              <c:f>연간변동!$AF$2:$AF$36</c:f>
              <c:numCache>
                <c:formatCode>General</c:formatCode>
                <c:ptCount val="35"/>
                <c:pt idx="0">
                  <c:v>100</c:v>
                </c:pt>
                <c:pt idx="1">
                  <c:v>99.587012171181783</c:v>
                </c:pt>
                <c:pt idx="2">
                  <c:v>101.03634238422174</c:v>
                </c:pt>
                <c:pt idx="3">
                  <c:v>102.84275889888805</c:v>
                </c:pt>
                <c:pt idx="4">
                  <c:v>103.83516311266041</c:v>
                </c:pt>
                <c:pt idx="5">
                  <c:v>102.83868598993662</c:v>
                </c:pt>
                <c:pt idx="6">
                  <c:v>100.64080890770296</c:v>
                </c:pt>
                <c:pt idx="7">
                  <c:v>105.91296833789193</c:v>
                </c:pt>
                <c:pt idx="8">
                  <c:v>104.16030707615128</c:v>
                </c:pt>
                <c:pt idx="9">
                  <c:v>108.00510546826985</c:v>
                </c:pt>
                <c:pt idx="10">
                  <c:v>110.04830377968466</c:v>
                </c:pt>
                <c:pt idx="11">
                  <c:v>108.37900025767324</c:v>
                </c:pt>
                <c:pt idx="12">
                  <c:v>111.68436375226882</c:v>
                </c:pt>
                <c:pt idx="13">
                  <c:v>109.95752630258536</c:v>
                </c:pt>
                <c:pt idx="14">
                  <c:v>108.38863736603389</c:v>
                </c:pt>
                <c:pt idx="15">
                  <c:v>108.56049190230806</c:v>
                </c:pt>
                <c:pt idx="16">
                  <c:v>109.79960899430256</c:v>
                </c:pt>
                <c:pt idx="17">
                  <c:v>108.82469914502153</c:v>
                </c:pt>
                <c:pt idx="18">
                  <c:v>113.41665198957168</c:v>
                </c:pt>
                <c:pt idx="19">
                  <c:v>110.41836289814125</c:v>
                </c:pt>
                <c:pt idx="20">
                  <c:v>113.09195325727973</c:v>
                </c:pt>
                <c:pt idx="21">
                  <c:v>111.27291268604149</c:v>
                </c:pt>
                <c:pt idx="22">
                  <c:v>99.4212079717432</c:v>
                </c:pt>
                <c:pt idx="23">
                  <c:v>103.70143515448434</c:v>
                </c:pt>
                <c:pt idx="24">
                  <c:v>105.1940462702174</c:v>
                </c:pt>
                <c:pt idx="25">
                  <c:v>102.74897871587027</c:v>
                </c:pt>
                <c:pt idx="26">
                  <c:v>111.97183716750285</c:v>
                </c:pt>
                <c:pt idx="27">
                  <c:v>114.14962043366654</c:v>
                </c:pt>
                <c:pt idx="28">
                  <c:v>115.26637019694769</c:v>
                </c:pt>
                <c:pt idx="29">
                  <c:v>115.62982992612532</c:v>
                </c:pt>
                <c:pt idx="30">
                  <c:v>113.01633740357767</c:v>
                </c:pt>
                <c:pt idx="31">
                  <c:v>112.36082938569969</c:v>
                </c:pt>
                <c:pt idx="32">
                  <c:v>110.17194047070306</c:v>
                </c:pt>
                <c:pt idx="33">
                  <c:v>109.0427206929055</c:v>
                </c:pt>
                <c:pt idx="34">
                  <c:v>109.02320217904276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B-4F77-8029-741C248A183E}"/>
            </c:ext>
          </c:extLst>
        </c:ser>
        <c:ser>
          <c:idx val="1"/>
          <c:order val="1"/>
          <c:tx>
            <c:strRef>
              <c:f>연간변동!$AG$1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연간변동!$AE$2:$AE$36</c:f>
              <c:numCache>
                <c:formatCode>m/d/yyyy</c:formatCode>
                <c:ptCount val="35"/>
                <c:pt idx="0">
                  <c:v>42011</c:v>
                </c:pt>
                <c:pt idx="1">
                  <c:v>42020</c:v>
                </c:pt>
                <c:pt idx="2">
                  <c:v>42032</c:v>
                </c:pt>
                <c:pt idx="3">
                  <c:v>42041</c:v>
                </c:pt>
                <c:pt idx="4">
                  <c:v>42058</c:v>
                </c:pt>
                <c:pt idx="5">
                  <c:v>42067</c:v>
                </c:pt>
                <c:pt idx="6">
                  <c:v>42076</c:v>
                </c:pt>
                <c:pt idx="7">
                  <c:v>42087</c:v>
                </c:pt>
                <c:pt idx="8">
                  <c:v>42096</c:v>
                </c:pt>
                <c:pt idx="9">
                  <c:v>42108</c:v>
                </c:pt>
                <c:pt idx="10">
                  <c:v>42117</c:v>
                </c:pt>
                <c:pt idx="11">
                  <c:v>42130</c:v>
                </c:pt>
                <c:pt idx="12">
                  <c:v>42139</c:v>
                </c:pt>
                <c:pt idx="13">
                  <c:v>42151</c:v>
                </c:pt>
                <c:pt idx="14">
                  <c:v>42160</c:v>
                </c:pt>
                <c:pt idx="15">
                  <c:v>42171</c:v>
                </c:pt>
                <c:pt idx="16">
                  <c:v>42180</c:v>
                </c:pt>
                <c:pt idx="17">
                  <c:v>42192</c:v>
                </c:pt>
                <c:pt idx="18">
                  <c:v>42201</c:v>
                </c:pt>
                <c:pt idx="19">
                  <c:v>42212</c:v>
                </c:pt>
                <c:pt idx="20">
                  <c:v>42221</c:v>
                </c:pt>
                <c:pt idx="21">
                  <c:v>42230</c:v>
                </c:pt>
                <c:pt idx="22">
                  <c:v>42241</c:v>
                </c:pt>
                <c:pt idx="23">
                  <c:v>42250</c:v>
                </c:pt>
                <c:pt idx="24">
                  <c:v>42262</c:v>
                </c:pt>
                <c:pt idx="25">
                  <c:v>42271</c:v>
                </c:pt>
                <c:pt idx="26">
                  <c:v>42284</c:v>
                </c:pt>
                <c:pt idx="27">
                  <c:v>42296</c:v>
                </c:pt>
                <c:pt idx="28">
                  <c:v>42305</c:v>
                </c:pt>
                <c:pt idx="29">
                  <c:v>42314</c:v>
                </c:pt>
                <c:pt idx="30">
                  <c:v>42325</c:v>
                </c:pt>
                <c:pt idx="31">
                  <c:v>42335</c:v>
                </c:pt>
                <c:pt idx="32">
                  <c:v>42346</c:v>
                </c:pt>
                <c:pt idx="33">
                  <c:v>42355</c:v>
                </c:pt>
                <c:pt idx="34">
                  <c:v>42367</c:v>
                </c:pt>
              </c:numCache>
            </c:numRef>
          </c:cat>
          <c:val>
            <c:numRef>
              <c:f>연간변동!$AG$2:$AG$36</c:f>
              <c:numCache>
                <c:formatCode>General</c:formatCode>
                <c:ptCount val="35"/>
                <c:pt idx="0">
                  <c:v>100</c:v>
                </c:pt>
                <c:pt idx="1">
                  <c:v>99.627012171181789</c:v>
                </c:pt>
                <c:pt idx="2">
                  <c:v>98.900667451904226</c:v>
                </c:pt>
                <c:pt idx="3">
                  <c:v>101.5655673341186</c:v>
                </c:pt>
                <c:pt idx="4">
                  <c:v>104.37279151943467</c:v>
                </c:pt>
                <c:pt idx="5">
                  <c:v>103.9016489988222</c:v>
                </c:pt>
                <c:pt idx="6">
                  <c:v>101.72261484098945</c:v>
                </c:pt>
                <c:pt idx="7">
                  <c:v>103.63663133097765</c:v>
                </c:pt>
                <c:pt idx="8">
                  <c:v>101.96309383588539</c:v>
                </c:pt>
                <c:pt idx="9">
                  <c:v>103.46976835492741</c:v>
                </c:pt>
                <c:pt idx="10">
                  <c:v>104.34334511189638</c:v>
                </c:pt>
                <c:pt idx="11">
                  <c:v>102.80231645072637</c:v>
                </c:pt>
                <c:pt idx="12">
                  <c:v>104.98135060855911</c:v>
                </c:pt>
                <c:pt idx="13">
                  <c:v>105.10404397330194</c:v>
                </c:pt>
                <c:pt idx="14">
                  <c:v>103.64644680015707</c:v>
                </c:pt>
                <c:pt idx="15">
                  <c:v>103.89674126423246</c:v>
                </c:pt>
                <c:pt idx="16">
                  <c:v>103.60718492343939</c:v>
                </c:pt>
                <c:pt idx="17">
                  <c:v>102.72870043188068</c:v>
                </c:pt>
                <c:pt idx="18">
                  <c:v>104.80467216332944</c:v>
                </c:pt>
                <c:pt idx="19">
                  <c:v>102.0759717314488</c:v>
                </c:pt>
                <c:pt idx="20">
                  <c:v>103.74460149195133</c:v>
                </c:pt>
                <c:pt idx="21">
                  <c:v>103.37161366313312</c:v>
                </c:pt>
                <c:pt idx="22">
                  <c:v>92.402826855123692</c:v>
                </c:pt>
                <c:pt idx="23">
                  <c:v>96.54004711425209</c:v>
                </c:pt>
                <c:pt idx="24">
                  <c:v>97.968197879858693</c:v>
                </c:pt>
                <c:pt idx="25">
                  <c:v>95.730270906949386</c:v>
                </c:pt>
                <c:pt idx="26">
                  <c:v>98.404986258343186</c:v>
                </c:pt>
                <c:pt idx="27">
                  <c:v>100.35826462504912</c:v>
                </c:pt>
                <c:pt idx="28">
                  <c:v>103.11641146446804</c:v>
                </c:pt>
                <c:pt idx="29">
                  <c:v>103.67098547310566</c:v>
                </c:pt>
                <c:pt idx="30">
                  <c:v>101.36925795053008</c:v>
                </c:pt>
                <c:pt idx="31">
                  <c:v>103.41087553985085</c:v>
                </c:pt>
                <c:pt idx="32">
                  <c:v>102.14468001570479</c:v>
                </c:pt>
                <c:pt idx="33">
                  <c:v>101.13859442481355</c:v>
                </c:pt>
                <c:pt idx="34">
                  <c:v>102.33117393011389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B-4F77-8029-741C248A183E}"/>
            </c:ext>
          </c:extLst>
        </c:ser>
        <c:ser>
          <c:idx val="2"/>
          <c:order val="2"/>
          <c:tx>
            <c:strRef>
              <c:f>연간변동!$AH$1</c:f>
              <c:strCache>
                <c:ptCount val="1"/>
                <c:pt idx="0">
                  <c:v>EAFE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연간변동!$AE$2:$AE$36</c:f>
              <c:numCache>
                <c:formatCode>m/d/yyyy</c:formatCode>
                <c:ptCount val="35"/>
                <c:pt idx="0">
                  <c:v>42011</c:v>
                </c:pt>
                <c:pt idx="1">
                  <c:v>42020</c:v>
                </c:pt>
                <c:pt idx="2">
                  <c:v>42032</c:v>
                </c:pt>
                <c:pt idx="3">
                  <c:v>42041</c:v>
                </c:pt>
                <c:pt idx="4">
                  <c:v>42058</c:v>
                </c:pt>
                <c:pt idx="5">
                  <c:v>42067</c:v>
                </c:pt>
                <c:pt idx="6">
                  <c:v>42076</c:v>
                </c:pt>
                <c:pt idx="7">
                  <c:v>42087</c:v>
                </c:pt>
                <c:pt idx="8">
                  <c:v>42096</c:v>
                </c:pt>
                <c:pt idx="9">
                  <c:v>42108</c:v>
                </c:pt>
                <c:pt idx="10">
                  <c:v>42117</c:v>
                </c:pt>
                <c:pt idx="11">
                  <c:v>42130</c:v>
                </c:pt>
                <c:pt idx="12">
                  <c:v>42139</c:v>
                </c:pt>
                <c:pt idx="13">
                  <c:v>42151</c:v>
                </c:pt>
                <c:pt idx="14">
                  <c:v>42160</c:v>
                </c:pt>
                <c:pt idx="15">
                  <c:v>42171</c:v>
                </c:pt>
                <c:pt idx="16">
                  <c:v>42180</c:v>
                </c:pt>
                <c:pt idx="17">
                  <c:v>42192</c:v>
                </c:pt>
                <c:pt idx="18">
                  <c:v>42201</c:v>
                </c:pt>
                <c:pt idx="19">
                  <c:v>42212</c:v>
                </c:pt>
                <c:pt idx="20">
                  <c:v>42221</c:v>
                </c:pt>
                <c:pt idx="21">
                  <c:v>42230</c:v>
                </c:pt>
                <c:pt idx="22">
                  <c:v>42241</c:v>
                </c:pt>
                <c:pt idx="23">
                  <c:v>42250</c:v>
                </c:pt>
                <c:pt idx="24">
                  <c:v>42262</c:v>
                </c:pt>
                <c:pt idx="25">
                  <c:v>42271</c:v>
                </c:pt>
                <c:pt idx="26">
                  <c:v>42284</c:v>
                </c:pt>
                <c:pt idx="27">
                  <c:v>42296</c:v>
                </c:pt>
                <c:pt idx="28">
                  <c:v>42305</c:v>
                </c:pt>
                <c:pt idx="29">
                  <c:v>42314</c:v>
                </c:pt>
                <c:pt idx="30">
                  <c:v>42325</c:v>
                </c:pt>
                <c:pt idx="31">
                  <c:v>42335</c:v>
                </c:pt>
                <c:pt idx="32">
                  <c:v>42346</c:v>
                </c:pt>
                <c:pt idx="33">
                  <c:v>42355</c:v>
                </c:pt>
                <c:pt idx="34">
                  <c:v>42367</c:v>
                </c:pt>
              </c:numCache>
            </c:numRef>
          </c:cat>
          <c:val>
            <c:numRef>
              <c:f>연간변동!$AH$2:$AH$36</c:f>
              <c:numCache>
                <c:formatCode>General</c:formatCode>
                <c:ptCount val="35"/>
                <c:pt idx="0">
                  <c:v>100</c:v>
                </c:pt>
                <c:pt idx="1">
                  <c:v>102.80737358362929</c:v>
                </c:pt>
                <c:pt idx="2">
                  <c:v>103.77135125993573</c:v>
                </c:pt>
                <c:pt idx="3">
                  <c:v>105.69930661254861</c:v>
                </c:pt>
                <c:pt idx="4">
                  <c:v>109.58904109589039</c:v>
                </c:pt>
                <c:pt idx="5">
                  <c:v>109.14933198038221</c:v>
                </c:pt>
                <c:pt idx="6">
                  <c:v>106.69710806697108</c:v>
                </c:pt>
                <c:pt idx="7">
                  <c:v>111.36478944698121</c:v>
                </c:pt>
                <c:pt idx="8">
                  <c:v>110.24860476915271</c:v>
                </c:pt>
                <c:pt idx="9">
                  <c:v>112.1765601217656</c:v>
                </c:pt>
                <c:pt idx="10">
                  <c:v>113.32656857771015</c:v>
                </c:pt>
                <c:pt idx="11">
                  <c:v>112.21038389988162</c:v>
                </c:pt>
                <c:pt idx="12">
                  <c:v>115.71114493488926</c:v>
                </c:pt>
                <c:pt idx="13">
                  <c:v>114.00304414003047</c:v>
                </c:pt>
                <c:pt idx="14">
                  <c:v>110.99272788770509</c:v>
                </c:pt>
                <c:pt idx="15">
                  <c:v>111.24640622357521</c:v>
                </c:pt>
                <c:pt idx="16">
                  <c:v>111.2294943345172</c:v>
                </c:pt>
                <c:pt idx="17">
                  <c:v>106.05445628276681</c:v>
                </c:pt>
                <c:pt idx="18">
                  <c:v>110.6037544393709</c:v>
                </c:pt>
                <c:pt idx="19">
                  <c:v>107.25520040588535</c:v>
                </c:pt>
                <c:pt idx="20">
                  <c:v>109.92727887705058</c:v>
                </c:pt>
                <c:pt idx="21">
                  <c:v>108.2360899712498</c:v>
                </c:pt>
                <c:pt idx="22">
                  <c:v>98.76543209876543</c:v>
                </c:pt>
                <c:pt idx="23">
                  <c:v>99.712497886013878</c:v>
                </c:pt>
                <c:pt idx="24">
                  <c:v>100.43970911550821</c:v>
                </c:pt>
                <c:pt idx="25">
                  <c:v>96.330120074412321</c:v>
                </c:pt>
                <c:pt idx="26">
                  <c:v>102.24928124471505</c:v>
                </c:pt>
                <c:pt idx="27">
                  <c:v>103.24708269913751</c:v>
                </c:pt>
                <c:pt idx="28">
                  <c:v>104.32944359885001</c:v>
                </c:pt>
                <c:pt idx="29">
                  <c:v>103.06105191949942</c:v>
                </c:pt>
                <c:pt idx="30">
                  <c:v>101.80957212920686</c:v>
                </c:pt>
                <c:pt idx="31">
                  <c:v>102.65516658210723</c:v>
                </c:pt>
                <c:pt idx="32">
                  <c:v>100.72721122949433</c:v>
                </c:pt>
                <c:pt idx="33">
                  <c:v>99.729409775071872</c:v>
                </c:pt>
                <c:pt idx="34">
                  <c:v>101.2683916793506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4B-4F77-8029-741C248A183E}"/>
            </c:ext>
          </c:extLst>
        </c:ser>
        <c:ser>
          <c:idx val="3"/>
          <c:order val="3"/>
          <c:tx>
            <c:strRef>
              <c:f>연간변동!$AI$1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연간변동!$AE$2:$AE$36</c:f>
              <c:numCache>
                <c:formatCode>m/d/yyyy</c:formatCode>
                <c:ptCount val="35"/>
                <c:pt idx="0">
                  <c:v>42011</c:v>
                </c:pt>
                <c:pt idx="1">
                  <c:v>42020</c:v>
                </c:pt>
                <c:pt idx="2">
                  <c:v>42032</c:v>
                </c:pt>
                <c:pt idx="3">
                  <c:v>42041</c:v>
                </c:pt>
                <c:pt idx="4">
                  <c:v>42058</c:v>
                </c:pt>
                <c:pt idx="5">
                  <c:v>42067</c:v>
                </c:pt>
                <c:pt idx="6">
                  <c:v>42076</c:v>
                </c:pt>
                <c:pt idx="7">
                  <c:v>42087</c:v>
                </c:pt>
                <c:pt idx="8">
                  <c:v>42096</c:v>
                </c:pt>
                <c:pt idx="9">
                  <c:v>42108</c:v>
                </c:pt>
                <c:pt idx="10">
                  <c:v>42117</c:v>
                </c:pt>
                <c:pt idx="11">
                  <c:v>42130</c:v>
                </c:pt>
                <c:pt idx="12">
                  <c:v>42139</c:v>
                </c:pt>
                <c:pt idx="13">
                  <c:v>42151</c:v>
                </c:pt>
                <c:pt idx="14">
                  <c:v>42160</c:v>
                </c:pt>
                <c:pt idx="15">
                  <c:v>42171</c:v>
                </c:pt>
                <c:pt idx="16">
                  <c:v>42180</c:v>
                </c:pt>
                <c:pt idx="17">
                  <c:v>42192</c:v>
                </c:pt>
                <c:pt idx="18">
                  <c:v>42201</c:v>
                </c:pt>
                <c:pt idx="19">
                  <c:v>42212</c:v>
                </c:pt>
                <c:pt idx="20">
                  <c:v>42221</c:v>
                </c:pt>
                <c:pt idx="21">
                  <c:v>42230</c:v>
                </c:pt>
                <c:pt idx="22">
                  <c:v>42241</c:v>
                </c:pt>
                <c:pt idx="23">
                  <c:v>42250</c:v>
                </c:pt>
                <c:pt idx="24">
                  <c:v>42262</c:v>
                </c:pt>
                <c:pt idx="25">
                  <c:v>42271</c:v>
                </c:pt>
                <c:pt idx="26">
                  <c:v>42284</c:v>
                </c:pt>
                <c:pt idx="27">
                  <c:v>42296</c:v>
                </c:pt>
                <c:pt idx="28">
                  <c:v>42305</c:v>
                </c:pt>
                <c:pt idx="29">
                  <c:v>42314</c:v>
                </c:pt>
                <c:pt idx="30">
                  <c:v>42325</c:v>
                </c:pt>
                <c:pt idx="31">
                  <c:v>42335</c:v>
                </c:pt>
                <c:pt idx="32">
                  <c:v>42346</c:v>
                </c:pt>
                <c:pt idx="33">
                  <c:v>42355</c:v>
                </c:pt>
                <c:pt idx="34">
                  <c:v>42367</c:v>
                </c:pt>
              </c:numCache>
            </c:numRef>
          </c:cat>
          <c:val>
            <c:numRef>
              <c:f>연간변동!$AI$2:$AI$36</c:f>
              <c:numCache>
                <c:formatCode>General</c:formatCode>
                <c:ptCount val="35"/>
                <c:pt idx="0">
                  <c:v>100</c:v>
                </c:pt>
                <c:pt idx="1">
                  <c:v>101.89921499113699</c:v>
                </c:pt>
                <c:pt idx="2">
                  <c:v>103.49932729034974</c:v>
                </c:pt>
                <c:pt idx="3">
                  <c:v>102.71957344336067</c:v>
                </c:pt>
                <c:pt idx="4">
                  <c:v>103.84219173235915</c:v>
                </c:pt>
                <c:pt idx="5">
                  <c:v>102.98399180068677</c:v>
                </c:pt>
                <c:pt idx="6">
                  <c:v>98.601122175748927</c:v>
                </c:pt>
                <c:pt idx="7">
                  <c:v>103.63378599344077</c:v>
                </c:pt>
                <c:pt idx="8">
                  <c:v>105.8451761892271</c:v>
                </c:pt>
                <c:pt idx="9">
                  <c:v>109.75071982255217</c:v>
                </c:pt>
                <c:pt idx="10">
                  <c:v>111.93618849377259</c:v>
                </c:pt>
                <c:pt idx="11">
                  <c:v>108.5033730882075</c:v>
                </c:pt>
                <c:pt idx="12">
                  <c:v>110.41444060957569</c:v>
                </c:pt>
                <c:pt idx="13">
                  <c:v>107.57993631058967</c:v>
                </c:pt>
                <c:pt idx="14">
                  <c:v>102.32297607202683</c:v>
                </c:pt>
                <c:pt idx="15">
                  <c:v>101.52598806744571</c:v>
                </c:pt>
                <c:pt idx="16">
                  <c:v>102.81048952897876</c:v>
                </c:pt>
                <c:pt idx="17">
                  <c:v>96.818384337213658</c:v>
                </c:pt>
                <c:pt idx="18">
                  <c:v>98.614551220047815</c:v>
                </c:pt>
                <c:pt idx="19">
                  <c:v>91.969731349610058</c:v>
                </c:pt>
                <c:pt idx="20">
                  <c:v>92.672556807521929</c:v>
                </c:pt>
                <c:pt idx="21">
                  <c:v>89.777354498027165</c:v>
                </c:pt>
                <c:pt idx="22">
                  <c:v>78.99388285119602</c:v>
                </c:pt>
                <c:pt idx="23">
                  <c:v>82.355831985521007</c:v>
                </c:pt>
                <c:pt idx="24">
                  <c:v>83.820803796707253</c:v>
                </c:pt>
                <c:pt idx="25">
                  <c:v>80.568133245926504</c:v>
                </c:pt>
                <c:pt idx="26">
                  <c:v>87.299199416063175</c:v>
                </c:pt>
                <c:pt idx="27">
                  <c:v>88.394089040846595</c:v>
                </c:pt>
                <c:pt idx="28">
                  <c:v>86.532631275046171</c:v>
                </c:pt>
                <c:pt idx="29">
                  <c:v>86.924847167510961</c:v>
                </c:pt>
                <c:pt idx="30">
                  <c:v>83.839512316449429</c:v>
                </c:pt>
                <c:pt idx="31">
                  <c:v>83.468978231373768</c:v>
                </c:pt>
                <c:pt idx="32">
                  <c:v>80.961109082692147</c:v>
                </c:pt>
                <c:pt idx="33">
                  <c:v>80.491554420735113</c:v>
                </c:pt>
                <c:pt idx="34">
                  <c:v>80.589714852955524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4B-4F77-8029-741C248A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61568"/>
        <c:axId val="1278963648"/>
      </c:lineChart>
      <c:dateAx>
        <c:axId val="127896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963648"/>
        <c:crosses val="autoZero"/>
        <c:auto val="1"/>
        <c:lblOffset val="100"/>
        <c:baseTimeUnit val="days"/>
      </c:dateAx>
      <c:valAx>
        <c:axId val="1278963648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9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90486</xdr:rowOff>
    </xdr:from>
    <xdr:to>
      <xdr:col>23</xdr:col>
      <xdr:colOff>265125</xdr:colOff>
      <xdr:row>34</xdr:row>
      <xdr:rowOff>165786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2</xdr:row>
      <xdr:rowOff>4762</xdr:rowOff>
    </xdr:from>
    <xdr:to>
      <xdr:col>18</xdr:col>
      <xdr:colOff>9525</xdr:colOff>
      <xdr:row>29</xdr:row>
      <xdr:rowOff>153352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190498</xdr:colOff>
      <xdr:row>41</xdr:row>
      <xdr:rowOff>57149</xdr:rowOff>
    </xdr:from>
    <xdr:to>
      <xdr:col>12</xdr:col>
      <xdr:colOff>449910</xdr:colOff>
      <xdr:row>64</xdr:row>
      <xdr:rowOff>200178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336174</xdr:colOff>
      <xdr:row>41</xdr:row>
      <xdr:rowOff>202826</xdr:rowOff>
    </xdr:from>
    <xdr:to>
      <xdr:col>16</xdr:col>
      <xdr:colOff>561969</xdr:colOff>
      <xdr:row>65</xdr:row>
      <xdr:rowOff>132943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677956</xdr:colOff>
      <xdr:row>40</xdr:row>
      <xdr:rowOff>12325</xdr:rowOff>
    </xdr:from>
    <xdr:to>
      <xdr:col>27</xdr:col>
      <xdr:colOff>186574</xdr:colOff>
      <xdr:row>63</xdr:row>
      <xdr:rowOff>155355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352984</xdr:colOff>
      <xdr:row>40</xdr:row>
      <xdr:rowOff>68356</xdr:rowOff>
    </xdr:from>
    <xdr:to>
      <xdr:col>34</xdr:col>
      <xdr:colOff>63307</xdr:colOff>
      <xdr:row>63</xdr:row>
      <xdr:rowOff>211386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593912</xdr:colOff>
      <xdr:row>37</xdr:row>
      <xdr:rowOff>113180</xdr:rowOff>
    </xdr:from>
    <xdr:to>
      <xdr:col>33</xdr:col>
      <xdr:colOff>102530</xdr:colOff>
      <xdr:row>61</xdr:row>
      <xdr:rowOff>43297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661148</xdr:colOff>
      <xdr:row>39</xdr:row>
      <xdr:rowOff>135590</xdr:rowOff>
    </xdr:from>
    <xdr:to>
      <xdr:col>36</xdr:col>
      <xdr:colOff>169766</xdr:colOff>
      <xdr:row>63</xdr:row>
      <xdr:rowOff>65708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67234</xdr:colOff>
      <xdr:row>38</xdr:row>
      <xdr:rowOff>113177</xdr:rowOff>
    </xdr:from>
    <xdr:to>
      <xdr:col>46</xdr:col>
      <xdr:colOff>11205</xdr:colOff>
      <xdr:row>68</xdr:row>
      <xdr:rowOff>207307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761999</xdr:colOff>
      <xdr:row>38</xdr:row>
      <xdr:rowOff>68355</xdr:rowOff>
    </xdr:from>
    <xdr:to>
      <xdr:col>48</xdr:col>
      <xdr:colOff>270617</xdr:colOff>
      <xdr:row>61</xdr:row>
      <xdr:rowOff>211384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156883</xdr:colOff>
      <xdr:row>38</xdr:row>
      <xdr:rowOff>45943</xdr:rowOff>
    </xdr:from>
    <xdr:to>
      <xdr:col>52</xdr:col>
      <xdr:colOff>212912</xdr:colOff>
      <xdr:row>66</xdr:row>
      <xdr:rowOff>101972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481851</xdr:colOff>
      <xdr:row>36</xdr:row>
      <xdr:rowOff>191619</xdr:rowOff>
    </xdr:from>
    <xdr:to>
      <xdr:col>53</xdr:col>
      <xdr:colOff>192175</xdr:colOff>
      <xdr:row>60</xdr:row>
      <xdr:rowOff>121737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146795</xdr:rowOff>
    </xdr:from>
    <xdr:to>
      <xdr:col>11</xdr:col>
      <xdr:colOff>317411</xdr:colOff>
      <xdr:row>61</xdr:row>
      <xdr:rowOff>76912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364189</xdr:colOff>
      <xdr:row>37</xdr:row>
      <xdr:rowOff>124385</xdr:rowOff>
    </xdr:from>
    <xdr:to>
      <xdr:col>23</xdr:col>
      <xdr:colOff>347384</xdr:colOff>
      <xdr:row>61</xdr:row>
      <xdr:rowOff>54502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100853</xdr:colOff>
      <xdr:row>38</xdr:row>
      <xdr:rowOff>57150</xdr:rowOff>
    </xdr:from>
    <xdr:to>
      <xdr:col>16</xdr:col>
      <xdr:colOff>573176</xdr:colOff>
      <xdr:row>61</xdr:row>
      <xdr:rowOff>200179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633132</xdr:colOff>
      <xdr:row>37</xdr:row>
      <xdr:rowOff>90768</xdr:rowOff>
    </xdr:from>
    <xdr:to>
      <xdr:col>14</xdr:col>
      <xdr:colOff>253809</xdr:colOff>
      <xdr:row>61</xdr:row>
      <xdr:rowOff>20885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857250</xdr:colOff>
      <xdr:row>38</xdr:row>
      <xdr:rowOff>101972</xdr:rowOff>
    </xdr:from>
    <xdr:to>
      <xdr:col>22</xdr:col>
      <xdr:colOff>646014</xdr:colOff>
      <xdr:row>62</xdr:row>
      <xdr:rowOff>32090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268941</xdr:colOff>
      <xdr:row>38</xdr:row>
      <xdr:rowOff>45943</xdr:rowOff>
    </xdr:from>
    <xdr:to>
      <xdr:col>17</xdr:col>
      <xdr:colOff>539558</xdr:colOff>
      <xdr:row>61</xdr:row>
      <xdr:rowOff>188972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369792</xdr:colOff>
      <xdr:row>42</xdr:row>
      <xdr:rowOff>135590</xdr:rowOff>
    </xdr:from>
    <xdr:to>
      <xdr:col>17</xdr:col>
      <xdr:colOff>640409</xdr:colOff>
      <xdr:row>66</xdr:row>
      <xdr:rowOff>65708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655543</xdr:colOff>
      <xdr:row>46</xdr:row>
      <xdr:rowOff>180414</xdr:rowOff>
    </xdr:from>
    <xdr:to>
      <xdr:col>26</xdr:col>
      <xdr:colOff>164161</xdr:colOff>
      <xdr:row>70</xdr:row>
      <xdr:rowOff>110531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40</xdr:row>
      <xdr:rowOff>124383</xdr:rowOff>
    </xdr:from>
    <xdr:to>
      <xdr:col>11</xdr:col>
      <xdr:colOff>337853</xdr:colOff>
      <xdr:row>64</xdr:row>
      <xdr:rowOff>54501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212912</xdr:colOff>
      <xdr:row>30</xdr:row>
      <xdr:rowOff>113176</xdr:rowOff>
    </xdr:from>
    <xdr:to>
      <xdr:col>18</xdr:col>
      <xdr:colOff>685236</xdr:colOff>
      <xdr:row>54</xdr:row>
      <xdr:rowOff>43294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504823</xdr:colOff>
      <xdr:row>2</xdr:row>
      <xdr:rowOff>33335</xdr:rowOff>
    </xdr:from>
    <xdr:to>
      <xdr:col>23</xdr:col>
      <xdr:colOff>74623</xdr:colOff>
      <xdr:row>36</xdr:row>
      <xdr:rowOff>108635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23812</xdr:rowOff>
    </xdr:from>
    <xdr:to>
      <xdr:col>21</xdr:col>
      <xdr:colOff>303225</xdr:colOff>
      <xdr:row>35</xdr:row>
      <xdr:rowOff>99112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195260</xdr:rowOff>
    </xdr:from>
    <xdr:to>
      <xdr:col>23</xdr:col>
      <xdr:colOff>388950</xdr:colOff>
      <xdr:row>35</xdr:row>
      <xdr:rowOff>61010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0"/>
  <sheetViews>
    <sheetView workbookViewId="0">
      <selection sqref="A1:A1048576"/>
    </sheetView>
  </sheetViews>
  <sheetFormatPr defaultRowHeight="16.5" x14ac:dyDescent="0.3"/>
  <cols>
    <col min="1" max="1" width="11.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39965</v>
      </c>
      <c r="B2">
        <v>100</v>
      </c>
      <c r="C2">
        <v>100</v>
      </c>
      <c r="D2">
        <v>100</v>
      </c>
      <c r="E2">
        <v>100</v>
      </c>
    </row>
    <row r="3" spans="1:5" x14ac:dyDescent="0.3">
      <c r="A3" s="1">
        <v>39974</v>
      </c>
      <c r="B3">
        <v>99.581132393180383</v>
      </c>
      <c r="C3">
        <v>99.621132393180375</v>
      </c>
      <c r="D3">
        <v>98.436857260386674</v>
      </c>
      <c r="E3">
        <v>96.806482364156338</v>
      </c>
    </row>
    <row r="4" spans="1:5" x14ac:dyDescent="0.3">
      <c r="A4" s="1">
        <v>39983</v>
      </c>
      <c r="B4">
        <v>97.576397327925605</v>
      </c>
      <c r="C4">
        <v>97.705746158703434</v>
      </c>
      <c r="D4">
        <v>96.524064171123001</v>
      </c>
      <c r="E4">
        <v>91.26335842910008</v>
      </c>
    </row>
    <row r="5" spans="1:5" x14ac:dyDescent="0.3">
      <c r="A5" s="1">
        <v>39994</v>
      </c>
      <c r="B5">
        <v>97.022368549577337</v>
      </c>
      <c r="C5">
        <v>97.190065249421167</v>
      </c>
      <c r="D5">
        <v>94.220485396955993</v>
      </c>
      <c r="E5">
        <v>92.622539690222254</v>
      </c>
    </row>
    <row r="6" spans="1:5" x14ac:dyDescent="0.3">
      <c r="A6" s="1">
        <v>40004</v>
      </c>
      <c r="B6">
        <v>92.676123640562849</v>
      </c>
      <c r="C6">
        <v>92.875184171753318</v>
      </c>
      <c r="D6">
        <v>90.55944055944056</v>
      </c>
      <c r="E6">
        <v>88.698363526115173</v>
      </c>
    </row>
    <row r="7" spans="1:5" x14ac:dyDescent="0.3">
      <c r="A7" s="1">
        <v>40015</v>
      </c>
      <c r="B7">
        <v>103.77121804527673</v>
      </c>
      <c r="C7">
        <v>100.81035571458642</v>
      </c>
      <c r="D7">
        <v>98.78650761003702</v>
      </c>
      <c r="E7">
        <v>98.280806087929705</v>
      </c>
    </row>
    <row r="8" spans="1:5" x14ac:dyDescent="0.3">
      <c r="A8" s="1">
        <v>40024</v>
      </c>
      <c r="B8">
        <v>107.15300060120586</v>
      </c>
      <c r="C8">
        <v>104.13597137444749</v>
      </c>
      <c r="D8">
        <v>102.11846976552859</v>
      </c>
      <c r="E8">
        <v>100.88893194451757</v>
      </c>
    </row>
    <row r="9" spans="1:5" x14ac:dyDescent="0.3">
      <c r="A9" s="1">
        <v>40035</v>
      </c>
      <c r="B9">
        <v>109.1498339957932</v>
      </c>
      <c r="C9">
        <v>106.65123131972217</v>
      </c>
      <c r="D9">
        <v>104.09296585767173</v>
      </c>
      <c r="E9">
        <v>102.31344344207304</v>
      </c>
    </row>
    <row r="10" spans="1:5" x14ac:dyDescent="0.3">
      <c r="A10" s="1">
        <v>40044</v>
      </c>
      <c r="B10">
        <v>107.98602577567796</v>
      </c>
      <c r="C10">
        <v>105.55672490002105</v>
      </c>
      <c r="D10">
        <v>104.6277252159605</v>
      </c>
      <c r="E10">
        <v>99.519902324200729</v>
      </c>
    </row>
    <row r="11" spans="1:5" x14ac:dyDescent="0.3">
      <c r="A11" s="1">
        <v>40053</v>
      </c>
      <c r="B11">
        <v>112.58056051746378</v>
      </c>
      <c r="C11">
        <v>109.16649126499685</v>
      </c>
      <c r="D11">
        <v>109.15261209378855</v>
      </c>
      <c r="E11">
        <v>101.89600215759366</v>
      </c>
    </row>
    <row r="12" spans="1:5" x14ac:dyDescent="0.3">
      <c r="A12" s="1">
        <v>40065</v>
      </c>
      <c r="B12">
        <v>112.89368490147778</v>
      </c>
      <c r="C12">
        <v>109.51378657124816</v>
      </c>
      <c r="D12">
        <v>111.47675853558204</v>
      </c>
      <c r="E12">
        <v>105.52442740175962</v>
      </c>
    </row>
    <row r="13" spans="1:5" x14ac:dyDescent="0.3">
      <c r="A13" s="1">
        <v>40074</v>
      </c>
      <c r="B13">
        <v>117.81358262171833</v>
      </c>
      <c r="C13">
        <v>113.23931803830772</v>
      </c>
      <c r="D13">
        <v>114.35623200329078</v>
      </c>
      <c r="E13">
        <v>110.06660106394145</v>
      </c>
    </row>
    <row r="14" spans="1:5" x14ac:dyDescent="0.3">
      <c r="A14" s="1">
        <v>40085</v>
      </c>
      <c r="B14">
        <v>116.3649573210507</v>
      </c>
      <c r="C14">
        <v>111.89223321406018</v>
      </c>
      <c r="D14">
        <v>112.4228712464006</v>
      </c>
      <c r="E14">
        <v>109.03905851088646</v>
      </c>
    </row>
    <row r="15" spans="1:5" x14ac:dyDescent="0.3">
      <c r="A15" s="1">
        <v>40095</v>
      </c>
      <c r="B15">
        <v>117.66461993015473</v>
      </c>
      <c r="C15">
        <v>113.18669753736054</v>
      </c>
      <c r="D15">
        <v>113.47182229535166</v>
      </c>
      <c r="E15">
        <v>112.27055482459683</v>
      </c>
    </row>
    <row r="16" spans="1:5" x14ac:dyDescent="0.3">
      <c r="A16" s="1">
        <v>40106</v>
      </c>
      <c r="B16">
        <v>120.83642699101222</v>
      </c>
      <c r="C16">
        <v>115.37571037676277</v>
      </c>
      <c r="D16">
        <v>116.63924310983128</v>
      </c>
      <c r="E16">
        <v>115.36635099228337</v>
      </c>
    </row>
    <row r="17" spans="1:5" x14ac:dyDescent="0.3">
      <c r="A17" s="1">
        <v>40115</v>
      </c>
      <c r="B17">
        <v>117.84516384166979</v>
      </c>
      <c r="C17">
        <v>112.56577562618394</v>
      </c>
      <c r="D17">
        <v>113.41011929247217</v>
      </c>
      <c r="E17">
        <v>110.77043190936318</v>
      </c>
    </row>
    <row r="18" spans="1:5" x14ac:dyDescent="0.3">
      <c r="A18" s="1">
        <v>40126</v>
      </c>
      <c r="B18">
        <v>121.05926067676272</v>
      </c>
      <c r="C18">
        <v>115.68090928225635</v>
      </c>
      <c r="D18">
        <v>116.3101604278074</v>
      </c>
      <c r="E18">
        <v>115.35106275942199</v>
      </c>
    </row>
    <row r="19" spans="1:5" x14ac:dyDescent="0.3">
      <c r="A19" s="1">
        <v>40135</v>
      </c>
      <c r="B19">
        <v>122.30326457936198</v>
      </c>
      <c r="C19">
        <v>117.47000631446009</v>
      </c>
      <c r="D19">
        <v>116.65981077745775</v>
      </c>
      <c r="E19">
        <v>116.68235658304602</v>
      </c>
    </row>
    <row r="20" spans="1:5" x14ac:dyDescent="0.3">
      <c r="A20" s="1">
        <v>40147</v>
      </c>
      <c r="B20">
        <v>120.80800472089847</v>
      </c>
      <c r="C20">
        <v>116.08082508945483</v>
      </c>
      <c r="D20">
        <v>113.92431098313443</v>
      </c>
      <c r="E20">
        <v>113.60115911157861</v>
      </c>
    </row>
    <row r="21" spans="1:5" x14ac:dyDescent="0.3">
      <c r="A21" s="1">
        <v>40156</v>
      </c>
      <c r="B21">
        <v>121.95070772152501</v>
      </c>
      <c r="C21">
        <v>116.13344559040202</v>
      </c>
      <c r="D21">
        <v>113.75976964212251</v>
      </c>
      <c r="E21">
        <v>114.82148406297252</v>
      </c>
    </row>
    <row r="22" spans="1:5" x14ac:dyDescent="0.3">
      <c r="A22" s="1">
        <v>40165</v>
      </c>
      <c r="B22">
        <v>122.81918242175192</v>
      </c>
      <c r="C22">
        <v>117.00694590612504</v>
      </c>
      <c r="D22">
        <v>112.79308926367742</v>
      </c>
      <c r="E22">
        <v>113.11452443864685</v>
      </c>
    </row>
    <row r="23" spans="1:5" x14ac:dyDescent="0.3">
      <c r="A23" s="1">
        <v>40177</v>
      </c>
      <c r="B23">
        <v>124.65907077631691</v>
      </c>
      <c r="C23">
        <v>118.80656703851821</v>
      </c>
      <c r="D23">
        <v>114.50020567667617</v>
      </c>
      <c r="E23">
        <v>115.84940172197972</v>
      </c>
    </row>
    <row r="24" spans="1:5" x14ac:dyDescent="0.3">
      <c r="A24" s="1">
        <v>40190</v>
      </c>
      <c r="B24">
        <v>127.67938886598481</v>
      </c>
      <c r="C24">
        <v>120.03788676068197</v>
      </c>
      <c r="D24">
        <v>117.31797614150545</v>
      </c>
      <c r="E24">
        <v>118.74427126052991</v>
      </c>
    </row>
    <row r="25" spans="1:5" x14ac:dyDescent="0.3">
      <c r="A25" s="1">
        <v>40200</v>
      </c>
      <c r="B25">
        <v>120.4942267807146</v>
      </c>
      <c r="C25">
        <v>115.35466217638393</v>
      </c>
      <c r="D25">
        <v>110.79802550390775</v>
      </c>
      <c r="E25">
        <v>110.32035300145168</v>
      </c>
    </row>
    <row r="26" spans="1:5" x14ac:dyDescent="0.3">
      <c r="A26" s="1">
        <v>40211</v>
      </c>
      <c r="B26">
        <v>121.43879012805922</v>
      </c>
      <c r="C26">
        <v>116.53336139760052</v>
      </c>
      <c r="D26">
        <v>111.74413821472635</v>
      </c>
      <c r="E26">
        <v>110.37602817329194</v>
      </c>
    </row>
    <row r="27" spans="1:5" x14ac:dyDescent="0.3">
      <c r="A27" s="1">
        <v>40220</v>
      </c>
      <c r="B27">
        <v>118.86777970462485</v>
      </c>
      <c r="C27">
        <v>114.11281835403074</v>
      </c>
      <c r="D27">
        <v>107.36322501028376</v>
      </c>
      <c r="E27">
        <v>108.39135774633831</v>
      </c>
    </row>
    <row r="28" spans="1:5" x14ac:dyDescent="0.3">
      <c r="A28" s="1">
        <v>40232</v>
      </c>
      <c r="B28">
        <v>120.68387942016955</v>
      </c>
      <c r="C28">
        <v>115.90191538623448</v>
      </c>
      <c r="D28">
        <v>107.54833401892218</v>
      </c>
      <c r="E28">
        <v>107.23765949410574</v>
      </c>
    </row>
    <row r="29" spans="1:5" x14ac:dyDescent="0.3">
      <c r="A29" s="1">
        <v>40242</v>
      </c>
      <c r="B29">
        <v>128.12815737296395</v>
      </c>
      <c r="C29">
        <v>120.62723637129027</v>
      </c>
      <c r="D29">
        <v>113.08103661044829</v>
      </c>
      <c r="E29">
        <v>113.6012129146351</v>
      </c>
    </row>
    <row r="30" spans="1:5" x14ac:dyDescent="0.3">
      <c r="A30" s="1">
        <v>40253</v>
      </c>
      <c r="B30">
        <v>130.53617976400639</v>
      </c>
      <c r="C30">
        <v>122.94253841296569</v>
      </c>
      <c r="D30">
        <v>115.11723570547092</v>
      </c>
      <c r="E30">
        <v>115.37623186642627</v>
      </c>
    </row>
    <row r="31" spans="1:5" x14ac:dyDescent="0.3">
      <c r="A31" s="1">
        <v>40262</v>
      </c>
      <c r="B31">
        <v>130.69627375088493</v>
      </c>
      <c r="C31">
        <v>123.14249631656494</v>
      </c>
      <c r="D31">
        <v>113.0604689428218</v>
      </c>
      <c r="E31">
        <v>113.40157753130406</v>
      </c>
    </row>
    <row r="32" spans="1:5" x14ac:dyDescent="0.3">
      <c r="A32" s="1">
        <v>40274</v>
      </c>
      <c r="B32">
        <v>139.58854144813523</v>
      </c>
      <c r="C32">
        <v>125.64723216165018</v>
      </c>
      <c r="D32">
        <v>116.96832579185511</v>
      </c>
      <c r="E32">
        <v>120.76464292199688</v>
      </c>
    </row>
    <row r="33" spans="1:5" x14ac:dyDescent="0.3">
      <c r="A33" s="1">
        <v>40283</v>
      </c>
      <c r="B33">
        <v>142.26443685150932</v>
      </c>
      <c r="C33">
        <v>128.0572511050305</v>
      </c>
      <c r="D33">
        <v>119.29247223364861</v>
      </c>
      <c r="E33">
        <v>120.76464292199688</v>
      </c>
    </row>
    <row r="34" spans="1:5" x14ac:dyDescent="0.3">
      <c r="A34" s="1">
        <v>40294</v>
      </c>
      <c r="B34">
        <v>138.53465577088164</v>
      </c>
      <c r="C34">
        <v>128.09934750578824</v>
      </c>
      <c r="D34">
        <v>116.24845742492792</v>
      </c>
      <c r="E34">
        <v>118.85753755304756</v>
      </c>
    </row>
    <row r="35" spans="1:5" x14ac:dyDescent="0.3">
      <c r="A35" s="1">
        <v>40304</v>
      </c>
      <c r="B35">
        <v>128.78227126144949</v>
      </c>
      <c r="C35">
        <v>119.13281414439065</v>
      </c>
      <c r="D35">
        <v>101.43973673385429</v>
      </c>
      <c r="E35">
        <v>102.99562011560475</v>
      </c>
    </row>
    <row r="36" spans="1:5" x14ac:dyDescent="0.3">
      <c r="A36" s="1">
        <v>40315</v>
      </c>
      <c r="B36">
        <v>132.87289886320551</v>
      </c>
      <c r="C36">
        <v>120.27994106503893</v>
      </c>
      <c r="D36">
        <v>102.96174413821463</v>
      </c>
      <c r="E36">
        <v>106.30171391900987</v>
      </c>
    </row>
    <row r="37" spans="1:5" x14ac:dyDescent="0.3">
      <c r="A37" s="1">
        <v>40325</v>
      </c>
      <c r="B37">
        <v>129.13432587483564</v>
      </c>
      <c r="C37">
        <v>116.94380130498841</v>
      </c>
      <c r="D37">
        <v>101.33689839572183</v>
      </c>
      <c r="E37">
        <v>104.90228505740184</v>
      </c>
    </row>
    <row r="38" spans="1:5" x14ac:dyDescent="0.3">
      <c r="A38" s="1">
        <v>40338</v>
      </c>
      <c r="B38">
        <v>123.50451551922282</v>
      </c>
      <c r="C38">
        <v>111.89223321406017</v>
      </c>
      <c r="D38">
        <v>96.380090497737456</v>
      </c>
      <c r="E38">
        <v>100.73547394937836</v>
      </c>
    </row>
    <row r="39" spans="1:5" x14ac:dyDescent="0.3">
      <c r="A39" s="1">
        <v>40347</v>
      </c>
      <c r="B39">
        <v>133.30158632756732</v>
      </c>
      <c r="C39">
        <v>118.51189223321403</v>
      </c>
      <c r="D39">
        <v>104.09296585767163</v>
      </c>
      <c r="E39">
        <v>107.44780763438203</v>
      </c>
    </row>
    <row r="40" spans="1:5" x14ac:dyDescent="0.3">
      <c r="A40" s="1">
        <v>40358</v>
      </c>
      <c r="B40">
        <v>123.74278893066737</v>
      </c>
      <c r="C40">
        <v>110.06103978109869</v>
      </c>
      <c r="D40">
        <v>96.318387494857973</v>
      </c>
      <c r="E40">
        <v>100.72695727662857</v>
      </c>
    </row>
    <row r="41" spans="1:5" x14ac:dyDescent="0.3">
      <c r="A41" s="1">
        <v>40368</v>
      </c>
      <c r="B41">
        <v>132.19106558841071</v>
      </c>
      <c r="C41">
        <v>113.98652915175749</v>
      </c>
      <c r="D41">
        <v>102.96174413821461</v>
      </c>
      <c r="E41">
        <v>106.78695308026315</v>
      </c>
    </row>
    <row r="42" spans="1:5" x14ac:dyDescent="0.3">
      <c r="A42" s="1">
        <v>40379</v>
      </c>
      <c r="B42">
        <v>132.80945761452162</v>
      </c>
      <c r="C42">
        <v>114.56535466217636</v>
      </c>
      <c r="D42">
        <v>103.33196215549147</v>
      </c>
      <c r="E42">
        <v>107.06670931962012</v>
      </c>
    </row>
    <row r="43" spans="1:5" x14ac:dyDescent="0.3">
      <c r="A43" s="1">
        <v>40388</v>
      </c>
      <c r="B43">
        <v>134.95233809113168</v>
      </c>
      <c r="C43">
        <v>116.45969269627446</v>
      </c>
      <c r="D43">
        <v>107.09584533113934</v>
      </c>
      <c r="E43">
        <v>109.9772606409302</v>
      </c>
    </row>
    <row r="44" spans="1:5" x14ac:dyDescent="0.3">
      <c r="A44" s="1">
        <v>40399</v>
      </c>
      <c r="B44">
        <v>138.36650122314981</v>
      </c>
      <c r="C44">
        <v>119.33277204798989</v>
      </c>
      <c r="D44">
        <v>110.67461949814881</v>
      </c>
      <c r="E44">
        <v>112.83718940464232</v>
      </c>
    </row>
    <row r="45" spans="1:5" x14ac:dyDescent="0.3">
      <c r="A45" s="1">
        <v>40408</v>
      </c>
      <c r="B45">
        <v>134.36968007507457</v>
      </c>
      <c r="C45">
        <v>115.93348768680276</v>
      </c>
      <c r="D45">
        <v>106.27313862607971</v>
      </c>
      <c r="E45">
        <v>110.5510524268348</v>
      </c>
    </row>
    <row r="46" spans="1:5" x14ac:dyDescent="0.3">
      <c r="A46" s="1">
        <v>40417</v>
      </c>
      <c r="B46">
        <v>130.72981329036554</v>
      </c>
      <c r="C46">
        <v>112.83940223110923</v>
      </c>
      <c r="D46">
        <v>103.90785684903324</v>
      </c>
      <c r="E46">
        <v>107.9026325489877</v>
      </c>
    </row>
    <row r="47" spans="1:5" x14ac:dyDescent="0.3">
      <c r="A47" s="1">
        <v>40429</v>
      </c>
      <c r="B47">
        <v>134.88210475273684</v>
      </c>
      <c r="C47">
        <v>116.57545779835822</v>
      </c>
      <c r="D47">
        <v>107.28095433977778</v>
      </c>
      <c r="E47">
        <v>111.45402806949275</v>
      </c>
    </row>
    <row r="48" spans="1:5" x14ac:dyDescent="0.3">
      <c r="A48" s="1">
        <v>40438</v>
      </c>
      <c r="B48">
        <v>138.40455729712994</v>
      </c>
      <c r="C48">
        <v>119.38539254893703</v>
      </c>
      <c r="D48">
        <v>110.30440148087197</v>
      </c>
      <c r="E48">
        <v>114.43857108055866</v>
      </c>
    </row>
    <row r="49" spans="1:5" x14ac:dyDescent="0.3">
      <c r="A49" s="1">
        <v>40452</v>
      </c>
      <c r="B49">
        <v>145.96427727409858</v>
      </c>
      <c r="C49">
        <v>121.02715217848871</v>
      </c>
      <c r="D49">
        <v>114.08473879062105</v>
      </c>
      <c r="E49">
        <v>120.50938235733933</v>
      </c>
    </row>
    <row r="50" spans="1:5" x14ac:dyDescent="0.3">
      <c r="A50" s="1">
        <v>40463</v>
      </c>
      <c r="B50">
        <v>147.62343775958811</v>
      </c>
      <c r="C50">
        <v>123.56346032414224</v>
      </c>
      <c r="D50">
        <v>116.57754010695176</v>
      </c>
      <c r="E50">
        <v>122.02851823578438</v>
      </c>
    </row>
    <row r="51" spans="1:5" x14ac:dyDescent="0.3">
      <c r="A51" s="1">
        <v>40472</v>
      </c>
      <c r="B51">
        <v>148.71817441895405</v>
      </c>
      <c r="C51">
        <v>124.73163544516939</v>
      </c>
      <c r="D51">
        <v>117.52365281777035</v>
      </c>
      <c r="E51">
        <v>121.94889980283367</v>
      </c>
    </row>
    <row r="52" spans="1:5" x14ac:dyDescent="0.3">
      <c r="A52" s="1">
        <v>40483</v>
      </c>
      <c r="B52">
        <v>149.16060471388087</v>
      </c>
      <c r="C52">
        <v>125.15259945274674</v>
      </c>
      <c r="D52">
        <v>116.82435211846965</v>
      </c>
      <c r="E52">
        <v>123.64880940763405</v>
      </c>
    </row>
    <row r="53" spans="1:5" x14ac:dyDescent="0.3">
      <c r="A53" s="1">
        <v>40492</v>
      </c>
      <c r="B53">
        <v>153.31042080530804</v>
      </c>
      <c r="C53">
        <v>128.92022732056404</v>
      </c>
      <c r="D53">
        <v>120.15631427396121</v>
      </c>
      <c r="E53">
        <v>127.25298040848118</v>
      </c>
    </row>
    <row r="54" spans="1:5" x14ac:dyDescent="0.3">
      <c r="A54" s="1">
        <v>40501</v>
      </c>
      <c r="B54">
        <v>150.93379640441597</v>
      </c>
      <c r="C54">
        <v>126.9732687855188</v>
      </c>
      <c r="D54">
        <v>118.81941587823928</v>
      </c>
      <c r="E54">
        <v>123.09420745167851</v>
      </c>
    </row>
    <row r="55" spans="1:5" x14ac:dyDescent="0.3">
      <c r="A55" s="1">
        <v>40513</v>
      </c>
      <c r="B55">
        <v>151.81167690411624</v>
      </c>
      <c r="C55">
        <v>127.76257629972633</v>
      </c>
      <c r="D55">
        <v>114.76758535582051</v>
      </c>
      <c r="E55">
        <v>121.90508507425537</v>
      </c>
    </row>
    <row r="56" spans="1:5" x14ac:dyDescent="0.3">
      <c r="A56" s="1">
        <v>40522</v>
      </c>
      <c r="B56">
        <v>156.68417877928931</v>
      </c>
      <c r="C56">
        <v>131.47758366659644</v>
      </c>
      <c r="D56">
        <v>118.53146853146841</v>
      </c>
      <c r="E56">
        <v>123.27877405609665</v>
      </c>
    </row>
    <row r="57" spans="1:5" x14ac:dyDescent="0.3">
      <c r="A57" s="1">
        <v>40533</v>
      </c>
      <c r="B57">
        <v>156.60168780812251</v>
      </c>
      <c r="C57">
        <v>133.05619869501152</v>
      </c>
      <c r="D57">
        <v>118.55203619909489</v>
      </c>
      <c r="E57">
        <v>123.04016997727838</v>
      </c>
    </row>
    <row r="58" spans="1:5" x14ac:dyDescent="0.3">
      <c r="A58" s="1">
        <v>40546</v>
      </c>
      <c r="B58">
        <v>161.77089061708352</v>
      </c>
      <c r="C58">
        <v>134.20332561565979</v>
      </c>
      <c r="D58">
        <v>120.73220896750294</v>
      </c>
      <c r="E58">
        <v>127.13298228421488</v>
      </c>
    </row>
    <row r="59" spans="1:5" x14ac:dyDescent="0.3">
      <c r="A59" s="1">
        <v>40555</v>
      </c>
      <c r="B59">
        <v>163.69787217825214</v>
      </c>
      <c r="C59">
        <v>135.85560934540089</v>
      </c>
      <c r="D59">
        <v>121.20526532291223</v>
      </c>
      <c r="E59">
        <v>127.42305961363333</v>
      </c>
    </row>
    <row r="60" spans="1:5" x14ac:dyDescent="0.3">
      <c r="A60" s="1">
        <v>40567</v>
      </c>
      <c r="B60">
        <v>166.19444945506075</v>
      </c>
      <c r="C60">
        <v>136.40286255525146</v>
      </c>
      <c r="D60">
        <v>123.13862607980238</v>
      </c>
      <c r="E60">
        <v>123.70312506655229</v>
      </c>
    </row>
    <row r="61" spans="1:5" x14ac:dyDescent="0.3">
      <c r="A61" s="1">
        <v>40581</v>
      </c>
      <c r="B61">
        <v>169.15938674774333</v>
      </c>
      <c r="C61">
        <v>139.40223110924009</v>
      </c>
      <c r="D61">
        <v>125.42163718634288</v>
      </c>
      <c r="E61">
        <v>122.95256379440237</v>
      </c>
    </row>
    <row r="62" spans="1:5" x14ac:dyDescent="0.3">
      <c r="A62" s="1">
        <v>40590</v>
      </c>
      <c r="B62">
        <v>170.48346256811251</v>
      </c>
      <c r="C62">
        <v>141.34918964428533</v>
      </c>
      <c r="D62">
        <v>126.49115590292043</v>
      </c>
      <c r="E62">
        <v>121.10304844628511</v>
      </c>
    </row>
    <row r="63" spans="1:5" x14ac:dyDescent="0.3">
      <c r="A63" s="1">
        <v>40602</v>
      </c>
      <c r="B63">
        <v>170.50272858542712</v>
      </c>
      <c r="C63">
        <v>140.6230267312144</v>
      </c>
      <c r="D63">
        <v>126.59399424105287</v>
      </c>
      <c r="E63">
        <v>120.89146854072271</v>
      </c>
    </row>
    <row r="64" spans="1:5" x14ac:dyDescent="0.3">
      <c r="A64" s="1">
        <v>40612</v>
      </c>
      <c r="B64">
        <v>169.40760136347157</v>
      </c>
      <c r="C64">
        <v>137.27636287097445</v>
      </c>
      <c r="D64">
        <v>122.04853969559835</v>
      </c>
      <c r="E64">
        <v>120.28117359418263</v>
      </c>
    </row>
    <row r="65" spans="1:5" x14ac:dyDescent="0.3">
      <c r="A65" s="1">
        <v>40623</v>
      </c>
      <c r="B65">
        <v>169.76842241101224</v>
      </c>
      <c r="C65">
        <v>137.62365817722576</v>
      </c>
      <c r="D65">
        <v>122.05882352941158</v>
      </c>
      <c r="E65">
        <v>121.68366029751519</v>
      </c>
    </row>
    <row r="66" spans="1:5" x14ac:dyDescent="0.3">
      <c r="A66" s="1">
        <v>40632</v>
      </c>
      <c r="B66">
        <v>177.45799927411275</v>
      </c>
      <c r="C66">
        <v>140.18101452325814</v>
      </c>
      <c r="D66">
        <v>124.16700946112694</v>
      </c>
      <c r="E66">
        <v>127.11213861441472</v>
      </c>
    </row>
    <row r="67" spans="1:5" x14ac:dyDescent="0.3">
      <c r="A67" s="1">
        <v>40641</v>
      </c>
      <c r="B67">
        <v>183.79297400674892</v>
      </c>
      <c r="C67">
        <v>140.28625552515251</v>
      </c>
      <c r="D67">
        <v>126.03866721513764</v>
      </c>
      <c r="E67">
        <v>131.6591155952261</v>
      </c>
    </row>
    <row r="68" spans="1:5" x14ac:dyDescent="0.3">
      <c r="A68" s="1">
        <v>40652</v>
      </c>
      <c r="B68">
        <v>181.54096545232505</v>
      </c>
      <c r="C68">
        <v>138.62344769522196</v>
      </c>
      <c r="D68">
        <v>123.69395310571764</v>
      </c>
      <c r="E68">
        <v>127.72992694646088</v>
      </c>
    </row>
    <row r="69" spans="1:5" x14ac:dyDescent="0.3">
      <c r="A69" s="1">
        <v>40662</v>
      </c>
      <c r="B69">
        <v>191.43576913935709</v>
      </c>
      <c r="C69">
        <v>144.11702799410639</v>
      </c>
      <c r="D69">
        <v>130.5224187577127</v>
      </c>
      <c r="E69">
        <v>131.33216634620499</v>
      </c>
    </row>
    <row r="70" spans="1:5" x14ac:dyDescent="0.3">
      <c r="A70" s="1">
        <v>40675</v>
      </c>
      <c r="B70">
        <v>189.37410068698188</v>
      </c>
      <c r="C70">
        <v>142.62260576720681</v>
      </c>
      <c r="D70">
        <v>126.63512957630587</v>
      </c>
      <c r="E70">
        <v>125.77443656336578</v>
      </c>
    </row>
    <row r="71" spans="1:5" x14ac:dyDescent="0.3">
      <c r="A71" s="1">
        <v>40686</v>
      </c>
      <c r="B71">
        <v>185.03631587038404</v>
      </c>
      <c r="C71">
        <v>139.41275520942949</v>
      </c>
      <c r="D71">
        <v>121.51378033730958</v>
      </c>
      <c r="E71">
        <v>120.64412758660018</v>
      </c>
    </row>
    <row r="72" spans="1:5" x14ac:dyDescent="0.3">
      <c r="A72" s="1">
        <v>40696</v>
      </c>
      <c r="B72">
        <v>192.88690612294039</v>
      </c>
      <c r="C72">
        <v>139.08650810355704</v>
      </c>
      <c r="D72">
        <v>125.25709584533097</v>
      </c>
      <c r="E72">
        <v>125.70962618824083</v>
      </c>
    </row>
    <row r="73" spans="1:5" x14ac:dyDescent="0.3">
      <c r="A73" s="1">
        <v>40708</v>
      </c>
      <c r="B73">
        <v>189.29236755482924</v>
      </c>
      <c r="C73">
        <v>136.55019995790349</v>
      </c>
      <c r="D73">
        <v>123.96133278486204</v>
      </c>
      <c r="E73">
        <v>122.9866739964378</v>
      </c>
    </row>
    <row r="74" spans="1:5" x14ac:dyDescent="0.3">
      <c r="A74" s="1">
        <v>40717</v>
      </c>
      <c r="B74">
        <v>187.7577498944753</v>
      </c>
      <c r="C74">
        <v>135.49778993896012</v>
      </c>
      <c r="D74">
        <v>118.57260386672135</v>
      </c>
      <c r="E74">
        <v>118.9123019531157</v>
      </c>
    </row>
    <row r="75" spans="1:5" x14ac:dyDescent="0.3">
      <c r="A75" s="1">
        <v>40729</v>
      </c>
      <c r="B75">
        <v>196.71294778187499</v>
      </c>
      <c r="C75">
        <v>141.3386655440959</v>
      </c>
      <c r="D75">
        <v>124.31098313451237</v>
      </c>
      <c r="E75">
        <v>125.23584771547499</v>
      </c>
    </row>
    <row r="76" spans="1:5" x14ac:dyDescent="0.3">
      <c r="A76" s="1">
        <v>40738</v>
      </c>
      <c r="B76">
        <v>192.40119916948137</v>
      </c>
      <c r="C76">
        <v>138.29720058934953</v>
      </c>
      <c r="D76">
        <v>119.25133689839555</v>
      </c>
      <c r="E76">
        <v>120.4498331763139</v>
      </c>
    </row>
    <row r="77" spans="1:5" x14ac:dyDescent="0.3">
      <c r="A77" s="1">
        <v>40749</v>
      </c>
      <c r="B77">
        <v>198.30601785556215</v>
      </c>
      <c r="C77">
        <v>141.38076194485365</v>
      </c>
      <c r="D77">
        <v>122.99465240641695</v>
      </c>
      <c r="E77">
        <v>123.4439804489617</v>
      </c>
    </row>
    <row r="78" spans="1:5" x14ac:dyDescent="0.3">
      <c r="A78" s="1">
        <v>40758</v>
      </c>
      <c r="B78">
        <v>189.31627016031689</v>
      </c>
      <c r="C78">
        <v>133.28772889917906</v>
      </c>
      <c r="D78">
        <v>116.76264911559014</v>
      </c>
      <c r="E78">
        <v>117.77154748096977</v>
      </c>
    </row>
    <row r="79" spans="1:5" x14ac:dyDescent="0.3">
      <c r="A79" s="1">
        <v>40767</v>
      </c>
      <c r="B79">
        <v>177.1775171998741</v>
      </c>
      <c r="C79">
        <v>124.79478004630597</v>
      </c>
      <c r="D79">
        <v>108.80296174413806</v>
      </c>
      <c r="E79">
        <v>105.81175694322459</v>
      </c>
    </row>
    <row r="80" spans="1:5" x14ac:dyDescent="0.3">
      <c r="A80" s="1">
        <v>40779</v>
      </c>
      <c r="B80">
        <v>177.00205497859048</v>
      </c>
      <c r="C80">
        <v>124.72111134497995</v>
      </c>
      <c r="D80">
        <v>107.26038667215123</v>
      </c>
      <c r="E80">
        <v>104.14501993993481</v>
      </c>
    </row>
    <row r="81" spans="1:5" x14ac:dyDescent="0.3">
      <c r="A81" s="1">
        <v>40788</v>
      </c>
      <c r="B81">
        <v>176.49812112188644</v>
      </c>
      <c r="C81">
        <v>124.41591243948635</v>
      </c>
      <c r="D81">
        <v>106.39654463183859</v>
      </c>
      <c r="E81">
        <v>106.47550282117012</v>
      </c>
    </row>
    <row r="82" spans="1:5" x14ac:dyDescent="0.3">
      <c r="A82" s="1">
        <v>40802</v>
      </c>
      <c r="B82">
        <v>171.87679216532007</v>
      </c>
      <c r="C82">
        <v>128.97284782151118</v>
      </c>
      <c r="D82">
        <v>104.68942821883984</v>
      </c>
      <c r="E82">
        <v>103.76961168113051</v>
      </c>
    </row>
    <row r="83" spans="1:5" x14ac:dyDescent="0.3">
      <c r="A83" s="1">
        <v>40813</v>
      </c>
      <c r="B83">
        <v>165.3004256537001</v>
      </c>
      <c r="C83">
        <v>124.08966533361389</v>
      </c>
      <c r="D83">
        <v>101.50143973673372</v>
      </c>
      <c r="E83">
        <v>95.623780003127976</v>
      </c>
    </row>
    <row r="84" spans="1:5" x14ac:dyDescent="0.3">
      <c r="A84" s="1">
        <v>40823</v>
      </c>
      <c r="B84">
        <v>162.65477208336392</v>
      </c>
      <c r="C84">
        <v>122.15323089875807</v>
      </c>
      <c r="D84">
        <v>100.74043603455354</v>
      </c>
      <c r="E84">
        <v>92.632256698968646</v>
      </c>
    </row>
    <row r="85" spans="1:5" x14ac:dyDescent="0.3">
      <c r="A85" s="1">
        <v>40834</v>
      </c>
      <c r="B85">
        <v>175.0591356712705</v>
      </c>
      <c r="C85">
        <v>129.50957693117232</v>
      </c>
      <c r="D85">
        <v>106.23200329082667</v>
      </c>
      <c r="E85">
        <v>99.307817851453535</v>
      </c>
    </row>
    <row r="86" spans="1:5" x14ac:dyDescent="0.3">
      <c r="A86" s="1">
        <v>40843</v>
      </c>
      <c r="B86">
        <v>188.22278618010273</v>
      </c>
      <c r="C86">
        <v>135.82403704483261</v>
      </c>
      <c r="D86">
        <v>114.2945290004112</v>
      </c>
      <c r="E86">
        <v>107.41315658628918</v>
      </c>
    </row>
    <row r="87" spans="1:5" x14ac:dyDescent="0.3">
      <c r="A87" s="1">
        <v>40854</v>
      </c>
      <c r="B87">
        <v>184.63272165346547</v>
      </c>
      <c r="C87">
        <v>133.28772889917906</v>
      </c>
      <c r="D87">
        <v>106.99300699300686</v>
      </c>
      <c r="E87">
        <v>104.25850923349012</v>
      </c>
    </row>
    <row r="88" spans="1:5" x14ac:dyDescent="0.3">
      <c r="A88" s="1">
        <v>40863</v>
      </c>
      <c r="B88">
        <v>176.51763438613395</v>
      </c>
      <c r="C88">
        <v>131.00399915807193</v>
      </c>
      <c r="D88">
        <v>102.36528177704635</v>
      </c>
      <c r="E88">
        <v>98.567831527168622</v>
      </c>
    </row>
    <row r="89" spans="1:5" x14ac:dyDescent="0.3">
      <c r="A89" s="1">
        <v>40875</v>
      </c>
      <c r="B89">
        <v>170.15092919071469</v>
      </c>
      <c r="C89">
        <v>126.33129867396333</v>
      </c>
      <c r="D89">
        <v>99.609214315096523</v>
      </c>
      <c r="E89">
        <v>94.503178680687441</v>
      </c>
    </row>
    <row r="90" spans="1:5" x14ac:dyDescent="0.3">
      <c r="A90" s="1">
        <v>40884</v>
      </c>
      <c r="B90">
        <v>179.8078287600452</v>
      </c>
      <c r="C90">
        <v>133.7613134077036</v>
      </c>
      <c r="D90">
        <v>105.9029206088028</v>
      </c>
      <c r="E90">
        <v>99.696958173505649</v>
      </c>
    </row>
    <row r="91" spans="1:5" x14ac:dyDescent="0.3">
      <c r="A91" s="1">
        <v>40893</v>
      </c>
      <c r="B91">
        <v>173.62442002473793</v>
      </c>
      <c r="C91">
        <v>129.21490212586821</v>
      </c>
      <c r="D91">
        <v>99.413821472644841</v>
      </c>
      <c r="E91">
        <v>93.027465502516876</v>
      </c>
    </row>
    <row r="92" spans="1:5" x14ac:dyDescent="0.3">
      <c r="A92" s="1">
        <v>40905</v>
      </c>
      <c r="B92">
        <v>177.18923283584169</v>
      </c>
      <c r="C92">
        <v>131.9195958745527</v>
      </c>
      <c r="D92">
        <v>99.557795146030273</v>
      </c>
      <c r="E92">
        <v>92.928183255449071</v>
      </c>
    </row>
    <row r="93" spans="1:5" x14ac:dyDescent="0.3">
      <c r="A93" s="1">
        <v>40918</v>
      </c>
      <c r="B93">
        <v>186.29229657981</v>
      </c>
      <c r="C93">
        <v>136.38181435487263</v>
      </c>
      <c r="D93">
        <v>103.02344714109402</v>
      </c>
      <c r="E93">
        <v>97.586603511906034</v>
      </c>
    </row>
    <row r="94" spans="1:5" x14ac:dyDescent="0.3">
      <c r="A94" s="1">
        <v>40928</v>
      </c>
      <c r="B94">
        <v>189.55289909990915</v>
      </c>
      <c r="C94">
        <v>138.82340559882127</v>
      </c>
      <c r="D94">
        <v>106.8078979843684</v>
      </c>
      <c r="E94">
        <v>102.11926305636915</v>
      </c>
    </row>
    <row r="95" spans="1:5" x14ac:dyDescent="0.3">
      <c r="A95" s="1">
        <v>40941</v>
      </c>
      <c r="B95">
        <v>197.44132302081732</v>
      </c>
      <c r="C95">
        <v>140.14944222268991</v>
      </c>
      <c r="D95">
        <v>109.15261209378838</v>
      </c>
      <c r="E95">
        <v>106.33085453552431</v>
      </c>
    </row>
    <row r="96" spans="1:5" x14ac:dyDescent="0.3">
      <c r="A96" s="1">
        <v>40952</v>
      </c>
      <c r="B96">
        <v>200.31663343984806</v>
      </c>
      <c r="C96">
        <v>142.93832877288989</v>
      </c>
      <c r="D96">
        <v>110.81859317153416</v>
      </c>
      <c r="E96">
        <v>107.44011829371907</v>
      </c>
    </row>
    <row r="97" spans="1:5" x14ac:dyDescent="0.3">
      <c r="A97" s="1">
        <v>40962</v>
      </c>
      <c r="B97">
        <v>202.18333314592286</v>
      </c>
      <c r="C97">
        <v>144.32750999789513</v>
      </c>
      <c r="D97">
        <v>112.75195392842433</v>
      </c>
      <c r="E97">
        <v>107.77164780159681</v>
      </c>
    </row>
    <row r="98" spans="1:5" x14ac:dyDescent="0.3">
      <c r="A98" s="1">
        <v>40974</v>
      </c>
      <c r="B98">
        <v>199.1833771261476</v>
      </c>
      <c r="C98">
        <v>142.24373816038727</v>
      </c>
      <c r="D98">
        <v>108.47387906211418</v>
      </c>
      <c r="E98">
        <v>104.35335122588292</v>
      </c>
    </row>
    <row r="99" spans="1:5" x14ac:dyDescent="0.3">
      <c r="A99" s="1">
        <v>40983</v>
      </c>
      <c r="B99">
        <v>207.05410557241615</v>
      </c>
      <c r="C99">
        <v>148.62134287518415</v>
      </c>
      <c r="D99">
        <v>113.38955162484557</v>
      </c>
      <c r="E99">
        <v>108.45514244420886</v>
      </c>
    </row>
    <row r="100" spans="1:5" x14ac:dyDescent="0.3">
      <c r="A100" s="1">
        <v>40994</v>
      </c>
      <c r="B100">
        <v>208.22367771031205</v>
      </c>
      <c r="C100">
        <v>149.50536729109658</v>
      </c>
      <c r="D100">
        <v>114.10941999177274</v>
      </c>
      <c r="E100">
        <v>107.25022332645737</v>
      </c>
    </row>
    <row r="101" spans="1:5" x14ac:dyDescent="0.3">
      <c r="A101" s="1">
        <v>41003</v>
      </c>
      <c r="B101">
        <v>200.0462219596339</v>
      </c>
      <c r="C101">
        <v>147.62155335718793</v>
      </c>
      <c r="D101">
        <v>109.70793911970365</v>
      </c>
      <c r="E101">
        <v>104.36145584330532</v>
      </c>
    </row>
    <row r="102" spans="1:5" x14ac:dyDescent="0.3">
      <c r="A102" s="1">
        <v>41016</v>
      </c>
      <c r="B102">
        <v>199.38968823555777</v>
      </c>
      <c r="C102">
        <v>146.84276994316983</v>
      </c>
      <c r="D102">
        <v>110.11929247223345</v>
      </c>
      <c r="E102">
        <v>104.16468665953289</v>
      </c>
    </row>
    <row r="103" spans="1:5" x14ac:dyDescent="0.3">
      <c r="A103" s="1">
        <v>41025</v>
      </c>
      <c r="B103">
        <v>198.26467550534403</v>
      </c>
      <c r="C103">
        <v>148.03199326457585</v>
      </c>
      <c r="D103">
        <v>110.7363225010282</v>
      </c>
      <c r="E103">
        <v>103.72090811281772</v>
      </c>
    </row>
    <row r="104" spans="1:5" x14ac:dyDescent="0.3">
      <c r="A104" s="1">
        <v>41037</v>
      </c>
      <c r="B104">
        <v>191.41738790147133</v>
      </c>
      <c r="C104">
        <v>144.16964849505365</v>
      </c>
      <c r="D104">
        <v>106.62278897572997</v>
      </c>
      <c r="E104">
        <v>100.16621358753144</v>
      </c>
    </row>
    <row r="105" spans="1:5" x14ac:dyDescent="0.3">
      <c r="A105" s="1">
        <v>41046</v>
      </c>
      <c r="B105">
        <v>183.45999703387699</v>
      </c>
      <c r="C105">
        <v>138.23405598821296</v>
      </c>
      <c r="D105">
        <v>99.670917317975977</v>
      </c>
      <c r="E105">
        <v>91.652750546891312</v>
      </c>
    </row>
    <row r="106" spans="1:5" x14ac:dyDescent="0.3">
      <c r="A106" s="1">
        <v>41058</v>
      </c>
      <c r="B106">
        <v>184.27802570162535</v>
      </c>
      <c r="C106">
        <v>141.18080404125445</v>
      </c>
      <c r="D106">
        <v>100.18510900863826</v>
      </c>
      <c r="E106">
        <v>92.972358211833466</v>
      </c>
    </row>
    <row r="107" spans="1:5" x14ac:dyDescent="0.3">
      <c r="A107" s="1">
        <v>41068</v>
      </c>
      <c r="B107">
        <v>183.33890147463188</v>
      </c>
      <c r="C107">
        <v>140.51778572932014</v>
      </c>
      <c r="D107">
        <v>99.773755656108435</v>
      </c>
      <c r="E107">
        <v>92.31054601259288</v>
      </c>
    </row>
    <row r="108" spans="1:5" x14ac:dyDescent="0.3">
      <c r="A108" s="1">
        <v>41079</v>
      </c>
      <c r="B108">
        <v>191.63772017391986</v>
      </c>
      <c r="C108">
        <v>143.41191328141443</v>
      </c>
      <c r="D108">
        <v>103.20855614973246</v>
      </c>
      <c r="E108">
        <v>96.426154739098919</v>
      </c>
    </row>
    <row r="109" spans="1:5" x14ac:dyDescent="0.3">
      <c r="A109" s="1">
        <v>41088</v>
      </c>
      <c r="B109">
        <v>187.510895319204</v>
      </c>
      <c r="C109">
        <v>140.38097242685745</v>
      </c>
      <c r="D109">
        <v>99.177293294940199</v>
      </c>
      <c r="E109">
        <v>90.687421750889925</v>
      </c>
    </row>
    <row r="110" spans="1:5" x14ac:dyDescent="0.3">
      <c r="A110" s="1">
        <v>41100</v>
      </c>
      <c r="B110">
        <v>190.90151466898689</v>
      </c>
      <c r="C110">
        <v>141.74910545148387</v>
      </c>
      <c r="D110">
        <v>100.78157136980651</v>
      </c>
      <c r="E110">
        <v>92.420453632516882</v>
      </c>
    </row>
    <row r="111" spans="1:5" x14ac:dyDescent="0.3">
      <c r="A111" s="1">
        <v>41109</v>
      </c>
      <c r="B111">
        <v>195.94949614973393</v>
      </c>
      <c r="C111">
        <v>145.53778151968001</v>
      </c>
      <c r="D111">
        <v>103.51707116412983</v>
      </c>
      <c r="E111">
        <v>94.697633199869841</v>
      </c>
    </row>
    <row r="112" spans="1:5" x14ac:dyDescent="0.3">
      <c r="A112" s="1">
        <v>41120</v>
      </c>
      <c r="B112">
        <v>197.21721528353413</v>
      </c>
      <c r="C112">
        <v>146.53757103767626</v>
      </c>
      <c r="D112">
        <v>103.47593582887686</v>
      </c>
      <c r="E112">
        <v>95.022930413151826</v>
      </c>
    </row>
    <row r="113" spans="1:5" x14ac:dyDescent="0.3">
      <c r="A113" s="1">
        <v>41129</v>
      </c>
      <c r="B113">
        <v>199.78696523008523</v>
      </c>
      <c r="C113">
        <v>148.50557777310038</v>
      </c>
      <c r="D113">
        <v>106.43767996709157</v>
      </c>
      <c r="E113">
        <v>97.541497060218276</v>
      </c>
    </row>
    <row r="114" spans="1:5" x14ac:dyDescent="0.3">
      <c r="A114" s="1">
        <v>41141</v>
      </c>
      <c r="B114">
        <v>199.90317522556541</v>
      </c>
      <c r="C114">
        <v>150.315723005683</v>
      </c>
      <c r="D114">
        <v>107.44549568078963</v>
      </c>
      <c r="E114">
        <v>97.734409786171753</v>
      </c>
    </row>
    <row r="115" spans="1:5" x14ac:dyDescent="0.3">
      <c r="A115" s="1">
        <v>41150</v>
      </c>
      <c r="B115">
        <v>198.80151460719634</v>
      </c>
      <c r="C115">
        <v>149.54746369185432</v>
      </c>
      <c r="D115">
        <v>106.78733031674192</v>
      </c>
      <c r="E115">
        <v>95.053354094806096</v>
      </c>
    </row>
    <row r="116" spans="1:5" x14ac:dyDescent="0.3">
      <c r="A116" s="1">
        <v>41162</v>
      </c>
      <c r="B116">
        <v>202.18503061628218</v>
      </c>
      <c r="C116">
        <v>151.65228372974107</v>
      </c>
      <c r="D116">
        <v>108.67955573837909</v>
      </c>
      <c r="E116">
        <v>96.830273725192541</v>
      </c>
    </row>
    <row r="117" spans="1:5" x14ac:dyDescent="0.3">
      <c r="A117" s="1">
        <v>41171</v>
      </c>
      <c r="B117">
        <v>209.7727547255262</v>
      </c>
      <c r="C117">
        <v>155.11471269206478</v>
      </c>
      <c r="D117">
        <v>112.83422459893029</v>
      </c>
      <c r="E117">
        <v>101.01016390984789</v>
      </c>
    </row>
    <row r="118" spans="1:5" x14ac:dyDescent="0.3">
      <c r="A118" s="1">
        <v>41180</v>
      </c>
      <c r="B118">
        <v>205.43332939709879</v>
      </c>
      <c r="C118">
        <v>151.9680067354241</v>
      </c>
      <c r="D118">
        <v>109.00863842040295</v>
      </c>
      <c r="E118">
        <v>99.531370221633537</v>
      </c>
    </row>
    <row r="119" spans="1:5" x14ac:dyDescent="0.3">
      <c r="A119" s="1">
        <v>41193</v>
      </c>
      <c r="B119">
        <v>206.18102919409313</v>
      </c>
      <c r="C119">
        <v>151.56809092822562</v>
      </c>
      <c r="D119">
        <v>109.48169477581223</v>
      </c>
      <c r="E119">
        <v>99.711680674933589</v>
      </c>
    </row>
    <row r="120" spans="1:5" x14ac:dyDescent="0.3">
      <c r="A120" s="1">
        <v>41204</v>
      </c>
      <c r="B120">
        <v>211.03338719393497</v>
      </c>
      <c r="C120">
        <v>151.56809092822562</v>
      </c>
      <c r="D120">
        <v>112.1349238996296</v>
      </c>
      <c r="E120">
        <v>100.90155753262968</v>
      </c>
    </row>
    <row r="121" spans="1:5" x14ac:dyDescent="0.3">
      <c r="A121" s="1">
        <v>41215</v>
      </c>
      <c r="B121">
        <v>208.13558609143652</v>
      </c>
      <c r="C121">
        <v>149.54746369185432</v>
      </c>
      <c r="D121">
        <v>110.41752365281758</v>
      </c>
      <c r="E121">
        <v>100.17390206965399</v>
      </c>
    </row>
    <row r="122" spans="1:5" x14ac:dyDescent="0.3">
      <c r="A122" s="1">
        <v>41226</v>
      </c>
      <c r="B122">
        <v>203.74152366045234</v>
      </c>
      <c r="C122">
        <v>145.56935382024835</v>
      </c>
      <c r="D122">
        <v>107.98025503907837</v>
      </c>
      <c r="E122">
        <v>98.159615662171987</v>
      </c>
    </row>
    <row r="123" spans="1:5" x14ac:dyDescent="0.3">
      <c r="A123" s="1">
        <v>41236</v>
      </c>
      <c r="B123">
        <v>211.51571808469615</v>
      </c>
      <c r="C123">
        <v>149.26331298673963</v>
      </c>
      <c r="D123">
        <v>112.17605923488257</v>
      </c>
      <c r="E123">
        <v>100.16383553516853</v>
      </c>
    </row>
    <row r="124" spans="1:5" x14ac:dyDescent="0.3">
      <c r="A124" s="1">
        <v>41247</v>
      </c>
      <c r="B124">
        <v>211.38637181619922</v>
      </c>
      <c r="C124">
        <v>149.23174068617132</v>
      </c>
      <c r="D124">
        <v>113.68778280542966</v>
      </c>
      <c r="E124">
        <v>100.78576323700493</v>
      </c>
    </row>
    <row r="125" spans="1:5" x14ac:dyDescent="0.3">
      <c r="A125" s="1">
        <v>41256</v>
      </c>
      <c r="B125">
        <v>217.65000331787272</v>
      </c>
      <c r="C125">
        <v>150.76825931382865</v>
      </c>
      <c r="D125">
        <v>114.9321266968324</v>
      </c>
      <c r="E125">
        <v>103.81913701870862</v>
      </c>
    </row>
    <row r="126" spans="1:5" x14ac:dyDescent="0.3">
      <c r="A126" s="1">
        <v>41267</v>
      </c>
      <c r="B126">
        <v>219.36722601047825</v>
      </c>
      <c r="C126">
        <v>150.55777731004</v>
      </c>
      <c r="D126">
        <v>115.91937474290397</v>
      </c>
      <c r="E126">
        <v>103.79509367989002</v>
      </c>
    </row>
    <row r="127" spans="1:5" x14ac:dyDescent="0.3">
      <c r="A127" s="1">
        <v>41281</v>
      </c>
      <c r="B127">
        <v>226.52814853684731</v>
      </c>
      <c r="C127">
        <v>154.38854977899388</v>
      </c>
      <c r="D127">
        <v>117.6881941587822</v>
      </c>
      <c r="E127">
        <v>107.21231176968706</v>
      </c>
    </row>
    <row r="128" spans="1:5" x14ac:dyDescent="0.3">
      <c r="A128" s="1">
        <v>41290</v>
      </c>
      <c r="B128">
        <v>228.04346280216552</v>
      </c>
      <c r="C128">
        <v>155.48305619869501</v>
      </c>
      <c r="D128">
        <v>118.75771287535973</v>
      </c>
      <c r="E128">
        <v>106.68143829254704</v>
      </c>
    </row>
    <row r="129" spans="1:5" x14ac:dyDescent="0.3">
      <c r="A129" s="1">
        <v>41302</v>
      </c>
      <c r="B129">
        <v>231.83332082299387</v>
      </c>
      <c r="C129">
        <v>158.82972005893492</v>
      </c>
      <c r="D129">
        <v>120.81447963800885</v>
      </c>
      <c r="E129">
        <v>105.27037251809602</v>
      </c>
    </row>
    <row r="130" spans="1:5" x14ac:dyDescent="0.3">
      <c r="A130" s="1">
        <v>41311</v>
      </c>
      <c r="B130">
        <v>231.87884157310302</v>
      </c>
      <c r="C130">
        <v>159.92422647863606</v>
      </c>
      <c r="D130">
        <v>120.60880296174393</v>
      </c>
      <c r="E130">
        <v>105.43815316646277</v>
      </c>
    </row>
    <row r="131" spans="1:5" x14ac:dyDescent="0.3">
      <c r="A131" s="1">
        <v>41320</v>
      </c>
      <c r="B131">
        <v>231.92378129759004</v>
      </c>
      <c r="C131">
        <v>160.96611239738996</v>
      </c>
      <c r="D131">
        <v>120.17688194158761</v>
      </c>
      <c r="E131">
        <v>105.6059338148295</v>
      </c>
    </row>
    <row r="132" spans="1:5" x14ac:dyDescent="0.3">
      <c r="A132" s="1">
        <v>41332</v>
      </c>
      <c r="B132">
        <v>231.34578386735129</v>
      </c>
      <c r="C132">
        <v>160.62934119132808</v>
      </c>
      <c r="D132">
        <v>119.86836692719025</v>
      </c>
      <c r="E132">
        <v>104.194935390213</v>
      </c>
    </row>
    <row r="133" spans="1:5" x14ac:dyDescent="0.3">
      <c r="A133" s="1">
        <v>41344</v>
      </c>
      <c r="B133">
        <v>236.26487482053517</v>
      </c>
      <c r="C133">
        <v>165.03893917070084</v>
      </c>
      <c r="D133">
        <v>122.50102838338113</v>
      </c>
      <c r="E133">
        <v>105.33445621471296</v>
      </c>
    </row>
    <row r="134" spans="1:5" x14ac:dyDescent="0.3">
      <c r="A134" s="1">
        <v>41353</v>
      </c>
      <c r="B134">
        <v>235.42512693805514</v>
      </c>
      <c r="C134">
        <v>165.39675857714161</v>
      </c>
      <c r="D134">
        <v>122.15137803373078</v>
      </c>
      <c r="E134">
        <v>101.19650393178789</v>
      </c>
    </row>
    <row r="135" spans="1:5" x14ac:dyDescent="0.3">
      <c r="A135" s="1">
        <v>41365</v>
      </c>
      <c r="B135">
        <v>235.53593300653796</v>
      </c>
      <c r="C135">
        <v>165.05998737107973</v>
      </c>
      <c r="D135">
        <v>119.64212258329886</v>
      </c>
      <c r="E135">
        <v>101.38545509724786</v>
      </c>
    </row>
    <row r="136" spans="1:5" x14ac:dyDescent="0.3">
      <c r="A136" s="1">
        <v>41374</v>
      </c>
      <c r="B136">
        <v>243.12507730860821</v>
      </c>
      <c r="C136">
        <v>167.83834982109025</v>
      </c>
      <c r="D136">
        <v>123.58083093377189</v>
      </c>
      <c r="E136">
        <v>101.82683194612396</v>
      </c>
    </row>
    <row r="137" spans="1:5" x14ac:dyDescent="0.3">
      <c r="A137" s="1">
        <v>41383</v>
      </c>
      <c r="B137">
        <v>237.98177757934332</v>
      </c>
      <c r="C137">
        <v>164.35487265838765</v>
      </c>
      <c r="D137">
        <v>121.55491567256252</v>
      </c>
      <c r="E137">
        <v>99.736007226769118</v>
      </c>
    </row>
    <row r="138" spans="1:5" x14ac:dyDescent="0.3">
      <c r="A138" s="1">
        <v>41394</v>
      </c>
      <c r="B138">
        <v>249.25120130500954</v>
      </c>
      <c r="C138">
        <v>168.85918753946532</v>
      </c>
      <c r="D138">
        <v>127.39613327848598</v>
      </c>
      <c r="E138">
        <v>103.53744894365914</v>
      </c>
    </row>
    <row r="139" spans="1:5" x14ac:dyDescent="0.3">
      <c r="A139" s="1">
        <v>41404</v>
      </c>
      <c r="B139">
        <v>255.02354533014619</v>
      </c>
      <c r="C139">
        <v>172.83729741107129</v>
      </c>
      <c r="D139">
        <v>128.93870835047281</v>
      </c>
      <c r="E139">
        <v>104.20282616891103</v>
      </c>
    </row>
    <row r="140" spans="1:5" x14ac:dyDescent="0.3">
      <c r="A140" s="1">
        <v>41416</v>
      </c>
      <c r="B140">
        <v>255.6586308434068</v>
      </c>
      <c r="C140">
        <v>175.53146705956635</v>
      </c>
      <c r="D140">
        <v>129.35006170300264</v>
      </c>
      <c r="E140">
        <v>102.72322365580499</v>
      </c>
    </row>
    <row r="141" spans="1:5" x14ac:dyDescent="0.3">
      <c r="A141" s="1">
        <v>41428</v>
      </c>
      <c r="B141">
        <v>253.07320304089066</v>
      </c>
      <c r="C141">
        <v>173.82656282887808</v>
      </c>
      <c r="D141">
        <v>124.02303578774143</v>
      </c>
      <c r="E141">
        <v>99.897782201507553</v>
      </c>
    </row>
    <row r="142" spans="1:5" x14ac:dyDescent="0.3">
      <c r="A142" s="1">
        <v>41438</v>
      </c>
      <c r="B142">
        <v>252.81875392372294</v>
      </c>
      <c r="C142">
        <v>173.72132182698374</v>
      </c>
      <c r="D142">
        <v>124.3521184697653</v>
      </c>
      <c r="E142">
        <v>95.220545027826546</v>
      </c>
    </row>
    <row r="143" spans="1:5" x14ac:dyDescent="0.3">
      <c r="A143" s="1">
        <v>41449</v>
      </c>
      <c r="B143">
        <v>242.86953417201994</v>
      </c>
      <c r="C143">
        <v>166.9543254051778</v>
      </c>
      <c r="D143">
        <v>117.29740847387885</v>
      </c>
      <c r="E143">
        <v>86.672779867074865</v>
      </c>
    </row>
    <row r="144" spans="1:5" x14ac:dyDescent="0.3">
      <c r="A144" s="1">
        <v>41458</v>
      </c>
      <c r="B144">
        <v>248.69237267083611</v>
      </c>
      <c r="C144">
        <v>170.61671227110079</v>
      </c>
      <c r="D144">
        <v>118.40806252570935</v>
      </c>
      <c r="E144">
        <v>88.817689001624615</v>
      </c>
    </row>
    <row r="145" spans="1:5" x14ac:dyDescent="0.3">
      <c r="A145" s="1">
        <v>41470</v>
      </c>
      <c r="B145">
        <v>259.79303340984285</v>
      </c>
      <c r="C145">
        <v>178.01515470427276</v>
      </c>
      <c r="D145">
        <v>123.77622377622353</v>
      </c>
      <c r="E145">
        <v>92.791230756654087</v>
      </c>
    </row>
    <row r="146" spans="1:5" x14ac:dyDescent="0.3">
      <c r="A146" s="1">
        <v>41479</v>
      </c>
      <c r="B146">
        <v>263.41007940644033</v>
      </c>
      <c r="C146">
        <v>178.35192591033464</v>
      </c>
      <c r="D146">
        <v>125.58617852735476</v>
      </c>
      <c r="E146">
        <v>93.609495578141335</v>
      </c>
    </row>
    <row r="147" spans="1:5" x14ac:dyDescent="0.3">
      <c r="A147" s="1">
        <v>41488</v>
      </c>
      <c r="B147">
        <v>265.85720477204694</v>
      </c>
      <c r="C147">
        <v>180.86718585560934</v>
      </c>
      <c r="D147">
        <v>126.8408062525707</v>
      </c>
      <c r="E147">
        <v>93.65664213849297</v>
      </c>
    </row>
    <row r="148" spans="1:5" x14ac:dyDescent="0.3">
      <c r="A148" s="1">
        <v>41499</v>
      </c>
      <c r="B148">
        <v>267.39549068474378</v>
      </c>
      <c r="C148">
        <v>179.5201010313618</v>
      </c>
      <c r="D148">
        <v>127.66351295763033</v>
      </c>
      <c r="E148">
        <v>94.265867231212724</v>
      </c>
    </row>
    <row r="149" spans="1:5" x14ac:dyDescent="0.3">
      <c r="A149" s="1">
        <v>41513</v>
      </c>
      <c r="B149">
        <v>257.27178266155283</v>
      </c>
      <c r="C149">
        <v>172.79520101031358</v>
      </c>
      <c r="D149">
        <v>123.5705470999586</v>
      </c>
      <c r="E149">
        <v>87.66687799792075</v>
      </c>
    </row>
    <row r="150" spans="1:5" x14ac:dyDescent="0.3">
      <c r="A150" s="1">
        <v>41523</v>
      </c>
      <c r="B150">
        <v>274.95609609095771</v>
      </c>
      <c r="C150">
        <v>175.63670806146067</v>
      </c>
      <c r="D150">
        <v>125.73015220074018</v>
      </c>
      <c r="E150">
        <v>93.412649614044639</v>
      </c>
    </row>
    <row r="151" spans="1:5" x14ac:dyDescent="0.3">
      <c r="A151" s="1">
        <v>41534</v>
      </c>
      <c r="B151">
        <v>284.79392445632669</v>
      </c>
      <c r="C151">
        <v>181.00399915807193</v>
      </c>
      <c r="D151">
        <v>130.3167420814477</v>
      </c>
      <c r="E151">
        <v>96.910281931642515</v>
      </c>
    </row>
    <row r="152" spans="1:5" x14ac:dyDescent="0.3">
      <c r="A152" s="1">
        <v>41543</v>
      </c>
      <c r="B152">
        <v>289.67375328363352</v>
      </c>
      <c r="C152">
        <v>179.52010103136178</v>
      </c>
      <c r="D152">
        <v>132.64088852324119</v>
      </c>
      <c r="E152">
        <v>97.351627894418442</v>
      </c>
    </row>
    <row r="153" spans="1:5" x14ac:dyDescent="0.3">
      <c r="A153" s="1">
        <v>41555</v>
      </c>
      <c r="B153">
        <v>282.49349866296302</v>
      </c>
      <c r="C153">
        <v>175.1420753525573</v>
      </c>
      <c r="D153">
        <v>128.9592760180993</v>
      </c>
      <c r="E153">
        <v>96.480525057152789</v>
      </c>
    </row>
    <row r="154" spans="1:5" x14ac:dyDescent="0.3">
      <c r="A154" s="1">
        <v>41565</v>
      </c>
      <c r="B154">
        <v>295.48143615372828</v>
      </c>
      <c r="C154">
        <v>184.51904862134282</v>
      </c>
      <c r="D154">
        <v>135.91114767585327</v>
      </c>
      <c r="E154">
        <v>100.84463756464459</v>
      </c>
    </row>
    <row r="155" spans="1:5" x14ac:dyDescent="0.3">
      <c r="A155" s="1">
        <v>41576</v>
      </c>
      <c r="B155">
        <v>297.10794341027037</v>
      </c>
      <c r="C155">
        <v>187.58156177646805</v>
      </c>
      <c r="D155">
        <v>136.7544220485394</v>
      </c>
      <c r="E155">
        <v>100.43784570336608</v>
      </c>
    </row>
    <row r="156" spans="1:5" x14ac:dyDescent="0.3">
      <c r="A156" s="1">
        <v>41585</v>
      </c>
      <c r="B156">
        <v>293.10522731916114</v>
      </c>
      <c r="C156">
        <v>185.12944643232996</v>
      </c>
      <c r="D156">
        <v>133.36075689016837</v>
      </c>
      <c r="E156">
        <v>95.848140511830437</v>
      </c>
    </row>
    <row r="157" spans="1:5" x14ac:dyDescent="0.3">
      <c r="A157" s="1">
        <v>41596</v>
      </c>
      <c r="B157">
        <v>298.95744114627581</v>
      </c>
      <c r="C157">
        <v>189.98105661965897</v>
      </c>
      <c r="D157">
        <v>136.11682435211821</v>
      </c>
      <c r="E157">
        <v>98.940016012212055</v>
      </c>
    </row>
    <row r="158" spans="1:5" x14ac:dyDescent="0.3">
      <c r="A158" s="1">
        <v>41605</v>
      </c>
      <c r="B158">
        <v>298.43195726445674</v>
      </c>
      <c r="C158">
        <v>191.68596085034724</v>
      </c>
      <c r="D158">
        <v>135.97285067873275</v>
      </c>
      <c r="E158">
        <v>97.276067746739514</v>
      </c>
    </row>
    <row r="159" spans="1:5" x14ac:dyDescent="0.3">
      <c r="A159" s="1">
        <v>41617</v>
      </c>
      <c r="B159">
        <v>298.58367916028737</v>
      </c>
      <c r="C159">
        <v>191.94906335508307</v>
      </c>
      <c r="D159">
        <v>134.30686960098697</v>
      </c>
      <c r="E159">
        <v>97.461355494828538</v>
      </c>
    </row>
    <row r="160" spans="1:5" x14ac:dyDescent="0.3">
      <c r="A160" s="1">
        <v>41626</v>
      </c>
      <c r="B160">
        <v>298.92262295801783</v>
      </c>
      <c r="C160">
        <v>192.24373816038721</v>
      </c>
      <c r="D160">
        <v>133.07280954339751</v>
      </c>
      <c r="E160">
        <v>95.809468113560257</v>
      </c>
    </row>
    <row r="161" spans="1:5" x14ac:dyDescent="0.3">
      <c r="A161" s="1">
        <v>41638</v>
      </c>
      <c r="B161">
        <v>308.64666366537432</v>
      </c>
      <c r="C161">
        <v>194.56956430225208</v>
      </c>
      <c r="D161">
        <v>137.49485808309308</v>
      </c>
      <c r="E161">
        <v>96.225227618392481</v>
      </c>
    </row>
    <row r="162" spans="1:5" x14ac:dyDescent="0.3">
      <c r="A162" s="1">
        <v>41649</v>
      </c>
      <c r="B162">
        <v>308.24593087296097</v>
      </c>
      <c r="C162">
        <v>194.93790780888224</v>
      </c>
      <c r="D162">
        <v>137.41258741258713</v>
      </c>
      <c r="E162">
        <v>93.333930736886288</v>
      </c>
    </row>
    <row r="163" spans="1:5" x14ac:dyDescent="0.3">
      <c r="A163" s="1">
        <v>41661</v>
      </c>
      <c r="B163">
        <v>309.50656491622112</v>
      </c>
      <c r="C163">
        <v>195.10629341191319</v>
      </c>
      <c r="D163">
        <v>138.07075277663483</v>
      </c>
      <c r="E163">
        <v>93.310747942366433</v>
      </c>
    </row>
    <row r="164" spans="1:5" x14ac:dyDescent="0.3">
      <c r="A164" s="1">
        <v>41674</v>
      </c>
      <c r="B164">
        <v>294.32397154887536</v>
      </c>
      <c r="C164">
        <v>185.61355504104392</v>
      </c>
      <c r="D164">
        <v>129.6380090497735</v>
      </c>
      <c r="E164">
        <v>87.395645061709288</v>
      </c>
    </row>
    <row r="165" spans="1:5" x14ac:dyDescent="0.3">
      <c r="A165" s="1">
        <v>41683</v>
      </c>
      <c r="B165">
        <v>309.1073140956496</v>
      </c>
      <c r="C165">
        <v>193.75920858766568</v>
      </c>
      <c r="D165">
        <v>136.24023035787715</v>
      </c>
      <c r="E165">
        <v>90.340061893803622</v>
      </c>
    </row>
    <row r="166" spans="1:5" x14ac:dyDescent="0.3">
      <c r="A166" s="1">
        <v>41695</v>
      </c>
      <c r="B166">
        <v>314.25738540105436</v>
      </c>
      <c r="C166">
        <v>195.69564302252147</v>
      </c>
      <c r="D166">
        <v>138.60551213492363</v>
      </c>
      <c r="E166">
        <v>89.876541822516785</v>
      </c>
    </row>
    <row r="167" spans="1:5" x14ac:dyDescent="0.3">
      <c r="A167" s="1">
        <v>41704</v>
      </c>
      <c r="B167">
        <v>322.28254190785276</v>
      </c>
      <c r="C167">
        <v>199.20016838560295</v>
      </c>
      <c r="D167">
        <v>139.92184286301907</v>
      </c>
      <c r="E167">
        <v>92.234032927029475</v>
      </c>
    </row>
    <row r="168" spans="1:5" x14ac:dyDescent="0.3">
      <c r="A168" s="1">
        <v>41715</v>
      </c>
      <c r="B168">
        <v>319.05475829582184</v>
      </c>
      <c r="C168">
        <v>197.284782151126</v>
      </c>
      <c r="D168">
        <v>135.62320032908241</v>
      </c>
      <c r="E168">
        <v>89.481486536616444</v>
      </c>
    </row>
    <row r="169" spans="1:5" x14ac:dyDescent="0.3">
      <c r="A169" s="1">
        <v>41724</v>
      </c>
      <c r="B169">
        <v>316.59541219072565</v>
      </c>
      <c r="C169">
        <v>195.84298042517355</v>
      </c>
      <c r="D169">
        <v>135.80830933772083</v>
      </c>
      <c r="E169">
        <v>91.791409622649411</v>
      </c>
    </row>
    <row r="170" spans="1:5" x14ac:dyDescent="0.3">
      <c r="A170" s="1">
        <v>41733</v>
      </c>
      <c r="B170">
        <v>327.26078956771914</v>
      </c>
      <c r="C170">
        <v>197.39002315302031</v>
      </c>
      <c r="D170">
        <v>138.54380913204415</v>
      </c>
      <c r="E170">
        <v>94.902982830196834</v>
      </c>
    </row>
    <row r="171" spans="1:5" x14ac:dyDescent="0.3">
      <c r="A171" s="1">
        <v>41744</v>
      </c>
      <c r="B171">
        <v>323.2912536830662</v>
      </c>
      <c r="C171">
        <v>195.0747211113449</v>
      </c>
      <c r="D171">
        <v>136.48704236939503</v>
      </c>
      <c r="E171">
        <v>94.464365298264525</v>
      </c>
    </row>
    <row r="172" spans="1:5" x14ac:dyDescent="0.3">
      <c r="A172" s="1">
        <v>41754</v>
      </c>
      <c r="B172">
        <v>328.13159995362537</v>
      </c>
      <c r="C172">
        <v>197.27425805093654</v>
      </c>
      <c r="D172">
        <v>138.62607980255012</v>
      </c>
      <c r="E172">
        <v>93.793256382622772</v>
      </c>
    </row>
    <row r="173" spans="1:5" x14ac:dyDescent="0.3">
      <c r="A173" s="1">
        <v>41768</v>
      </c>
      <c r="B173">
        <v>331.89401335238142</v>
      </c>
      <c r="C173">
        <v>199.12649968427692</v>
      </c>
      <c r="D173">
        <v>140.3126285479224</v>
      </c>
      <c r="E173">
        <v>95.596106096849041</v>
      </c>
    </row>
    <row r="174" spans="1:5" x14ac:dyDescent="0.3">
      <c r="A174" s="1">
        <v>41779</v>
      </c>
      <c r="B174">
        <v>339.1645177392578</v>
      </c>
      <c r="C174">
        <v>198.56872237423693</v>
      </c>
      <c r="D174">
        <v>139.69559851912769</v>
      </c>
      <c r="E174">
        <v>97.773336031433317</v>
      </c>
    </row>
    <row r="175" spans="1:5" x14ac:dyDescent="0.3">
      <c r="A175" s="1">
        <v>41789</v>
      </c>
      <c r="B175">
        <v>346.36754915268676</v>
      </c>
      <c r="C175">
        <v>204.03073037255305</v>
      </c>
      <c r="D175">
        <v>142.76018099547485</v>
      </c>
      <c r="E175">
        <v>97.681422202026553</v>
      </c>
    </row>
    <row r="176" spans="1:5" x14ac:dyDescent="0.3">
      <c r="A176" s="1">
        <v>41802</v>
      </c>
      <c r="B176">
        <v>354.34849242450269</v>
      </c>
      <c r="C176">
        <v>204.93580298884433</v>
      </c>
      <c r="D176">
        <v>143.29494035376365</v>
      </c>
      <c r="E176">
        <v>100.01197230732842</v>
      </c>
    </row>
    <row r="177" spans="1:5" x14ac:dyDescent="0.3">
      <c r="A177" s="1">
        <v>41813</v>
      </c>
      <c r="B177">
        <v>357.60985654314567</v>
      </c>
      <c r="C177">
        <v>208.48242475268353</v>
      </c>
      <c r="D177">
        <v>144.71410941999153</v>
      </c>
      <c r="E177">
        <v>99.735886807515215</v>
      </c>
    </row>
    <row r="178" spans="1:5" x14ac:dyDescent="0.3">
      <c r="A178" s="1">
        <v>41822</v>
      </c>
      <c r="B178">
        <v>358.17084008186021</v>
      </c>
      <c r="C178">
        <v>208.89286466007144</v>
      </c>
      <c r="D178">
        <v>142.08144796380066</v>
      </c>
      <c r="E178">
        <v>100.71279868285079</v>
      </c>
    </row>
    <row r="179" spans="1:5" x14ac:dyDescent="0.3">
      <c r="A179" s="1">
        <v>41834</v>
      </c>
      <c r="B179">
        <v>360.36180129816046</v>
      </c>
      <c r="C179">
        <v>209.27173226689106</v>
      </c>
      <c r="D179">
        <v>139.79843685726016</v>
      </c>
      <c r="E179">
        <v>101.46421680551281</v>
      </c>
    </row>
    <row r="180" spans="1:5" x14ac:dyDescent="0.3">
      <c r="A180" s="1">
        <v>41843</v>
      </c>
      <c r="B180">
        <v>364.17544432841231</v>
      </c>
      <c r="C180">
        <v>210.37676278678165</v>
      </c>
      <c r="D180">
        <v>140.00411353352504</v>
      </c>
      <c r="E180">
        <v>102.66564743346012</v>
      </c>
    </row>
    <row r="181" spans="1:5" x14ac:dyDescent="0.3">
      <c r="A181" s="1">
        <v>41852</v>
      </c>
      <c r="B181">
        <v>352.80755935796952</v>
      </c>
      <c r="C181">
        <v>203.89391707009042</v>
      </c>
      <c r="D181">
        <v>136.01398601398577</v>
      </c>
      <c r="E181">
        <v>101.03455453279236</v>
      </c>
    </row>
    <row r="182" spans="1:5" x14ac:dyDescent="0.3">
      <c r="A182" s="1">
        <v>41863</v>
      </c>
      <c r="B182">
        <v>354.5967347388895</v>
      </c>
      <c r="C182">
        <v>205.00947169017039</v>
      </c>
      <c r="D182">
        <v>134.67708761826387</v>
      </c>
      <c r="E182">
        <v>101.62726626967245</v>
      </c>
    </row>
    <row r="183" spans="1:5" x14ac:dyDescent="0.3">
      <c r="A183" s="1">
        <v>41873</v>
      </c>
      <c r="B183">
        <v>359.70970773000141</v>
      </c>
      <c r="C183">
        <v>210.96611239738991</v>
      </c>
      <c r="D183">
        <v>136.71328671328646</v>
      </c>
      <c r="E183">
        <v>102.60379642600672</v>
      </c>
    </row>
    <row r="184" spans="1:5" x14ac:dyDescent="0.3">
      <c r="A184" s="1">
        <v>41885</v>
      </c>
      <c r="B184">
        <v>365.87782491942295</v>
      </c>
      <c r="C184">
        <v>212.42896232372121</v>
      </c>
      <c r="D184">
        <v>138.44097079391173</v>
      </c>
      <c r="E184">
        <v>104.47218499629162</v>
      </c>
    </row>
    <row r="185" spans="1:5" x14ac:dyDescent="0.3">
      <c r="A185" s="1">
        <v>41894</v>
      </c>
      <c r="B185">
        <v>363.24818114571178</v>
      </c>
      <c r="C185">
        <v>210.98716059776876</v>
      </c>
      <c r="D185">
        <v>135.78774167009436</v>
      </c>
      <c r="E185">
        <v>100.20168462763755</v>
      </c>
    </row>
    <row r="186" spans="1:5" x14ac:dyDescent="0.3">
      <c r="A186" s="1">
        <v>41905</v>
      </c>
      <c r="B186">
        <v>352.53649912236074</v>
      </c>
      <c r="C186">
        <v>210.77667859398011</v>
      </c>
      <c r="D186">
        <v>133.95721925133665</v>
      </c>
      <c r="E186">
        <v>97.30581827209258</v>
      </c>
    </row>
    <row r="187" spans="1:5" x14ac:dyDescent="0.3">
      <c r="A187" s="1">
        <v>41914</v>
      </c>
      <c r="B187">
        <v>339.02833215811586</v>
      </c>
      <c r="C187">
        <v>205.93559250684055</v>
      </c>
      <c r="D187">
        <v>128.91814068284634</v>
      </c>
      <c r="E187">
        <v>93.430702616497385</v>
      </c>
    </row>
    <row r="188" spans="1:5" x14ac:dyDescent="0.3">
      <c r="A188" s="1">
        <v>41927</v>
      </c>
      <c r="B188">
        <v>324.70301293290305</v>
      </c>
      <c r="C188">
        <v>197.31635445169428</v>
      </c>
      <c r="D188">
        <v>123.59111476758515</v>
      </c>
      <c r="E188">
        <v>92.763997307472195</v>
      </c>
    </row>
    <row r="189" spans="1:5" x14ac:dyDescent="0.3">
      <c r="A189" s="1">
        <v>41936</v>
      </c>
      <c r="B189">
        <v>336.0394493589875</v>
      </c>
      <c r="C189">
        <v>208.0404125447273</v>
      </c>
      <c r="D189">
        <v>127.99259563965424</v>
      </c>
      <c r="E189">
        <v>93.62334199242683</v>
      </c>
    </row>
    <row r="190" spans="1:5" x14ac:dyDescent="0.3">
      <c r="A190" s="1">
        <v>41947</v>
      </c>
      <c r="B190">
        <v>342.28650628186858</v>
      </c>
      <c r="C190">
        <v>213.03936013470837</v>
      </c>
      <c r="D190">
        <v>129.65857671740005</v>
      </c>
      <c r="E190">
        <v>95.458216285777453</v>
      </c>
    </row>
    <row r="191" spans="1:5" x14ac:dyDescent="0.3">
      <c r="A191" s="1">
        <v>41956</v>
      </c>
      <c r="B191">
        <v>347.32370969161946</v>
      </c>
      <c r="C191">
        <v>216.25973479267512</v>
      </c>
      <c r="D191">
        <v>130.13163307280934</v>
      </c>
      <c r="E191">
        <v>93.739503875765891</v>
      </c>
    </row>
    <row r="192" spans="1:5" x14ac:dyDescent="0.3">
      <c r="A192" s="1">
        <v>41967</v>
      </c>
      <c r="B192">
        <v>355.20364804536757</v>
      </c>
      <c r="C192">
        <v>219.61692275310449</v>
      </c>
      <c r="D192">
        <v>131.94158782394058</v>
      </c>
      <c r="E192">
        <v>95.944353218531603</v>
      </c>
    </row>
    <row r="193" spans="1:5" x14ac:dyDescent="0.3">
      <c r="A193" s="1">
        <v>41977</v>
      </c>
      <c r="B193">
        <v>353.12776926640498</v>
      </c>
      <c r="C193">
        <v>220.00631446011354</v>
      </c>
      <c r="D193">
        <v>131.26285479226635</v>
      </c>
      <c r="E193">
        <v>93.297450895852378</v>
      </c>
    </row>
    <row r="194" spans="1:5" x14ac:dyDescent="0.3">
      <c r="A194" s="1">
        <v>41988</v>
      </c>
      <c r="B194">
        <v>339.08438210960725</v>
      </c>
      <c r="C194">
        <v>211.3449800042095</v>
      </c>
      <c r="D194">
        <v>123.34430275606728</v>
      </c>
      <c r="E194">
        <v>85.471229161535035</v>
      </c>
    </row>
    <row r="195" spans="1:5" x14ac:dyDescent="0.3">
      <c r="A195" s="1">
        <v>41997</v>
      </c>
      <c r="B195">
        <v>350.45383926930009</v>
      </c>
      <c r="C195">
        <v>220.25889286465991</v>
      </c>
      <c r="D195">
        <v>127.68408062525691</v>
      </c>
      <c r="E195">
        <v>88.355965098462335</v>
      </c>
    </row>
    <row r="196" spans="1:5" x14ac:dyDescent="0.3">
      <c r="A196" s="1">
        <v>42011</v>
      </c>
      <c r="B196">
        <v>341.05373260024044</v>
      </c>
      <c r="C196">
        <v>214.43906545990302</v>
      </c>
      <c r="D196">
        <v>121.61661867544204</v>
      </c>
      <c r="E196">
        <v>87.512090367268968</v>
      </c>
    </row>
    <row r="197" spans="1:5" x14ac:dyDescent="0.3">
      <c r="A197" s="1">
        <v>42020</v>
      </c>
      <c r="B197">
        <v>339.64522219487122</v>
      </c>
      <c r="C197">
        <v>213.63923384550606</v>
      </c>
      <c r="D197">
        <v>125.03085150143956</v>
      </c>
      <c r="E197">
        <v>89.174133106581493</v>
      </c>
    </row>
    <row r="198" spans="1:5" x14ac:dyDescent="0.3">
      <c r="A198" s="1">
        <v>42032</v>
      </c>
      <c r="B198">
        <v>344.58821698414698</v>
      </c>
      <c r="C198">
        <v>212.08166701746987</v>
      </c>
      <c r="D198">
        <v>126.20320855614955</v>
      </c>
      <c r="E198">
        <v>90.574424827846343</v>
      </c>
    </row>
    <row r="199" spans="1:5" x14ac:dyDescent="0.3">
      <c r="A199" s="1">
        <v>42041</v>
      </c>
      <c r="B199">
        <v>350.74906793372361</v>
      </c>
      <c r="C199">
        <v>217.79625342033242</v>
      </c>
      <c r="D199">
        <v>128.54792266556953</v>
      </c>
      <c r="E199">
        <v>89.892045936627014</v>
      </c>
    </row>
    <row r="200" spans="1:5" x14ac:dyDescent="0.3">
      <c r="A200" s="1">
        <v>42058</v>
      </c>
      <c r="B200">
        <v>354.13369954727631</v>
      </c>
      <c r="C200">
        <v>223.81603872868857</v>
      </c>
      <c r="D200">
        <v>133.27848621966248</v>
      </c>
      <c r="E200">
        <v>90.874472668174846</v>
      </c>
    </row>
    <row r="201" spans="1:5" x14ac:dyDescent="0.3">
      <c r="A201" s="1">
        <v>42067</v>
      </c>
      <c r="B201">
        <v>350.73517712571936</v>
      </c>
      <c r="C201">
        <v>222.80572511050295</v>
      </c>
      <c r="D201">
        <v>132.74372686137374</v>
      </c>
      <c r="E201">
        <v>90.123443968437869</v>
      </c>
    </row>
    <row r="202" spans="1:5" x14ac:dyDescent="0.3">
      <c r="A202" s="1">
        <v>42076</v>
      </c>
      <c r="B202">
        <v>343.23923529879619</v>
      </c>
      <c r="C202">
        <v>218.13302462639436</v>
      </c>
      <c r="D202">
        <v>129.76141505553252</v>
      </c>
      <c r="E202">
        <v>86.287903141582674</v>
      </c>
    </row>
    <row r="203" spans="1:5" x14ac:dyDescent="0.3">
      <c r="A203" s="1">
        <v>42087</v>
      </c>
      <c r="B203">
        <v>361.2201318240912</v>
      </c>
      <c r="C203">
        <v>222.2374237002735</v>
      </c>
      <c r="D203">
        <v>135.43809132044404</v>
      </c>
      <c r="E203">
        <v>90.692092449602015</v>
      </c>
    </row>
    <row r="204" spans="1:5" x14ac:dyDescent="0.3">
      <c r="A204" s="1">
        <v>42096</v>
      </c>
      <c r="B204">
        <v>355.24261517108624</v>
      </c>
      <c r="C204">
        <v>218.64870553567658</v>
      </c>
      <c r="D204">
        <v>134.08062525709565</v>
      </c>
      <c r="E204">
        <v>92.627326236111472</v>
      </c>
    </row>
    <row r="205" spans="1:5" x14ac:dyDescent="0.3">
      <c r="A205" s="1">
        <v>42108</v>
      </c>
      <c r="B205">
        <v>368.35544359836064</v>
      </c>
      <c r="C205">
        <v>221.87960429383278</v>
      </c>
      <c r="D205">
        <v>136.42533936651563</v>
      </c>
      <c r="E205">
        <v>96.045149109840011</v>
      </c>
    </row>
    <row r="206" spans="1:5" x14ac:dyDescent="0.3">
      <c r="A206" s="1">
        <v>42117</v>
      </c>
      <c r="B206">
        <v>375.32384770386591</v>
      </c>
      <c r="C206">
        <v>223.75289412755197</v>
      </c>
      <c r="D206">
        <v>137.82394076511704</v>
      </c>
      <c r="E206">
        <v>97.957698428346774</v>
      </c>
    </row>
    <row r="207" spans="1:5" x14ac:dyDescent="0.3">
      <c r="A207" s="1">
        <v>42130</v>
      </c>
      <c r="B207">
        <v>369.63062573361867</v>
      </c>
      <c r="C207">
        <v>220.44832666806974</v>
      </c>
      <c r="D207">
        <v>136.46647470176862</v>
      </c>
      <c r="E207">
        <v>94.953569908487125</v>
      </c>
    </row>
    <row r="208" spans="1:5" x14ac:dyDescent="0.3">
      <c r="A208" s="1">
        <v>42139</v>
      </c>
      <c r="B208">
        <v>380.90369130794261</v>
      </c>
      <c r="C208">
        <v>225.12102715217833</v>
      </c>
      <c r="D208">
        <v>140.72398190045232</v>
      </c>
      <c r="E208">
        <v>96.625985044766381</v>
      </c>
    </row>
    <row r="209" spans="1:5" x14ac:dyDescent="0.3">
      <c r="A209" s="1">
        <v>42151</v>
      </c>
      <c r="B209">
        <v>375.01424772985837</v>
      </c>
      <c r="C209">
        <v>225.38412965691418</v>
      </c>
      <c r="D209">
        <v>138.6466474701767</v>
      </c>
      <c r="E209">
        <v>94.145451081173618</v>
      </c>
    </row>
    <row r="210" spans="1:5" x14ac:dyDescent="0.3">
      <c r="A210" s="1">
        <v>42160</v>
      </c>
      <c r="B210">
        <v>369.66349345139736</v>
      </c>
      <c r="C210">
        <v>222.25847190065235</v>
      </c>
      <c r="D210">
        <v>134.98560263266128</v>
      </c>
      <c r="E210">
        <v>89.5449752866311</v>
      </c>
    </row>
    <row r="211" spans="1:5" x14ac:dyDescent="0.3">
      <c r="A211" s="1">
        <v>42171</v>
      </c>
      <c r="B211">
        <v>370.24960976200322</v>
      </c>
      <c r="C211">
        <v>222.79520101031349</v>
      </c>
      <c r="D211">
        <v>135.29411764705867</v>
      </c>
      <c r="E211">
        <v>88.84751442384578</v>
      </c>
    </row>
    <row r="212" spans="1:5" x14ac:dyDescent="0.3">
      <c r="A212" s="1">
        <v>42180</v>
      </c>
      <c r="B212">
        <v>374.47566485553801</v>
      </c>
      <c r="C212">
        <v>222.17427909913692</v>
      </c>
      <c r="D212">
        <v>135.27354997943218</v>
      </c>
      <c r="E212">
        <v>89.971608503631487</v>
      </c>
    </row>
    <row r="213" spans="1:5" x14ac:dyDescent="0.3">
      <c r="A213" s="1">
        <v>42192</v>
      </c>
      <c r="B213">
        <v>371.15069842507768</v>
      </c>
      <c r="C213">
        <v>220.29046516522826</v>
      </c>
      <c r="D213">
        <v>128.97984368572588</v>
      </c>
      <c r="E213">
        <v>84.727791993312195</v>
      </c>
    </row>
    <row r="214" spans="1:5" x14ac:dyDescent="0.3">
      <c r="A214" s="1">
        <v>42201</v>
      </c>
      <c r="B214">
        <v>386.81172500065884</v>
      </c>
      <c r="C214">
        <v>224.74215954535876</v>
      </c>
      <c r="D214">
        <v>134.512546277252</v>
      </c>
      <c r="E214">
        <v>86.299655178964983</v>
      </c>
    </row>
    <row r="215" spans="1:5" x14ac:dyDescent="0.3">
      <c r="A215" s="1">
        <v>42212</v>
      </c>
      <c r="B215">
        <v>376.58594814018954</v>
      </c>
      <c r="C215">
        <v>218.89075984003358</v>
      </c>
      <c r="D215">
        <v>130.44014808720675</v>
      </c>
      <c r="E215">
        <v>80.484634409205242</v>
      </c>
    </row>
    <row r="216" spans="1:5" x14ac:dyDescent="0.3">
      <c r="A216" s="1">
        <v>42221</v>
      </c>
      <c r="B216">
        <v>385.7043278544715</v>
      </c>
      <c r="C216">
        <v>222.46895390444104</v>
      </c>
      <c r="D216">
        <v>133.68983957219234</v>
      </c>
      <c r="E216">
        <v>81.099691659057257</v>
      </c>
    </row>
    <row r="217" spans="1:5" x14ac:dyDescent="0.3">
      <c r="A217" s="1">
        <v>42230</v>
      </c>
      <c r="B217">
        <v>379.50042208875078</v>
      </c>
      <c r="C217">
        <v>221.66912229004407</v>
      </c>
      <c r="D217">
        <v>131.63307280954322</v>
      </c>
      <c r="E217">
        <v>78.566039597656939</v>
      </c>
    </row>
    <row r="218" spans="1:5" x14ac:dyDescent="0.3">
      <c r="A218" s="1">
        <v>42241</v>
      </c>
      <c r="B218">
        <v>339.07974078387781</v>
      </c>
      <c r="C218">
        <v>198.14775836665953</v>
      </c>
      <c r="D218">
        <v>120.11517893870818</v>
      </c>
      <c r="E218">
        <v>69.129198145353243</v>
      </c>
    </row>
    <row r="219" spans="1:5" x14ac:dyDescent="0.3">
      <c r="A219" s="1">
        <v>42250</v>
      </c>
      <c r="B219">
        <v>353.6776153543866</v>
      </c>
      <c r="C219">
        <v>207.01957482635223</v>
      </c>
      <c r="D219">
        <v>121.26696832579171</v>
      </c>
      <c r="E219">
        <v>72.071310109885346</v>
      </c>
    </row>
    <row r="220" spans="1:5" x14ac:dyDescent="0.3">
      <c r="A220" s="1">
        <v>42262</v>
      </c>
      <c r="B220">
        <v>358.76822127780031</v>
      </c>
      <c r="C220">
        <v>210.08208798147746</v>
      </c>
      <c r="D220">
        <v>122.15137803373082</v>
      </c>
      <c r="E220">
        <v>73.353337565145665</v>
      </c>
    </row>
    <row r="221" spans="1:5" x14ac:dyDescent="0.3">
      <c r="A221" s="1">
        <v>42271</v>
      </c>
      <c r="B221">
        <v>350.42922711910199</v>
      </c>
      <c r="C221">
        <v>205.28309829509564</v>
      </c>
      <c r="D221">
        <v>117.15343480049347</v>
      </c>
      <c r="E221">
        <v>70.506857573396871</v>
      </c>
    </row>
    <row r="222" spans="1:5" x14ac:dyDescent="0.3">
      <c r="A222" s="1">
        <v>42284</v>
      </c>
      <c r="B222">
        <v>381.88413012083168</v>
      </c>
      <c r="C222">
        <v>211.01873289833705</v>
      </c>
      <c r="D222">
        <v>124.35211846976537</v>
      </c>
      <c r="E222">
        <v>76.397354282887548</v>
      </c>
    </row>
    <row r="223" spans="1:5" x14ac:dyDescent="0.3">
      <c r="A223" s="1">
        <v>42296</v>
      </c>
      <c r="B223">
        <v>389.31154123802639</v>
      </c>
      <c r="C223">
        <v>215.2073247737317</v>
      </c>
      <c r="D223">
        <v>125.56561085972834</v>
      </c>
      <c r="E223">
        <v>77.355515080749868</v>
      </c>
    </row>
    <row r="224" spans="1:5" x14ac:dyDescent="0.3">
      <c r="A224" s="1">
        <v>42305</v>
      </c>
      <c r="B224">
        <v>393.12025798950111</v>
      </c>
      <c r="C224">
        <v>221.12186908019348</v>
      </c>
      <c r="D224">
        <v>126.88194158782376</v>
      </c>
      <c r="E224">
        <v>75.726514478594055</v>
      </c>
    </row>
    <row r="225" spans="1:5" x14ac:dyDescent="0.3">
      <c r="A225" s="1">
        <v>42314</v>
      </c>
      <c r="B225">
        <v>394.35985096236016</v>
      </c>
      <c r="C225">
        <v>222.3110924015995</v>
      </c>
      <c r="D225">
        <v>125.33936651583693</v>
      </c>
      <c r="E225">
        <v>76.069750804842641</v>
      </c>
    </row>
    <row r="226" spans="1:5" x14ac:dyDescent="0.3">
      <c r="A226" s="1">
        <v>42325</v>
      </c>
      <c r="B226">
        <v>385.44643716298322</v>
      </c>
      <c r="C226">
        <v>217.37528941275505</v>
      </c>
      <c r="D226">
        <v>123.81735911147661</v>
      </c>
      <c r="E226">
        <v>73.369709781848826</v>
      </c>
    </row>
    <row r="227" spans="1:5" x14ac:dyDescent="0.3">
      <c r="A227" s="1">
        <v>42335</v>
      </c>
      <c r="B227">
        <v>383.2108026005165</v>
      </c>
      <c r="C227">
        <v>221.7533150915595</v>
      </c>
      <c r="D227">
        <v>124.84574249280115</v>
      </c>
      <c r="E227">
        <v>73.045447658475879</v>
      </c>
    </row>
    <row r="228" spans="1:5" x14ac:dyDescent="0.3">
      <c r="A228" s="1">
        <v>42346</v>
      </c>
      <c r="B228">
        <v>375.74551525344759</v>
      </c>
      <c r="C228">
        <v>219.03809724268558</v>
      </c>
      <c r="D228">
        <v>122.50102838338115</v>
      </c>
      <c r="E228">
        <v>70.850758942788758</v>
      </c>
    </row>
    <row r="229" spans="1:5" x14ac:dyDescent="0.3">
      <c r="A229" s="1">
        <v>42355</v>
      </c>
      <c r="B229">
        <v>371.89426905200889</v>
      </c>
      <c r="C229">
        <v>216.88065670385166</v>
      </c>
      <c r="D229">
        <v>121.28753599341817</v>
      </c>
      <c r="E229">
        <v>70.439841842693198</v>
      </c>
    </row>
    <row r="230" spans="1:5" x14ac:dyDescent="0.3">
      <c r="A230" s="1">
        <v>42367</v>
      </c>
      <c r="B230">
        <v>371.82770043193193</v>
      </c>
      <c r="C230">
        <v>219.43801304988406</v>
      </c>
      <c r="D230">
        <v>123.15919374742889</v>
      </c>
      <c r="E230">
        <v>70.525744088842828</v>
      </c>
    </row>
    <row r="231" spans="1:5" x14ac:dyDescent="0.3">
      <c r="A231" s="1">
        <v>42380</v>
      </c>
      <c r="B231">
        <v>344.07409283415183</v>
      </c>
      <c r="C231">
        <v>203.14670595664055</v>
      </c>
      <c r="D231">
        <v>113.45125462772506</v>
      </c>
      <c r="E231">
        <v>62.636423563650247</v>
      </c>
    </row>
    <row r="232" spans="1:5" x14ac:dyDescent="0.3">
      <c r="A232" s="1">
        <v>42390</v>
      </c>
      <c r="B232">
        <v>334.29319094797523</v>
      </c>
      <c r="C232">
        <v>197.45316775415688</v>
      </c>
      <c r="D232">
        <v>108.84409707939106</v>
      </c>
      <c r="E232">
        <v>60.118598356930875</v>
      </c>
    </row>
    <row r="233" spans="1:5" x14ac:dyDescent="0.3">
      <c r="A233" s="1">
        <v>42401</v>
      </c>
      <c r="B233">
        <v>356.45715955752087</v>
      </c>
      <c r="C233">
        <v>204.79898968638165</v>
      </c>
      <c r="D233">
        <v>113.98601398601386</v>
      </c>
      <c r="E233">
        <v>63.930609877581709</v>
      </c>
    </row>
    <row r="234" spans="1:5" x14ac:dyDescent="0.3">
      <c r="A234" s="1">
        <v>42416</v>
      </c>
      <c r="B234">
        <v>349.11582727406244</v>
      </c>
      <c r="C234">
        <v>200.66301831193417</v>
      </c>
      <c r="D234">
        <v>109.70999588646634</v>
      </c>
      <c r="E234">
        <v>63.269332297933708</v>
      </c>
    </row>
    <row r="235" spans="1:5" x14ac:dyDescent="0.3">
      <c r="A235" s="1">
        <v>42425</v>
      </c>
      <c r="B235">
        <v>353.1701139192449</v>
      </c>
      <c r="C235">
        <v>206.79856872237406</v>
      </c>
      <c r="D235">
        <v>111.25051419169054</v>
      </c>
      <c r="E235">
        <v>64.082080637729305</v>
      </c>
    </row>
    <row r="236" spans="1:5" x14ac:dyDescent="0.3">
      <c r="A236" s="1">
        <v>42437</v>
      </c>
      <c r="B236">
        <v>358.20507960440193</v>
      </c>
      <c r="C236">
        <v>209.829509576931</v>
      </c>
      <c r="D236">
        <v>114.64417935006158</v>
      </c>
      <c r="E236">
        <v>67.762672043497673</v>
      </c>
    </row>
    <row r="237" spans="1:5" x14ac:dyDescent="0.3">
      <c r="A237" s="1">
        <v>42446</v>
      </c>
      <c r="B237">
        <v>369.90735808068791</v>
      </c>
      <c r="C237">
        <v>216.59650599873694</v>
      </c>
      <c r="D237">
        <v>118.46976552858892</v>
      </c>
      <c r="E237">
        <v>71.045708443832567</v>
      </c>
    </row>
    <row r="238" spans="1:5" x14ac:dyDescent="0.3">
      <c r="A238" s="1">
        <v>42458</v>
      </c>
      <c r="B238">
        <v>370.56819116843718</v>
      </c>
      <c r="C238">
        <v>217.07009050726145</v>
      </c>
      <c r="D238">
        <v>117.85273549979418</v>
      </c>
      <c r="E238">
        <v>71.213219692742285</v>
      </c>
    </row>
    <row r="239" spans="1:5" x14ac:dyDescent="0.3">
      <c r="A239" s="1">
        <v>42467</v>
      </c>
      <c r="B239">
        <v>368.10234066590908</v>
      </c>
      <c r="C239">
        <v>215.71248158282449</v>
      </c>
      <c r="D239">
        <v>113.94487865076086</v>
      </c>
      <c r="E239">
        <v>68.782289913532551</v>
      </c>
    </row>
    <row r="240" spans="1:5" x14ac:dyDescent="0.3">
      <c r="A240" s="1">
        <v>42479</v>
      </c>
      <c r="B240">
        <v>395.07406641157587</v>
      </c>
      <c r="C240">
        <v>222.00589349610593</v>
      </c>
      <c r="D240">
        <v>123.03578774166994</v>
      </c>
      <c r="E240">
        <v>73.561547153695756</v>
      </c>
    </row>
    <row r="241" spans="1:5" x14ac:dyDescent="0.3">
      <c r="A241" s="1">
        <v>42488</v>
      </c>
      <c r="B241">
        <v>390.47742319223846</v>
      </c>
      <c r="C241">
        <v>219.51168175121015</v>
      </c>
      <c r="D241">
        <v>120.69107363224994</v>
      </c>
      <c r="E241">
        <v>72.028127525709053</v>
      </c>
    </row>
    <row r="242" spans="1:5" x14ac:dyDescent="0.3">
      <c r="A242" s="1">
        <v>42501</v>
      </c>
      <c r="B242">
        <v>388.43043637760644</v>
      </c>
      <c r="C242">
        <v>218.4487476320773</v>
      </c>
      <c r="D242">
        <v>118.42863019333592</v>
      </c>
      <c r="E242">
        <v>68.552415150416877</v>
      </c>
    </row>
    <row r="243" spans="1:5" x14ac:dyDescent="0.3">
      <c r="A243" s="1">
        <v>42510</v>
      </c>
      <c r="B243">
        <v>386.34760190373981</v>
      </c>
      <c r="C243">
        <v>217.36476531256559</v>
      </c>
      <c r="D243">
        <v>117.87330316742067</v>
      </c>
      <c r="E243">
        <v>66.977476087662808</v>
      </c>
    </row>
    <row r="244" spans="1:5" x14ac:dyDescent="0.3">
      <c r="A244" s="1">
        <v>42522</v>
      </c>
      <c r="B244">
        <v>396.48195169989259</v>
      </c>
      <c r="C244">
        <v>222.44790570406212</v>
      </c>
      <c r="D244">
        <v>119.97120526532277</v>
      </c>
      <c r="E244">
        <v>68.778381033826548</v>
      </c>
    </row>
    <row r="245" spans="1:5" x14ac:dyDescent="0.3">
      <c r="A245" s="1">
        <v>42534</v>
      </c>
      <c r="B245">
        <v>395.44774469959748</v>
      </c>
      <c r="C245">
        <v>220.50094716901688</v>
      </c>
      <c r="D245">
        <v>115.83710407239805</v>
      </c>
      <c r="E245">
        <v>68.6951646018437</v>
      </c>
    </row>
    <row r="246" spans="1:5" x14ac:dyDescent="0.3">
      <c r="A246" s="1">
        <v>42543</v>
      </c>
      <c r="B246">
        <v>405.42025262216146</v>
      </c>
      <c r="C246">
        <v>220.23784466428103</v>
      </c>
      <c r="D246">
        <v>117.48251748251734</v>
      </c>
      <c r="E246">
        <v>70.47630027802586</v>
      </c>
    </row>
    <row r="247" spans="1:5" x14ac:dyDescent="0.3">
      <c r="A247" s="1">
        <v>42552</v>
      </c>
      <c r="B247">
        <v>408.86147568982864</v>
      </c>
      <c r="C247">
        <v>222.19532729951567</v>
      </c>
      <c r="D247">
        <v>114.8087206910735</v>
      </c>
      <c r="E247">
        <v>72.000002359562899</v>
      </c>
    </row>
    <row r="248" spans="1:5" x14ac:dyDescent="0.3">
      <c r="A248" s="1">
        <v>42564</v>
      </c>
      <c r="B248">
        <v>418.43872218902288</v>
      </c>
      <c r="C248">
        <v>227.48894969480085</v>
      </c>
      <c r="D248">
        <v>116.74208144796366</v>
      </c>
      <c r="E248">
        <v>73.163927525330081</v>
      </c>
    </row>
    <row r="249" spans="1:5" x14ac:dyDescent="0.3">
      <c r="A249" s="1">
        <v>42573</v>
      </c>
      <c r="B249">
        <v>426.27864515192897</v>
      </c>
      <c r="C249">
        <v>229.92001683856006</v>
      </c>
      <c r="D249">
        <v>117.31797614150543</v>
      </c>
      <c r="E249">
        <v>74.608086228220955</v>
      </c>
    </row>
    <row r="250" spans="1:5" x14ac:dyDescent="0.3">
      <c r="A250" s="1">
        <v>42584</v>
      </c>
      <c r="B250">
        <v>422.90816583535599</v>
      </c>
      <c r="C250">
        <v>228.19406440749293</v>
      </c>
      <c r="D250">
        <v>117.99670917317961</v>
      </c>
      <c r="E250">
        <v>74.420942199220406</v>
      </c>
    </row>
    <row r="251" spans="1:5" x14ac:dyDescent="0.3">
      <c r="A251" s="1">
        <v>42593</v>
      </c>
      <c r="B251">
        <v>442.82501883332907</v>
      </c>
      <c r="C251">
        <v>231.41443906545965</v>
      </c>
      <c r="D251">
        <v>121.26696832579171</v>
      </c>
      <c r="E251">
        <v>77.863059143043984</v>
      </c>
    </row>
    <row r="252" spans="1:5" x14ac:dyDescent="0.3">
      <c r="A252" s="1">
        <v>42605</v>
      </c>
      <c r="B252">
        <v>443.5665254218531</v>
      </c>
      <c r="C252">
        <v>231.75121027152153</v>
      </c>
      <c r="D252">
        <v>121.55491567256259</v>
      </c>
      <c r="E252">
        <v>76.451198530707345</v>
      </c>
    </row>
    <row r="253" spans="1:5" x14ac:dyDescent="0.3">
      <c r="A253" s="1">
        <v>42614</v>
      </c>
      <c r="B253">
        <v>441.26490133743818</v>
      </c>
      <c r="C253">
        <v>230.13049884234871</v>
      </c>
      <c r="D253">
        <v>120.8350473056354</v>
      </c>
      <c r="E253">
        <v>76.160430592801916</v>
      </c>
    </row>
    <row r="254" spans="1:5" x14ac:dyDescent="0.3">
      <c r="A254" s="1">
        <v>42626</v>
      </c>
      <c r="B254">
        <v>431.29677396800798</v>
      </c>
      <c r="C254">
        <v>225.71037676278655</v>
      </c>
      <c r="D254">
        <v>118.92225421637173</v>
      </c>
      <c r="E254">
        <v>74.511661903865317</v>
      </c>
    </row>
    <row r="255" spans="1:5" x14ac:dyDescent="0.3">
      <c r="A255" s="1">
        <v>42640</v>
      </c>
      <c r="B255">
        <v>449.60633352940005</v>
      </c>
      <c r="C255">
        <v>228.12039570616687</v>
      </c>
      <c r="D255">
        <v>121.32867132867118</v>
      </c>
      <c r="E255">
        <v>77.641904546994994</v>
      </c>
    </row>
    <row r="256" spans="1:5" x14ac:dyDescent="0.3">
      <c r="A256" s="1">
        <v>42650</v>
      </c>
      <c r="B256">
        <v>448.36864254562846</v>
      </c>
      <c r="C256">
        <v>227.58366659650576</v>
      </c>
      <c r="D256">
        <v>120.48539695598502</v>
      </c>
      <c r="E256">
        <v>77.806705617935819</v>
      </c>
    </row>
    <row r="257" spans="1:5" x14ac:dyDescent="0.3">
      <c r="A257" s="1">
        <v>42661</v>
      </c>
      <c r="B257">
        <v>445.39023073052186</v>
      </c>
      <c r="C257">
        <v>226.16291307093221</v>
      </c>
      <c r="D257">
        <v>119.43644590703398</v>
      </c>
      <c r="E257">
        <v>77.391625833364287</v>
      </c>
    </row>
    <row r="258" spans="1:5" x14ac:dyDescent="0.3">
      <c r="A258" s="1">
        <v>42670</v>
      </c>
      <c r="B258">
        <v>439.89578564517547</v>
      </c>
      <c r="C258">
        <v>225.61565986108164</v>
      </c>
      <c r="D258">
        <v>118.90168654874522</v>
      </c>
      <c r="E258">
        <v>76.535893185260733</v>
      </c>
    </row>
    <row r="259" spans="1:5" x14ac:dyDescent="0.3">
      <c r="A259" s="1">
        <v>42681</v>
      </c>
      <c r="B259">
        <v>439.59671068226214</v>
      </c>
      <c r="C259">
        <v>225.55251525994504</v>
      </c>
      <c r="D259">
        <v>117.95557383792662</v>
      </c>
      <c r="E259">
        <v>76.844256977304497</v>
      </c>
    </row>
    <row r="260" spans="1:5" x14ac:dyDescent="0.3">
      <c r="A260" s="1">
        <v>42690</v>
      </c>
      <c r="B260">
        <v>449.51239783112072</v>
      </c>
      <c r="C260">
        <v>230.73037255314648</v>
      </c>
      <c r="D260">
        <v>115.98107774578347</v>
      </c>
      <c r="E260">
        <v>71.241491266855505</v>
      </c>
    </row>
    <row r="261" spans="1:5" x14ac:dyDescent="0.3">
      <c r="A261" s="1">
        <v>42702</v>
      </c>
      <c r="B261">
        <v>457.82151143967508</v>
      </c>
      <c r="C261">
        <v>233.4561145022098</v>
      </c>
      <c r="D261">
        <v>116.18675442204838</v>
      </c>
      <c r="E261">
        <v>72.630488977342367</v>
      </c>
    </row>
    <row r="262" spans="1:5" x14ac:dyDescent="0.3">
      <c r="A262" s="1">
        <v>42711</v>
      </c>
      <c r="B262">
        <v>473.95311052262213</v>
      </c>
      <c r="C262">
        <v>237.70785097874105</v>
      </c>
      <c r="D262">
        <v>120.36199095022609</v>
      </c>
      <c r="E262">
        <v>74.255646327387879</v>
      </c>
    </row>
    <row r="263" spans="1:5" x14ac:dyDescent="0.3">
      <c r="A263" s="1">
        <v>42720</v>
      </c>
      <c r="B263">
        <v>470.46273580759697</v>
      </c>
      <c r="C263">
        <v>239.66533361397572</v>
      </c>
      <c r="D263">
        <v>119.55985191279294</v>
      </c>
      <c r="E263">
        <v>72.037483350325076</v>
      </c>
    </row>
    <row r="264" spans="1:5" x14ac:dyDescent="0.3">
      <c r="A264" s="1">
        <v>42732</v>
      </c>
      <c r="B264">
        <v>466.22542691674784</v>
      </c>
      <c r="C264">
        <v>237.60260997684674</v>
      </c>
      <c r="D264">
        <v>118.0378445084326</v>
      </c>
      <c r="E264">
        <v>71.082244309069679</v>
      </c>
    </row>
    <row r="265" spans="1:5" x14ac:dyDescent="0.3">
      <c r="A265" s="1">
        <v>42745</v>
      </c>
      <c r="B265">
        <v>484.79157440614853</v>
      </c>
      <c r="C265">
        <v>239.73900231530178</v>
      </c>
      <c r="D265">
        <v>121.2875359934182</v>
      </c>
      <c r="E265">
        <v>73.896408466377821</v>
      </c>
    </row>
    <row r="266" spans="1:5" x14ac:dyDescent="0.3">
      <c r="A266" s="1">
        <v>42755</v>
      </c>
      <c r="B266">
        <v>485.23610146524402</v>
      </c>
      <c r="C266">
        <v>240.05472532098477</v>
      </c>
      <c r="D266">
        <v>122.15137803373082</v>
      </c>
      <c r="E266">
        <v>74.505110348308449</v>
      </c>
    </row>
    <row r="267" spans="1:5" x14ac:dyDescent="0.3">
      <c r="A267" s="1">
        <v>42768</v>
      </c>
      <c r="B267">
        <v>499.21244669506984</v>
      </c>
      <c r="C267">
        <v>241.13870764049642</v>
      </c>
      <c r="D267">
        <v>123.20032908268188</v>
      </c>
      <c r="E267">
        <v>76.689428615449685</v>
      </c>
    </row>
    <row r="268" spans="1:5" x14ac:dyDescent="0.3">
      <c r="A268" s="1">
        <v>42779</v>
      </c>
      <c r="B268">
        <v>510.05892374119873</v>
      </c>
      <c r="C268">
        <v>246.47442643653935</v>
      </c>
      <c r="D268">
        <v>124.18757712875346</v>
      </c>
      <c r="E268">
        <v>78.329630270761854</v>
      </c>
    </row>
    <row r="269" spans="1:5" x14ac:dyDescent="0.3">
      <c r="A269" s="1">
        <v>42789</v>
      </c>
      <c r="B269">
        <v>517.32698402951326</v>
      </c>
      <c r="C269">
        <v>250.44201220795588</v>
      </c>
      <c r="D269">
        <v>125.11312217194556</v>
      </c>
      <c r="E269">
        <v>79.536558318077127</v>
      </c>
    </row>
    <row r="270" spans="1:5" x14ac:dyDescent="0.3">
      <c r="A270" s="1">
        <v>42801</v>
      </c>
      <c r="B270">
        <v>518.42440332380204</v>
      </c>
      <c r="C270">
        <v>251.07345821932191</v>
      </c>
      <c r="D270">
        <v>124.49609214315083</v>
      </c>
      <c r="E270">
        <v>78.101781187633392</v>
      </c>
    </row>
    <row r="271" spans="1:5" x14ac:dyDescent="0.3">
      <c r="A271" s="1">
        <v>42810</v>
      </c>
      <c r="B271">
        <v>531.25122342499844</v>
      </c>
      <c r="C271">
        <v>252.66259734792641</v>
      </c>
      <c r="D271">
        <v>127.66351295763047</v>
      </c>
      <c r="E271">
        <v>80.688063628376568</v>
      </c>
    </row>
    <row r="272" spans="1:5" x14ac:dyDescent="0.3">
      <c r="A272" s="1">
        <v>42821</v>
      </c>
      <c r="B272">
        <v>519.90829285470647</v>
      </c>
      <c r="C272">
        <v>247.3689749526412</v>
      </c>
      <c r="D272">
        <v>128.13656931303976</v>
      </c>
      <c r="E272">
        <v>80.97260591824994</v>
      </c>
    </row>
    <row r="273" spans="1:5" x14ac:dyDescent="0.3">
      <c r="A273" s="1">
        <v>42830</v>
      </c>
      <c r="B273">
        <v>515.78900019923276</v>
      </c>
      <c r="C273">
        <v>248.66343927594156</v>
      </c>
      <c r="D273">
        <v>127.21102426984767</v>
      </c>
      <c r="E273">
        <v>80.583216013808837</v>
      </c>
    </row>
    <row r="274" spans="1:5" x14ac:dyDescent="0.3">
      <c r="A274" s="1">
        <v>42842</v>
      </c>
      <c r="B274">
        <v>515.10243413341823</v>
      </c>
      <c r="C274">
        <v>248.43190907177402</v>
      </c>
      <c r="D274">
        <v>127.45783628136556</v>
      </c>
      <c r="E274">
        <v>80.664716105858204</v>
      </c>
    </row>
    <row r="275" spans="1:5" x14ac:dyDescent="0.3">
      <c r="A275" s="1">
        <v>42851</v>
      </c>
      <c r="B275">
        <v>530.03617385126904</v>
      </c>
      <c r="C275">
        <v>252.52578404546375</v>
      </c>
      <c r="D275">
        <v>131.24228712463994</v>
      </c>
      <c r="E275">
        <v>81.67176624450812</v>
      </c>
    </row>
    <row r="276" spans="1:5" x14ac:dyDescent="0.3">
      <c r="A276" s="1">
        <v>42866</v>
      </c>
      <c r="B276">
        <v>542.5284846024158</v>
      </c>
      <c r="C276">
        <v>253.56766996421771</v>
      </c>
      <c r="D276">
        <v>133.44302756067449</v>
      </c>
      <c r="E276">
        <v>83.661334240720251</v>
      </c>
    </row>
    <row r="277" spans="1:5" x14ac:dyDescent="0.3">
      <c r="A277" s="1">
        <v>42877</v>
      </c>
      <c r="B277">
        <v>553.10297352307646</v>
      </c>
      <c r="C277">
        <v>253.63081456535434</v>
      </c>
      <c r="D277">
        <v>136.13739201974485</v>
      </c>
      <c r="E277">
        <v>83.94568934617547</v>
      </c>
    </row>
    <row r="278" spans="1:5" x14ac:dyDescent="0.3">
      <c r="A278" s="1">
        <v>42887</v>
      </c>
      <c r="B278">
        <v>557.16274129188264</v>
      </c>
      <c r="C278">
        <v>257.72468953904405</v>
      </c>
      <c r="D278">
        <v>136.7544220485396</v>
      </c>
      <c r="E278">
        <v>84.673016618488901</v>
      </c>
    </row>
    <row r="279" spans="1:5" x14ac:dyDescent="0.3">
      <c r="A279" s="1">
        <v>42899</v>
      </c>
      <c r="B279">
        <v>557.44309914773169</v>
      </c>
      <c r="C279">
        <v>259.00862976215495</v>
      </c>
      <c r="D279">
        <v>136.91896338955152</v>
      </c>
      <c r="E279">
        <v>84.754452556568722</v>
      </c>
    </row>
    <row r="280" spans="1:5" x14ac:dyDescent="0.3">
      <c r="A280" s="1">
        <v>42908</v>
      </c>
      <c r="B280">
        <v>556.06496372447441</v>
      </c>
      <c r="C280">
        <v>258.47190065249379</v>
      </c>
      <c r="D280">
        <v>133.64870423693947</v>
      </c>
      <c r="E280">
        <v>84.117972898319294</v>
      </c>
    </row>
    <row r="281" spans="1:5" x14ac:dyDescent="0.3">
      <c r="A281" s="1">
        <v>42919</v>
      </c>
      <c r="B281">
        <v>560.00117086885427</v>
      </c>
      <c r="C281">
        <v>256.65123131972177</v>
      </c>
      <c r="D281">
        <v>133.93665158371033</v>
      </c>
      <c r="E281">
        <v>84.825186218386833</v>
      </c>
    </row>
    <row r="282" spans="1:5" x14ac:dyDescent="0.3">
      <c r="A282" s="1">
        <v>42929</v>
      </c>
      <c r="B282">
        <v>576.03200140802039</v>
      </c>
      <c r="C282">
        <v>258.92443696063947</v>
      </c>
      <c r="D282">
        <v>135.45865898807065</v>
      </c>
      <c r="E282">
        <v>87.297935350219461</v>
      </c>
    </row>
    <row r="283" spans="1:5" x14ac:dyDescent="0.3">
      <c r="A283" s="1">
        <v>42940</v>
      </c>
      <c r="B283">
        <v>587.04710887375097</v>
      </c>
      <c r="C283">
        <v>261.51336560724019</v>
      </c>
      <c r="D283">
        <v>136.50761003702172</v>
      </c>
      <c r="E283">
        <v>89.053469699126978</v>
      </c>
    </row>
    <row r="284" spans="1:5" x14ac:dyDescent="0.3">
      <c r="A284" s="1">
        <v>42949</v>
      </c>
      <c r="B284">
        <v>595.12744039232314</v>
      </c>
      <c r="C284">
        <v>262.1763839191745</v>
      </c>
      <c r="D284">
        <v>138.48210612916486</v>
      </c>
      <c r="E284">
        <v>89.478787612177172</v>
      </c>
    </row>
    <row r="285" spans="1:5" x14ac:dyDescent="0.3">
      <c r="A285" s="1">
        <v>42958</v>
      </c>
      <c r="B285">
        <v>586.76706564716369</v>
      </c>
      <c r="C285">
        <v>258.59818985476699</v>
      </c>
      <c r="D285">
        <v>135.6437679967091</v>
      </c>
      <c r="E285">
        <v>87.289767877955697</v>
      </c>
    </row>
    <row r="286" spans="1:5" x14ac:dyDescent="0.3">
      <c r="A286" s="1">
        <v>42970</v>
      </c>
      <c r="B286">
        <v>607.95619230725981</v>
      </c>
      <c r="C286">
        <v>259.05072616291267</v>
      </c>
      <c r="D286">
        <v>136.77498971616612</v>
      </c>
      <c r="E286">
        <v>90.445764425979704</v>
      </c>
    </row>
    <row r="287" spans="1:5" x14ac:dyDescent="0.3">
      <c r="A287" s="1">
        <v>42979</v>
      </c>
      <c r="B287">
        <v>615.70627531226205</v>
      </c>
      <c r="C287">
        <v>262.64996842769904</v>
      </c>
      <c r="D287">
        <v>137.78280542986417</v>
      </c>
      <c r="E287">
        <v>91.707518889849666</v>
      </c>
    </row>
    <row r="288" spans="1:5" x14ac:dyDescent="0.3">
      <c r="A288" s="1">
        <v>42991</v>
      </c>
      <c r="B288">
        <v>623.45528666708651</v>
      </c>
      <c r="C288">
        <v>265.11260787202656</v>
      </c>
      <c r="D288">
        <v>139.61332784862188</v>
      </c>
      <c r="E288">
        <v>91.788675986212382</v>
      </c>
    </row>
    <row r="289" spans="1:5" x14ac:dyDescent="0.3">
      <c r="A289" s="1">
        <v>43000</v>
      </c>
      <c r="B289">
        <v>625.06523580557723</v>
      </c>
      <c r="C289">
        <v>265.5967164807405</v>
      </c>
      <c r="D289">
        <v>140.66227889757295</v>
      </c>
      <c r="E289">
        <v>92.152756234725345</v>
      </c>
    </row>
    <row r="290" spans="1:5" x14ac:dyDescent="0.3">
      <c r="A290" s="1">
        <v>43019</v>
      </c>
      <c r="B290">
        <v>632.67064097409866</v>
      </c>
      <c r="C290">
        <v>270.16417596295469</v>
      </c>
      <c r="D290">
        <v>142.47223364870416</v>
      </c>
      <c r="E290">
        <v>93.9057701881745</v>
      </c>
    </row>
    <row r="291" spans="1:5" x14ac:dyDescent="0.3">
      <c r="A291" s="1">
        <v>43028</v>
      </c>
      <c r="B291">
        <v>631.78490207673497</v>
      </c>
      <c r="C291">
        <v>272.41633340349358</v>
      </c>
      <c r="D291">
        <v>142.61620732208959</v>
      </c>
      <c r="E291">
        <v>93.9057701881745</v>
      </c>
    </row>
    <row r="292" spans="1:5" x14ac:dyDescent="0.3">
      <c r="A292" s="1">
        <v>43039</v>
      </c>
      <c r="B292">
        <v>631.43455861587302</v>
      </c>
      <c r="C292">
        <v>272.37423700273581</v>
      </c>
      <c r="D292">
        <v>143.21266968325781</v>
      </c>
      <c r="E292">
        <v>93.946351765611055</v>
      </c>
    </row>
    <row r="293" spans="1:5" x14ac:dyDescent="0.3">
      <c r="A293" s="1">
        <v>43048</v>
      </c>
      <c r="B293">
        <v>633.41574594058113</v>
      </c>
      <c r="C293">
        <v>273.616080825089</v>
      </c>
      <c r="D293">
        <v>142.88358700123396</v>
      </c>
      <c r="E293">
        <v>94.370716873608018</v>
      </c>
    </row>
    <row r="294" spans="1:5" x14ac:dyDescent="0.3">
      <c r="A294" s="1">
        <v>43059</v>
      </c>
      <c r="B294">
        <v>633.28419504778606</v>
      </c>
      <c r="C294">
        <v>273.66870132603617</v>
      </c>
      <c r="D294">
        <v>142.04031262854784</v>
      </c>
      <c r="E294">
        <v>95.513753605821293</v>
      </c>
    </row>
    <row r="295" spans="1:5" x14ac:dyDescent="0.3">
      <c r="A295" s="1">
        <v>43069</v>
      </c>
      <c r="B295">
        <v>642.46945685263938</v>
      </c>
      <c r="C295">
        <v>280.87770995579825</v>
      </c>
      <c r="D295">
        <v>144.1999177293294</v>
      </c>
      <c r="E295">
        <v>93.524747023140407</v>
      </c>
    </row>
    <row r="296" spans="1:5" x14ac:dyDescent="0.3">
      <c r="A296" s="1">
        <v>43080</v>
      </c>
      <c r="B296">
        <v>645.41410411659933</v>
      </c>
      <c r="C296">
        <v>282.27741528099295</v>
      </c>
      <c r="D296">
        <v>144.01480872069098</v>
      </c>
      <c r="E296">
        <v>93.666543260775669</v>
      </c>
    </row>
    <row r="297" spans="1:5" x14ac:dyDescent="0.3">
      <c r="A297" s="1">
        <v>43089</v>
      </c>
      <c r="B297">
        <v>641.82834115889</v>
      </c>
      <c r="C297">
        <v>283.08777099557938</v>
      </c>
      <c r="D297">
        <v>143.31550802139031</v>
      </c>
      <c r="E297">
        <v>92.93046040607409</v>
      </c>
    </row>
    <row r="298" spans="1:5" x14ac:dyDescent="0.3">
      <c r="A298" s="1">
        <v>43103</v>
      </c>
      <c r="B298">
        <v>678.19813746211548</v>
      </c>
      <c r="C298">
        <v>286.6975373605552</v>
      </c>
      <c r="D298">
        <v>146.38009049773748</v>
      </c>
      <c r="E298">
        <v>98.030419652621575</v>
      </c>
    </row>
    <row r="299" spans="1:5" x14ac:dyDescent="0.3">
      <c r="A299" s="1">
        <v>43112</v>
      </c>
      <c r="B299">
        <v>696.57344821370589</v>
      </c>
      <c r="C299">
        <v>294.58008840244111</v>
      </c>
      <c r="D299">
        <v>151.17235705470992</v>
      </c>
      <c r="E299">
        <v>100.08963266895618</v>
      </c>
    </row>
    <row r="300" spans="1:5" x14ac:dyDescent="0.3">
      <c r="A300" s="1">
        <v>43123</v>
      </c>
      <c r="B300">
        <v>716.13949431353467</v>
      </c>
      <c r="C300">
        <v>300.34729530625077</v>
      </c>
      <c r="D300">
        <v>153.74331550802131</v>
      </c>
      <c r="E300">
        <v>102.95663019096277</v>
      </c>
    </row>
    <row r="301" spans="1:5" x14ac:dyDescent="0.3">
      <c r="A301" s="1">
        <v>43132</v>
      </c>
      <c r="B301">
        <v>706.28526312945098</v>
      </c>
      <c r="C301">
        <v>298.66343927594141</v>
      </c>
      <c r="D301">
        <v>152.30357877416691</v>
      </c>
      <c r="E301">
        <v>101.66813839477075</v>
      </c>
    </row>
    <row r="302" spans="1:5" x14ac:dyDescent="0.3">
      <c r="A302" s="1">
        <v>43143</v>
      </c>
      <c r="B302">
        <v>664.66444175269498</v>
      </c>
      <c r="C302">
        <v>281.18290886129188</v>
      </c>
      <c r="D302">
        <v>143.23323735088431</v>
      </c>
      <c r="E302">
        <v>94.789636560638854</v>
      </c>
    </row>
    <row r="303" spans="1:5" x14ac:dyDescent="0.3">
      <c r="A303" s="1">
        <v>43154</v>
      </c>
      <c r="B303">
        <v>699.96270507198085</v>
      </c>
      <c r="C303">
        <v>291.22290044201173</v>
      </c>
      <c r="D303">
        <v>146.7297408473878</v>
      </c>
      <c r="E303">
        <v>99.689261781090224</v>
      </c>
    </row>
    <row r="304" spans="1:5" x14ac:dyDescent="0.3">
      <c r="A304" s="1">
        <v>43166</v>
      </c>
      <c r="B304">
        <v>694.95255860485304</v>
      </c>
      <c r="C304">
        <v>289.25489370658761</v>
      </c>
      <c r="D304">
        <v>144.34389140271483</v>
      </c>
      <c r="E304">
        <v>97.601314203745019</v>
      </c>
    </row>
    <row r="305" spans="1:5" x14ac:dyDescent="0.3">
      <c r="A305" s="1">
        <v>43175</v>
      </c>
      <c r="B305">
        <v>701.25736228951007</v>
      </c>
      <c r="C305">
        <v>291.83329825299887</v>
      </c>
      <c r="D305">
        <v>144.94035376388305</v>
      </c>
      <c r="E305">
        <v>98.612829551111602</v>
      </c>
    </row>
    <row r="306" spans="1:5" x14ac:dyDescent="0.3">
      <c r="A306" s="1">
        <v>43186</v>
      </c>
      <c r="B306">
        <v>663.09429429916747</v>
      </c>
      <c r="C306">
        <v>276.06819616922706</v>
      </c>
      <c r="D306">
        <v>141.19703825586168</v>
      </c>
      <c r="E306">
        <v>95.127250892456701</v>
      </c>
    </row>
    <row r="307" spans="1:5" x14ac:dyDescent="0.3">
      <c r="A307" s="1">
        <v>43196</v>
      </c>
      <c r="B307">
        <v>660.93320143992457</v>
      </c>
      <c r="C307">
        <v>275.27888865501956</v>
      </c>
      <c r="D307">
        <v>142.7396133278485</v>
      </c>
      <c r="E307">
        <v>94.218005716126925</v>
      </c>
    </row>
    <row r="308" spans="1:5" x14ac:dyDescent="0.3">
      <c r="A308" s="1">
        <v>43207</v>
      </c>
      <c r="B308">
        <v>677.80337855368111</v>
      </c>
      <c r="C308">
        <v>286.32919385392501</v>
      </c>
      <c r="D308">
        <v>146.48292883586987</v>
      </c>
      <c r="E308">
        <v>95.501091903335862</v>
      </c>
    </row>
    <row r="309" spans="1:5" x14ac:dyDescent="0.3">
      <c r="A309" s="1">
        <v>43216</v>
      </c>
      <c r="B309">
        <v>674.28346433335548</v>
      </c>
      <c r="C309">
        <v>282.20374657966693</v>
      </c>
      <c r="D309">
        <v>145.82476347182217</v>
      </c>
      <c r="E309">
        <v>93.955832592147132</v>
      </c>
    </row>
    <row r="310" spans="1:5" x14ac:dyDescent="0.3">
      <c r="A310" s="1">
        <v>43229</v>
      </c>
      <c r="B310">
        <v>682.28670488257171</v>
      </c>
      <c r="C310">
        <v>285.6661755419907</v>
      </c>
      <c r="D310">
        <v>146.27725215960496</v>
      </c>
      <c r="E310">
        <v>93.026576883860997</v>
      </c>
    </row>
    <row r="311" spans="1:5" x14ac:dyDescent="0.3">
      <c r="A311" s="1">
        <v>43238</v>
      </c>
      <c r="B311">
        <v>674.87684535451217</v>
      </c>
      <c r="C311">
        <v>287.52894127552042</v>
      </c>
      <c r="D311">
        <v>146.70917317976128</v>
      </c>
      <c r="E311">
        <v>92.138109468430159</v>
      </c>
    </row>
    <row r="312" spans="1:5" x14ac:dyDescent="0.3">
      <c r="A312" s="1">
        <v>43250</v>
      </c>
      <c r="B312">
        <v>677.91693075258456</v>
      </c>
      <c r="C312">
        <v>288.93917070090458</v>
      </c>
      <c r="D312">
        <v>143.64459070341411</v>
      </c>
      <c r="E312">
        <v>91.4124538261498</v>
      </c>
    </row>
    <row r="313" spans="1:5" x14ac:dyDescent="0.3">
      <c r="A313" s="1">
        <v>43262</v>
      </c>
      <c r="B313">
        <v>686.16295746446417</v>
      </c>
      <c r="C313">
        <v>295.21153441380704</v>
      </c>
      <c r="D313">
        <v>145.74249280131619</v>
      </c>
      <c r="E313">
        <v>92.635758841738252</v>
      </c>
    </row>
    <row r="314" spans="1:5" x14ac:dyDescent="0.3">
      <c r="A314" s="1">
        <v>43272</v>
      </c>
      <c r="B314">
        <v>678.08534859921519</v>
      </c>
      <c r="C314">
        <v>291.85434645337767</v>
      </c>
      <c r="D314">
        <v>137.98848210612903</v>
      </c>
      <c r="E314">
        <v>86.541020624867514</v>
      </c>
    </row>
    <row r="315" spans="1:5" x14ac:dyDescent="0.3">
      <c r="A315" s="1">
        <v>43283</v>
      </c>
      <c r="B315">
        <v>669.25613551812967</v>
      </c>
      <c r="C315">
        <v>288.17091138707582</v>
      </c>
      <c r="D315">
        <v>136.48704236939517</v>
      </c>
      <c r="E315">
        <v>85.391174896285364</v>
      </c>
    </row>
    <row r="316" spans="1:5" x14ac:dyDescent="0.3">
      <c r="A316" s="1">
        <v>43293</v>
      </c>
      <c r="B316">
        <v>682.67152295816368</v>
      </c>
      <c r="C316">
        <v>295.87455272574135</v>
      </c>
      <c r="D316">
        <v>138.99629781982708</v>
      </c>
      <c r="E316">
        <v>87.183960859420523</v>
      </c>
    </row>
    <row r="317" spans="1:5" x14ac:dyDescent="0.3">
      <c r="A317" s="1">
        <v>43304</v>
      </c>
      <c r="B317">
        <v>684.82668058131355</v>
      </c>
      <c r="C317">
        <v>296.92696274468472</v>
      </c>
      <c r="D317">
        <v>140.00411353352513</v>
      </c>
      <c r="E317">
        <v>86.884496830821647</v>
      </c>
    </row>
    <row r="318" spans="1:5" x14ac:dyDescent="0.3">
      <c r="A318" s="1">
        <v>43313</v>
      </c>
      <c r="B318">
        <v>696.25658999422535</v>
      </c>
      <c r="C318">
        <v>297.70574615870282</v>
      </c>
      <c r="D318">
        <v>140.95022624434372</v>
      </c>
      <c r="E318">
        <v>88.428328420932957</v>
      </c>
    </row>
    <row r="319" spans="1:5" x14ac:dyDescent="0.3">
      <c r="A319" s="1">
        <v>43322</v>
      </c>
      <c r="B319">
        <v>701.36836568150022</v>
      </c>
      <c r="C319">
        <v>300.01052410018883</v>
      </c>
      <c r="D319">
        <v>137.26861373920178</v>
      </c>
      <c r="E319">
        <v>85.828097416196087</v>
      </c>
    </row>
    <row r="320" spans="1:5" x14ac:dyDescent="0.3">
      <c r="A320" s="1">
        <v>43334</v>
      </c>
      <c r="B320">
        <v>708.83788095808063</v>
      </c>
      <c r="C320">
        <v>303.32561565986055</v>
      </c>
      <c r="D320">
        <v>138.6466474701767</v>
      </c>
      <c r="E320">
        <v>86.006575437625344</v>
      </c>
    </row>
    <row r="321" spans="1:5" x14ac:dyDescent="0.3">
      <c r="A321" s="1">
        <v>43343</v>
      </c>
      <c r="B321">
        <v>707.60562187551386</v>
      </c>
      <c r="C321">
        <v>307.76678593980154</v>
      </c>
      <c r="D321">
        <v>138.5026737967913</v>
      </c>
      <c r="E321">
        <v>85.787425025345087</v>
      </c>
    </row>
    <row r="322" spans="1:5" x14ac:dyDescent="0.3">
      <c r="A322" s="1">
        <v>43354</v>
      </c>
      <c r="B322">
        <v>704.37059337765925</v>
      </c>
      <c r="C322">
        <v>306.48284571669063</v>
      </c>
      <c r="D322">
        <v>135.52036199095008</v>
      </c>
      <c r="E322">
        <v>81.750859307441374</v>
      </c>
    </row>
    <row r="323" spans="1:5" x14ac:dyDescent="0.3">
      <c r="A323" s="1">
        <v>43363</v>
      </c>
      <c r="B323">
        <v>734.13555550933143</v>
      </c>
      <c r="C323">
        <v>311.26078720269356</v>
      </c>
      <c r="D323">
        <v>141.09419991772916</v>
      </c>
      <c r="E323">
        <v>85.17060243440848</v>
      </c>
    </row>
    <row r="324" spans="1:5" x14ac:dyDescent="0.3">
      <c r="A324" s="1">
        <v>43378</v>
      </c>
      <c r="B324">
        <v>710.18497160348602</v>
      </c>
      <c r="C324">
        <v>305.1252367922537</v>
      </c>
      <c r="D324">
        <v>136.58988070752761</v>
      </c>
      <c r="E324">
        <v>80.603422725021744</v>
      </c>
    </row>
    <row r="325" spans="1:5" x14ac:dyDescent="0.3">
      <c r="A325" s="1">
        <v>43390</v>
      </c>
      <c r="B325">
        <v>688.4068890516736</v>
      </c>
      <c r="C325">
        <v>297.368974952641</v>
      </c>
      <c r="D325">
        <v>132.4969148498559</v>
      </c>
      <c r="E325">
        <v>79.644809174278166</v>
      </c>
    </row>
    <row r="326" spans="1:5" x14ac:dyDescent="0.3">
      <c r="A326" s="1">
        <v>43399</v>
      </c>
      <c r="B326">
        <v>650.46600214281523</v>
      </c>
      <c r="C326">
        <v>281.09871605977639</v>
      </c>
      <c r="D326">
        <v>126.34718222953505</v>
      </c>
      <c r="E326">
        <v>76.164081801520737</v>
      </c>
    </row>
    <row r="327" spans="1:5" x14ac:dyDescent="0.3">
      <c r="A327" s="1">
        <v>43410</v>
      </c>
      <c r="B327">
        <v>686.39322263075826</v>
      </c>
      <c r="C327">
        <v>291.68596085034682</v>
      </c>
      <c r="D327">
        <v>130.83093377211011</v>
      </c>
      <c r="E327">
        <v>80.246297639634534</v>
      </c>
    </row>
    <row r="328" spans="1:5" x14ac:dyDescent="0.3">
      <c r="A328" s="1">
        <v>43419</v>
      </c>
      <c r="B328">
        <v>678.14347964509216</v>
      </c>
      <c r="C328">
        <v>289.37065880867135</v>
      </c>
      <c r="D328">
        <v>129.35006170300275</v>
      </c>
      <c r="E328">
        <v>80.167663345034214</v>
      </c>
    </row>
    <row r="329" spans="1:5" x14ac:dyDescent="0.3">
      <c r="A329" s="1">
        <v>43430</v>
      </c>
      <c r="B329">
        <v>664.33204294260167</v>
      </c>
      <c r="C329">
        <v>283.59292780467229</v>
      </c>
      <c r="D329">
        <v>128.97984368572591</v>
      </c>
      <c r="E329">
        <v>78.991950658641713</v>
      </c>
    </row>
    <row r="330" spans="1:5" x14ac:dyDescent="0.3">
      <c r="A330" s="1">
        <v>43439</v>
      </c>
      <c r="B330">
        <v>676.44752404133499</v>
      </c>
      <c r="C330">
        <v>286.813302462639</v>
      </c>
      <c r="D330">
        <v>127.41670094611258</v>
      </c>
      <c r="E330">
        <v>80.51324858697734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0"/>
  <sheetViews>
    <sheetView tabSelected="1" workbookViewId="0">
      <selection activeCell="S13" sqref="S13"/>
    </sheetView>
  </sheetViews>
  <sheetFormatPr defaultRowHeight="16.5" x14ac:dyDescent="0.3"/>
  <cols>
    <col min="1" max="1" width="11.125" bestFit="1" customWidth="1"/>
  </cols>
  <sheetData>
    <row r="1" spans="1:3" x14ac:dyDescent="0.3">
      <c r="A1" t="s">
        <v>0</v>
      </c>
      <c r="B1" t="s">
        <v>7</v>
      </c>
      <c r="C1" t="s">
        <v>8</v>
      </c>
    </row>
    <row r="2" spans="1:3" x14ac:dyDescent="0.3">
      <c r="A2" s="1">
        <v>39965</v>
      </c>
      <c r="B2">
        <v>100</v>
      </c>
      <c r="C2">
        <v>100</v>
      </c>
    </row>
    <row r="3" spans="1:3" x14ac:dyDescent="0.3">
      <c r="A3" s="1">
        <v>39974</v>
      </c>
      <c r="B3">
        <v>99.581132393180383</v>
      </c>
      <c r="C3">
        <v>99.581132393180383</v>
      </c>
    </row>
    <row r="4" spans="1:3" x14ac:dyDescent="0.3">
      <c r="A4" s="1">
        <v>39983</v>
      </c>
      <c r="B4">
        <v>97.576397327925605</v>
      </c>
      <c r="C4">
        <v>97.62668277399041</v>
      </c>
    </row>
    <row r="5" spans="1:3" x14ac:dyDescent="0.3">
      <c r="A5" s="1">
        <v>39994</v>
      </c>
      <c r="B5">
        <v>97.022368549577337</v>
      </c>
      <c r="C5">
        <v>98.965936370280517</v>
      </c>
    </row>
    <row r="6" spans="1:3" x14ac:dyDescent="0.3">
      <c r="A6" s="1">
        <v>40004</v>
      </c>
      <c r="B6">
        <v>92.676123640562849</v>
      </c>
      <c r="C6">
        <v>95.051225446449806</v>
      </c>
    </row>
    <row r="7" spans="1:3" x14ac:dyDescent="0.3">
      <c r="A7" s="1">
        <v>40015</v>
      </c>
      <c r="B7">
        <v>103.77121804527673</v>
      </c>
      <c r="C7">
        <v>106.43066470420615</v>
      </c>
    </row>
    <row r="8" spans="1:3" x14ac:dyDescent="0.3">
      <c r="A8" s="1">
        <v>40024</v>
      </c>
      <c r="B8">
        <v>107.15300060120586</v>
      </c>
      <c r="C8">
        <v>109.94595455310878</v>
      </c>
    </row>
    <row r="9" spans="1:3" x14ac:dyDescent="0.3">
      <c r="A9" s="1">
        <v>40035</v>
      </c>
      <c r="B9">
        <v>109.1498339957932</v>
      </c>
      <c r="C9">
        <v>112.55756820142324</v>
      </c>
    </row>
    <row r="10" spans="1:3" x14ac:dyDescent="0.3">
      <c r="A10" s="1">
        <v>40044</v>
      </c>
      <c r="B10">
        <v>107.98602577567796</v>
      </c>
      <c r="C10">
        <v>113.05702267215429</v>
      </c>
    </row>
    <row r="11" spans="1:3" x14ac:dyDescent="0.3">
      <c r="A11" s="1">
        <v>40053</v>
      </c>
      <c r="B11">
        <v>112.58056051746378</v>
      </c>
      <c r="C11">
        <v>117.86731562199517</v>
      </c>
    </row>
    <row r="12" spans="1:3" x14ac:dyDescent="0.3">
      <c r="A12" s="1">
        <v>40065</v>
      </c>
      <c r="B12">
        <v>112.89368490147778</v>
      </c>
      <c r="C12">
        <v>122.05442602691097</v>
      </c>
    </row>
    <row r="13" spans="1:3" x14ac:dyDescent="0.3">
      <c r="A13" s="1">
        <v>40074</v>
      </c>
      <c r="B13">
        <v>117.81358262171833</v>
      </c>
      <c r="C13">
        <v>127.37354810959539</v>
      </c>
    </row>
    <row r="14" spans="1:3" x14ac:dyDescent="0.3">
      <c r="A14" s="1">
        <v>40085</v>
      </c>
      <c r="B14">
        <v>116.3649573210507</v>
      </c>
      <c r="C14">
        <v>126.01710956787447</v>
      </c>
    </row>
    <row r="15" spans="1:3" x14ac:dyDescent="0.3">
      <c r="A15" s="1">
        <v>40095</v>
      </c>
      <c r="B15">
        <v>117.66461993015473</v>
      </c>
      <c r="C15">
        <v>129.68940697783665</v>
      </c>
    </row>
    <row r="16" spans="1:3" x14ac:dyDescent="0.3">
      <c r="A16" s="1">
        <v>40106</v>
      </c>
      <c r="B16">
        <v>120.83642699101222</v>
      </c>
      <c r="C16">
        <v>133.18535824181814</v>
      </c>
    </row>
    <row r="17" spans="1:3" x14ac:dyDescent="0.3">
      <c r="A17" s="1">
        <v>40115</v>
      </c>
      <c r="B17">
        <v>117.84516384166979</v>
      </c>
      <c r="C17">
        <v>129.88840165297134</v>
      </c>
    </row>
    <row r="18" spans="1:3" x14ac:dyDescent="0.3">
      <c r="A18" s="1">
        <v>40126</v>
      </c>
      <c r="B18">
        <v>121.05926067676272</v>
      </c>
      <c r="C18">
        <v>135.30945773359173</v>
      </c>
    </row>
    <row r="19" spans="1:3" x14ac:dyDescent="0.3">
      <c r="A19" s="1">
        <v>40135</v>
      </c>
      <c r="B19">
        <v>122.30326457936198</v>
      </c>
      <c r="C19">
        <v>137.3480020559123</v>
      </c>
    </row>
    <row r="20" spans="1:3" x14ac:dyDescent="0.3">
      <c r="A20" s="1">
        <v>40147</v>
      </c>
      <c r="B20">
        <v>120.80800472089847</v>
      </c>
      <c r="C20">
        <v>135.6688076793705</v>
      </c>
    </row>
    <row r="21" spans="1:3" x14ac:dyDescent="0.3">
      <c r="A21" s="1">
        <v>40156</v>
      </c>
      <c r="B21">
        <v>121.95070772152501</v>
      </c>
      <c r="C21">
        <v>136.95207656527592</v>
      </c>
    </row>
    <row r="22" spans="1:3" x14ac:dyDescent="0.3">
      <c r="A22" s="1">
        <v>40165</v>
      </c>
      <c r="B22">
        <v>122.81918242175192</v>
      </c>
      <c r="C22">
        <v>137.92738385018384</v>
      </c>
    </row>
    <row r="23" spans="1:3" x14ac:dyDescent="0.3">
      <c r="A23" s="1">
        <v>40177</v>
      </c>
      <c r="B23">
        <v>124.65907077631691</v>
      </c>
      <c r="C23">
        <v>141.15171325932934</v>
      </c>
    </row>
    <row r="24" spans="1:3" x14ac:dyDescent="0.3">
      <c r="A24" s="1">
        <v>40190</v>
      </c>
      <c r="B24">
        <v>127.67938886598481</v>
      </c>
      <c r="C24">
        <v>144.57162542689031</v>
      </c>
    </row>
    <row r="25" spans="1:3" x14ac:dyDescent="0.3">
      <c r="A25" s="1">
        <v>40200</v>
      </c>
      <c r="B25">
        <v>120.4942267807146</v>
      </c>
      <c r="C25">
        <v>138.87339932669622</v>
      </c>
    </row>
    <row r="26" spans="1:3" x14ac:dyDescent="0.3">
      <c r="A26" s="1">
        <v>40211</v>
      </c>
      <c r="B26">
        <v>121.43879012805922</v>
      </c>
      <c r="C26">
        <v>140.23686472151257</v>
      </c>
    </row>
    <row r="27" spans="1:3" x14ac:dyDescent="0.3">
      <c r="A27" s="1">
        <v>40220</v>
      </c>
      <c r="B27">
        <v>118.86777970462485</v>
      </c>
      <c r="C27">
        <v>137.56347519253106</v>
      </c>
    </row>
    <row r="28" spans="1:3" x14ac:dyDescent="0.3">
      <c r="A28" s="1">
        <v>40232</v>
      </c>
      <c r="B28">
        <v>120.68387942016955</v>
      </c>
      <c r="C28">
        <v>139.66521368539512</v>
      </c>
    </row>
    <row r="29" spans="1:3" x14ac:dyDescent="0.3">
      <c r="A29" s="1">
        <v>40242</v>
      </c>
      <c r="B29">
        <v>128.12815737296395</v>
      </c>
      <c r="C29">
        <v>148.28033838975347</v>
      </c>
    </row>
    <row r="30" spans="1:3" x14ac:dyDescent="0.3">
      <c r="A30" s="1">
        <v>40253</v>
      </c>
      <c r="B30">
        <v>130.53617976400639</v>
      </c>
      <c r="C30">
        <v>151.06709800851951</v>
      </c>
    </row>
    <row r="31" spans="1:3" x14ac:dyDescent="0.3">
      <c r="A31" s="1">
        <v>40262</v>
      </c>
      <c r="B31">
        <v>130.69627375088493</v>
      </c>
      <c r="C31">
        <v>151.25237180809046</v>
      </c>
    </row>
    <row r="32" spans="1:3" x14ac:dyDescent="0.3">
      <c r="A32" s="1">
        <v>40274</v>
      </c>
      <c r="B32">
        <v>139.58854144813523</v>
      </c>
      <c r="C32">
        <v>161.54322816812092</v>
      </c>
    </row>
    <row r="33" spans="1:3" x14ac:dyDescent="0.3">
      <c r="A33" s="1">
        <v>40283</v>
      </c>
      <c r="B33">
        <v>142.26443685150932</v>
      </c>
      <c r="C33">
        <v>164.63999225216932</v>
      </c>
    </row>
    <row r="34" spans="1:3" x14ac:dyDescent="0.3">
      <c r="A34" s="1">
        <v>40294</v>
      </c>
      <c r="B34">
        <v>138.53465577088164</v>
      </c>
      <c r="C34">
        <v>164.62825854068993</v>
      </c>
    </row>
    <row r="35" spans="1:3" x14ac:dyDescent="0.3">
      <c r="A35" s="1">
        <v>40304</v>
      </c>
      <c r="B35">
        <v>128.78227126144949</v>
      </c>
      <c r="C35">
        <v>153.03897014586161</v>
      </c>
    </row>
    <row r="36" spans="1:3" x14ac:dyDescent="0.3">
      <c r="A36" s="1">
        <v>40315</v>
      </c>
      <c r="B36">
        <v>132.87289886320551</v>
      </c>
      <c r="C36">
        <v>157.90008518359875</v>
      </c>
    </row>
    <row r="37" spans="1:3" x14ac:dyDescent="0.3">
      <c r="A37" s="1">
        <v>40325</v>
      </c>
      <c r="B37">
        <v>129.13432587483564</v>
      </c>
      <c r="C37">
        <v>155.62732968998159</v>
      </c>
    </row>
    <row r="38" spans="1:3" x14ac:dyDescent="0.3">
      <c r="A38" s="1">
        <v>40338</v>
      </c>
      <c r="B38">
        <v>123.50451551922282</v>
      </c>
      <c r="C38">
        <v>149.46395716044523</v>
      </c>
    </row>
    <row r="39" spans="1:3" x14ac:dyDescent="0.3">
      <c r="A39" s="1">
        <v>40347</v>
      </c>
      <c r="B39">
        <v>133.30158632756732</v>
      </c>
      <c r="C39">
        <v>161.3202764653725</v>
      </c>
    </row>
    <row r="40" spans="1:3" x14ac:dyDescent="0.3">
      <c r="A40" s="1">
        <v>40358</v>
      </c>
      <c r="B40">
        <v>123.74278893066737</v>
      </c>
      <c r="C40">
        <v>151.59786871725822</v>
      </c>
    </row>
    <row r="41" spans="1:3" x14ac:dyDescent="0.3">
      <c r="A41" s="1">
        <v>40368</v>
      </c>
      <c r="B41">
        <v>132.19106558841071</v>
      </c>
      <c r="C41">
        <v>161.94789191226835</v>
      </c>
    </row>
    <row r="42" spans="1:3" x14ac:dyDescent="0.3">
      <c r="A42" s="1">
        <v>40379</v>
      </c>
      <c r="B42">
        <v>132.80945761452162</v>
      </c>
      <c r="C42">
        <v>162.70548687194463</v>
      </c>
    </row>
    <row r="43" spans="1:3" x14ac:dyDescent="0.3">
      <c r="A43" s="1">
        <v>40388</v>
      </c>
      <c r="B43">
        <v>134.95233809113168</v>
      </c>
      <c r="C43">
        <v>168.51816629896186</v>
      </c>
    </row>
    <row r="44" spans="1:3" x14ac:dyDescent="0.3">
      <c r="A44" s="1">
        <v>40399</v>
      </c>
      <c r="B44">
        <v>138.36650122314981</v>
      </c>
      <c r="C44">
        <v>174.03150009417527</v>
      </c>
    </row>
    <row r="45" spans="1:3" x14ac:dyDescent="0.3">
      <c r="A45" s="1">
        <v>40408</v>
      </c>
      <c r="B45">
        <v>134.36968007507457</v>
      </c>
      <c r="C45">
        <v>170.33191131132224</v>
      </c>
    </row>
    <row r="46" spans="1:3" x14ac:dyDescent="0.3">
      <c r="A46" s="1">
        <v>40417</v>
      </c>
      <c r="B46">
        <v>130.72981329036554</v>
      </c>
      <c r="C46">
        <v>166.42166488383552</v>
      </c>
    </row>
    <row r="47" spans="1:3" x14ac:dyDescent="0.3">
      <c r="A47" s="1">
        <v>40429</v>
      </c>
      <c r="B47">
        <v>134.88210475273684</v>
      </c>
      <c r="C47">
        <v>171.85251881602423</v>
      </c>
    </row>
    <row r="48" spans="1:3" x14ac:dyDescent="0.3">
      <c r="A48" s="1">
        <v>40438</v>
      </c>
      <c r="B48">
        <v>138.40455729712994</v>
      </c>
      <c r="C48">
        <v>176.57545830016045</v>
      </c>
    </row>
    <row r="49" spans="1:3" x14ac:dyDescent="0.3">
      <c r="A49" s="1">
        <v>40452</v>
      </c>
      <c r="B49">
        <v>145.96427727409858</v>
      </c>
      <c r="C49">
        <v>186.22009028065517</v>
      </c>
    </row>
    <row r="50" spans="1:3" x14ac:dyDescent="0.3">
      <c r="A50" s="1">
        <v>40463</v>
      </c>
      <c r="B50">
        <v>147.62343775958811</v>
      </c>
      <c r="C50">
        <v>190.15872643560527</v>
      </c>
    </row>
    <row r="51" spans="1:3" x14ac:dyDescent="0.3">
      <c r="A51" s="1">
        <v>40472</v>
      </c>
      <c r="B51">
        <v>148.71817441895405</v>
      </c>
      <c r="C51">
        <v>191.88043303568364</v>
      </c>
    </row>
    <row r="52" spans="1:3" x14ac:dyDescent="0.3">
      <c r="A52" s="1">
        <v>40483</v>
      </c>
      <c r="B52">
        <v>149.16060471388087</v>
      </c>
      <c r="C52">
        <v>194.32433373681067</v>
      </c>
    </row>
    <row r="53" spans="1:3" x14ac:dyDescent="0.3">
      <c r="A53" s="1">
        <v>40492</v>
      </c>
      <c r="B53">
        <v>153.31042080530804</v>
      </c>
      <c r="C53">
        <v>200.0965965594695</v>
      </c>
    </row>
    <row r="54" spans="1:3" x14ac:dyDescent="0.3">
      <c r="A54" s="1">
        <v>40501</v>
      </c>
      <c r="B54">
        <v>150.93379640441597</v>
      </c>
      <c r="C54">
        <v>197.73018885691289</v>
      </c>
    </row>
    <row r="55" spans="1:3" x14ac:dyDescent="0.3">
      <c r="A55" s="1">
        <v>40513</v>
      </c>
      <c r="B55">
        <v>151.81167690411624</v>
      </c>
      <c r="C55">
        <v>198.88025253472847</v>
      </c>
    </row>
    <row r="56" spans="1:3" x14ac:dyDescent="0.3">
      <c r="A56" s="1">
        <v>40522</v>
      </c>
      <c r="B56">
        <v>156.68417877928931</v>
      </c>
      <c r="C56">
        <v>205.26345324215762</v>
      </c>
    </row>
    <row r="57" spans="1:3" x14ac:dyDescent="0.3">
      <c r="A57" s="1">
        <v>40533</v>
      </c>
      <c r="B57">
        <v>156.60168780812251</v>
      </c>
      <c r="C57">
        <v>207.64588944305268</v>
      </c>
    </row>
    <row r="58" spans="1:3" x14ac:dyDescent="0.3">
      <c r="A58" s="1">
        <v>40546</v>
      </c>
      <c r="B58">
        <v>161.77089061708352</v>
      </c>
      <c r="C58">
        <v>214.49998999587291</v>
      </c>
    </row>
    <row r="59" spans="1:3" x14ac:dyDescent="0.3">
      <c r="A59" s="1">
        <v>40555</v>
      </c>
      <c r="B59">
        <v>163.69787217825214</v>
      </c>
      <c r="C59">
        <v>217.05506973868822</v>
      </c>
    </row>
    <row r="60" spans="1:3" x14ac:dyDescent="0.3">
      <c r="A60" s="1">
        <v>40567</v>
      </c>
      <c r="B60">
        <v>166.19444945506075</v>
      </c>
      <c r="C60">
        <v>220.36540448962282</v>
      </c>
    </row>
    <row r="61" spans="1:3" x14ac:dyDescent="0.3">
      <c r="A61" s="1">
        <v>40581</v>
      </c>
      <c r="B61">
        <v>169.15938674774333</v>
      </c>
      <c r="C61">
        <v>225.12288291540065</v>
      </c>
    </row>
    <row r="62" spans="1:3" x14ac:dyDescent="0.3">
      <c r="A62" s="1">
        <v>40590</v>
      </c>
      <c r="B62">
        <v>170.48346256811251</v>
      </c>
      <c r="C62">
        <v>228.17700810462836</v>
      </c>
    </row>
    <row r="63" spans="1:3" x14ac:dyDescent="0.3">
      <c r="A63" s="1">
        <v>40602</v>
      </c>
      <c r="B63">
        <v>170.50272858542712</v>
      </c>
      <c r="C63">
        <v>228.20279396164182</v>
      </c>
    </row>
    <row r="64" spans="1:3" x14ac:dyDescent="0.3">
      <c r="A64" s="1">
        <v>40612</v>
      </c>
      <c r="B64">
        <v>169.40760136347157</v>
      </c>
      <c r="C64">
        <v>226.73706321429782</v>
      </c>
    </row>
    <row r="65" spans="1:3" x14ac:dyDescent="0.3">
      <c r="A65" s="1">
        <v>40623</v>
      </c>
      <c r="B65">
        <v>169.76842241101224</v>
      </c>
      <c r="C65">
        <v>229.09459119141857</v>
      </c>
    </row>
    <row r="66" spans="1:3" x14ac:dyDescent="0.3">
      <c r="A66" s="1">
        <v>40632</v>
      </c>
      <c r="B66">
        <v>177.45799927411275</v>
      </c>
      <c r="C66">
        <v>239.4713175747388</v>
      </c>
    </row>
    <row r="67" spans="1:3" x14ac:dyDescent="0.3">
      <c r="A67" s="1">
        <v>40641</v>
      </c>
      <c r="B67">
        <v>183.79297400674892</v>
      </c>
      <c r="C67">
        <v>248.02007137694829</v>
      </c>
    </row>
    <row r="68" spans="1:3" x14ac:dyDescent="0.3">
      <c r="A68" s="1">
        <v>40652</v>
      </c>
      <c r="B68">
        <v>181.54096545232505</v>
      </c>
      <c r="C68">
        <v>244.98109055938343</v>
      </c>
    </row>
    <row r="69" spans="1:3" x14ac:dyDescent="0.3">
      <c r="A69" s="1">
        <v>40662</v>
      </c>
      <c r="B69">
        <v>191.43576913935709</v>
      </c>
      <c r="C69">
        <v>258.33366799049054</v>
      </c>
    </row>
    <row r="70" spans="1:3" x14ac:dyDescent="0.3">
      <c r="A70" s="1">
        <v>40675</v>
      </c>
      <c r="B70">
        <v>189.37410068698188</v>
      </c>
      <c r="C70">
        <v>255.5515422891298</v>
      </c>
    </row>
    <row r="71" spans="1:3" x14ac:dyDescent="0.3">
      <c r="A71" s="1">
        <v>40686</v>
      </c>
      <c r="B71">
        <v>185.03631587038404</v>
      </c>
      <c r="C71">
        <v>249.69790340198207</v>
      </c>
    </row>
    <row r="72" spans="1:3" x14ac:dyDescent="0.3">
      <c r="A72" s="1">
        <v>40696</v>
      </c>
      <c r="B72">
        <v>192.88690612294039</v>
      </c>
      <c r="C72">
        <v>260.29190986666174</v>
      </c>
    </row>
    <row r="73" spans="1:3" x14ac:dyDescent="0.3">
      <c r="A73" s="1">
        <v>40708</v>
      </c>
      <c r="B73">
        <v>189.29236755482924</v>
      </c>
      <c r="C73">
        <v>257.41703060009996</v>
      </c>
    </row>
    <row r="74" spans="1:3" x14ac:dyDescent="0.3">
      <c r="A74" s="1">
        <v>40717</v>
      </c>
      <c r="B74">
        <v>187.7577498944753</v>
      </c>
      <c r="C74">
        <v>255.33011750192466</v>
      </c>
    </row>
    <row r="75" spans="1:3" x14ac:dyDescent="0.3">
      <c r="A75" s="1">
        <v>40729</v>
      </c>
      <c r="B75">
        <v>196.71294778187499</v>
      </c>
      <c r="C75">
        <v>269.31326746565645</v>
      </c>
    </row>
    <row r="76" spans="1:3" x14ac:dyDescent="0.3">
      <c r="A76" s="1">
        <v>40738</v>
      </c>
      <c r="B76">
        <v>192.40119916948137</v>
      </c>
      <c r="C76">
        <v>263.41019336510539</v>
      </c>
    </row>
    <row r="77" spans="1:3" x14ac:dyDescent="0.3">
      <c r="A77" s="1">
        <v>40749</v>
      </c>
      <c r="B77">
        <v>198.30601785556215</v>
      </c>
      <c r="C77">
        <v>271.49428763582932</v>
      </c>
    </row>
    <row r="78" spans="1:3" x14ac:dyDescent="0.3">
      <c r="A78" s="1">
        <v>40758</v>
      </c>
      <c r="B78">
        <v>189.31627016031689</v>
      </c>
      <c r="C78">
        <v>259.18671788610982</v>
      </c>
    </row>
    <row r="79" spans="1:3" x14ac:dyDescent="0.3">
      <c r="A79" s="1">
        <v>40767</v>
      </c>
      <c r="B79">
        <v>177.1775171998741</v>
      </c>
      <c r="C79">
        <v>242.56794794952066</v>
      </c>
    </row>
    <row r="80" spans="1:3" x14ac:dyDescent="0.3">
      <c r="A80" s="1">
        <v>40779</v>
      </c>
      <c r="B80">
        <v>177.00205497859048</v>
      </c>
      <c r="C80">
        <v>242.32772835714752</v>
      </c>
    </row>
    <row r="81" spans="1:3" x14ac:dyDescent="0.3">
      <c r="A81" s="1">
        <v>40788</v>
      </c>
      <c r="B81">
        <v>176.49812112188644</v>
      </c>
      <c r="C81">
        <v>247.53522777943979</v>
      </c>
    </row>
    <row r="82" spans="1:3" x14ac:dyDescent="0.3">
      <c r="A82" s="1">
        <v>40802</v>
      </c>
      <c r="B82">
        <v>171.87679216532007</v>
      </c>
      <c r="C82">
        <v>256.50259447233219</v>
      </c>
    </row>
    <row r="83" spans="1:3" x14ac:dyDescent="0.3">
      <c r="A83" s="1">
        <v>40813</v>
      </c>
      <c r="B83">
        <v>165.3004256537001</v>
      </c>
      <c r="C83">
        <v>248.51205991686732</v>
      </c>
    </row>
    <row r="84" spans="1:3" x14ac:dyDescent="0.3">
      <c r="A84" s="1">
        <v>40823</v>
      </c>
      <c r="B84">
        <v>162.65477208336392</v>
      </c>
      <c r="C84">
        <v>246.47489048872001</v>
      </c>
    </row>
    <row r="85" spans="1:3" x14ac:dyDescent="0.3">
      <c r="A85" s="1">
        <v>40834</v>
      </c>
      <c r="B85">
        <v>175.0591356712705</v>
      </c>
      <c r="C85">
        <v>265.27153640172509</v>
      </c>
    </row>
    <row r="86" spans="1:3" x14ac:dyDescent="0.3">
      <c r="A86" s="1">
        <v>40843</v>
      </c>
      <c r="B86">
        <v>188.22278618010273</v>
      </c>
      <c r="C86">
        <v>288.47534499642137</v>
      </c>
    </row>
    <row r="87" spans="1:3" x14ac:dyDescent="0.3">
      <c r="A87" s="1">
        <v>40854</v>
      </c>
      <c r="B87">
        <v>184.63272165346547</v>
      </c>
      <c r="C87">
        <v>282.97311477287059</v>
      </c>
    </row>
    <row r="88" spans="1:3" x14ac:dyDescent="0.3">
      <c r="A88" s="1">
        <v>40863</v>
      </c>
      <c r="B88">
        <v>176.51763438613395</v>
      </c>
      <c r="C88">
        <v>278.01151132200977</v>
      </c>
    </row>
    <row r="89" spans="1:3" x14ac:dyDescent="0.3">
      <c r="A89" s="1">
        <v>40875</v>
      </c>
      <c r="B89">
        <v>170.15092919071469</v>
      </c>
      <c r="C89">
        <v>270.33176311597316</v>
      </c>
    </row>
    <row r="90" spans="1:3" x14ac:dyDescent="0.3">
      <c r="A90" s="1">
        <v>40884</v>
      </c>
      <c r="B90">
        <v>179.8078287600452</v>
      </c>
      <c r="C90">
        <v>287.22316675077565</v>
      </c>
    </row>
    <row r="91" spans="1:3" x14ac:dyDescent="0.3">
      <c r="A91" s="1">
        <v>40893</v>
      </c>
      <c r="B91">
        <v>173.62442002473793</v>
      </c>
      <c r="C91">
        <v>277.34585356304194</v>
      </c>
    </row>
    <row r="92" spans="1:3" x14ac:dyDescent="0.3">
      <c r="A92" s="1">
        <v>40905</v>
      </c>
      <c r="B92">
        <v>177.18923283584169</v>
      </c>
      <c r="C92">
        <v>283.04024869333051</v>
      </c>
    </row>
    <row r="93" spans="1:3" x14ac:dyDescent="0.3">
      <c r="A93" s="1">
        <v>40918</v>
      </c>
      <c r="B93">
        <v>186.29229657981</v>
      </c>
      <c r="C93">
        <v>297.58138860757731</v>
      </c>
    </row>
    <row r="94" spans="1:3" x14ac:dyDescent="0.3">
      <c r="A94" s="1">
        <v>40928</v>
      </c>
      <c r="B94">
        <v>189.55289909990915</v>
      </c>
      <c r="C94">
        <v>311.65997028681642</v>
      </c>
    </row>
    <row r="95" spans="1:3" x14ac:dyDescent="0.3">
      <c r="A95" s="1">
        <v>40941</v>
      </c>
      <c r="B95">
        <v>197.44132302081732</v>
      </c>
      <c r="C95">
        <v>324.62999594442573</v>
      </c>
    </row>
    <row r="96" spans="1:3" x14ac:dyDescent="0.3">
      <c r="A96" s="1">
        <v>40952</v>
      </c>
      <c r="B96">
        <v>200.31663343984806</v>
      </c>
      <c r="C96">
        <v>330.96007853531523</v>
      </c>
    </row>
    <row r="97" spans="1:3" x14ac:dyDescent="0.3">
      <c r="A97" s="1">
        <v>40962</v>
      </c>
      <c r="B97">
        <v>202.18333314592286</v>
      </c>
      <c r="C97">
        <v>336.50239448745253</v>
      </c>
    </row>
    <row r="98" spans="1:3" x14ac:dyDescent="0.3">
      <c r="A98" s="1">
        <v>40974</v>
      </c>
      <c r="B98">
        <v>199.1833771261476</v>
      </c>
      <c r="C98">
        <v>331.50943899352552</v>
      </c>
    </row>
    <row r="99" spans="1:3" x14ac:dyDescent="0.3">
      <c r="A99" s="1">
        <v>40983</v>
      </c>
      <c r="B99">
        <v>207.05410557241615</v>
      </c>
      <c r="C99">
        <v>346.30027884422259</v>
      </c>
    </row>
    <row r="100" spans="1:3" x14ac:dyDescent="0.3">
      <c r="A100" s="1">
        <v>40994</v>
      </c>
      <c r="B100">
        <v>208.22367771031205</v>
      </c>
      <c r="C100">
        <v>348.25640116482117</v>
      </c>
    </row>
    <row r="101" spans="1:3" x14ac:dyDescent="0.3">
      <c r="A101" s="1">
        <v>41003</v>
      </c>
      <c r="B101">
        <v>200.0462219596339</v>
      </c>
      <c r="C101">
        <v>343.7289600848211</v>
      </c>
    </row>
    <row r="102" spans="1:3" x14ac:dyDescent="0.3">
      <c r="A102" s="1">
        <v>41016</v>
      </c>
      <c r="B102">
        <v>199.38968823555777</v>
      </c>
      <c r="C102">
        <v>344.77717231026759</v>
      </c>
    </row>
    <row r="103" spans="1:3" x14ac:dyDescent="0.3">
      <c r="A103" s="1">
        <v>41025</v>
      </c>
      <c r="B103">
        <v>198.26467550534403</v>
      </c>
      <c r="C103">
        <v>347.43147963607288</v>
      </c>
    </row>
    <row r="104" spans="1:3" x14ac:dyDescent="0.3">
      <c r="A104" s="1">
        <v>41037</v>
      </c>
      <c r="B104">
        <v>191.41738790147133</v>
      </c>
      <c r="C104">
        <v>338.22757365687033</v>
      </c>
    </row>
    <row r="105" spans="1:3" x14ac:dyDescent="0.3">
      <c r="A105" s="1">
        <v>41046</v>
      </c>
      <c r="B105">
        <v>183.45999703387699</v>
      </c>
      <c r="C105">
        <v>324.16715294330839</v>
      </c>
    </row>
    <row r="106" spans="1:3" x14ac:dyDescent="0.3">
      <c r="A106" s="1">
        <v>41058</v>
      </c>
      <c r="B106">
        <v>184.27802570162535</v>
      </c>
      <c r="C106">
        <v>330.9477870203973</v>
      </c>
    </row>
    <row r="107" spans="1:3" x14ac:dyDescent="0.3">
      <c r="A107" s="1">
        <v>41068</v>
      </c>
      <c r="B107">
        <v>183.33890147463188</v>
      </c>
      <c r="C107">
        <v>329.35727410522355</v>
      </c>
    </row>
    <row r="108" spans="1:3" x14ac:dyDescent="0.3">
      <c r="A108" s="1">
        <v>41079</v>
      </c>
      <c r="B108">
        <v>191.63772017391986</v>
      </c>
      <c r="C108">
        <v>344.26560116023836</v>
      </c>
    </row>
    <row r="109" spans="1:3" x14ac:dyDescent="0.3">
      <c r="A109" s="1">
        <v>41088</v>
      </c>
      <c r="B109">
        <v>187.510895319204</v>
      </c>
      <c r="C109">
        <v>336.85200931515482</v>
      </c>
    </row>
    <row r="110" spans="1:3" x14ac:dyDescent="0.3">
      <c r="A110" s="1">
        <v>41100</v>
      </c>
      <c r="B110">
        <v>190.90151466898689</v>
      </c>
      <c r="C110">
        <v>342.94305239216067</v>
      </c>
    </row>
    <row r="111" spans="1:3" x14ac:dyDescent="0.3">
      <c r="A111" s="1">
        <v>41109</v>
      </c>
      <c r="B111">
        <v>195.94949614973393</v>
      </c>
      <c r="C111">
        <v>352.01144653470192</v>
      </c>
    </row>
    <row r="112" spans="1:3" x14ac:dyDescent="0.3">
      <c r="A112" s="1">
        <v>41120</v>
      </c>
      <c r="B112">
        <v>197.21721528353413</v>
      </c>
      <c r="C112">
        <v>354.28882746630546</v>
      </c>
    </row>
    <row r="113" spans="1:3" x14ac:dyDescent="0.3">
      <c r="A113" s="1">
        <v>41129</v>
      </c>
      <c r="B113">
        <v>199.78696523008523</v>
      </c>
      <c r="C113">
        <v>364.18147151151709</v>
      </c>
    </row>
    <row r="114" spans="1:3" x14ac:dyDescent="0.3">
      <c r="A114" s="1">
        <v>41141</v>
      </c>
      <c r="B114">
        <v>199.90317522556541</v>
      </c>
      <c r="C114">
        <v>368.47483322948045</v>
      </c>
    </row>
    <row r="115" spans="1:3" x14ac:dyDescent="0.3">
      <c r="A115" s="1">
        <v>41150</v>
      </c>
      <c r="B115">
        <v>198.80151460719634</v>
      </c>
      <c r="C115">
        <v>366.44417907818456</v>
      </c>
    </row>
    <row r="116" spans="1:3" x14ac:dyDescent="0.3">
      <c r="A116" s="1">
        <v>41162</v>
      </c>
      <c r="B116">
        <v>202.18503061628218</v>
      </c>
      <c r="C116">
        <v>372.91193280046565</v>
      </c>
    </row>
    <row r="117" spans="1:3" x14ac:dyDescent="0.3">
      <c r="A117" s="1">
        <v>41171</v>
      </c>
      <c r="B117">
        <v>209.7727547255262</v>
      </c>
      <c r="C117">
        <v>389.21364967303066</v>
      </c>
    </row>
    <row r="118" spans="1:3" x14ac:dyDescent="0.3">
      <c r="A118" s="1">
        <v>41180</v>
      </c>
      <c r="B118">
        <v>205.43332939709879</v>
      </c>
      <c r="C118">
        <v>383.05286079358183</v>
      </c>
    </row>
    <row r="119" spans="1:3" x14ac:dyDescent="0.3">
      <c r="A119" s="1">
        <v>41193</v>
      </c>
      <c r="B119">
        <v>206.18102919409313</v>
      </c>
      <c r="C119">
        <v>384.44702865862109</v>
      </c>
    </row>
    <row r="120" spans="1:3" x14ac:dyDescent="0.3">
      <c r="A120" s="1">
        <v>41204</v>
      </c>
      <c r="B120">
        <v>211.03338719393497</v>
      </c>
      <c r="C120">
        <v>393.494779668104</v>
      </c>
    </row>
    <row r="121" spans="1:3" x14ac:dyDescent="0.3">
      <c r="A121" s="1">
        <v>41215</v>
      </c>
      <c r="B121">
        <v>208.13558609143652</v>
      </c>
      <c r="C121">
        <v>390.12650191927918</v>
      </c>
    </row>
    <row r="122" spans="1:3" x14ac:dyDescent="0.3">
      <c r="A122" s="1">
        <v>41226</v>
      </c>
      <c r="B122">
        <v>203.74152366045234</v>
      </c>
      <c r="C122">
        <v>381.89033126914489</v>
      </c>
    </row>
    <row r="123" spans="1:3" x14ac:dyDescent="0.3">
      <c r="A123" s="1">
        <v>41236</v>
      </c>
      <c r="B123">
        <v>211.51571808469615</v>
      </c>
      <c r="C123">
        <v>396.46217519514323</v>
      </c>
    </row>
    <row r="124" spans="1:3" x14ac:dyDescent="0.3">
      <c r="A124" s="1">
        <v>41247</v>
      </c>
      <c r="B124">
        <v>211.38637181619922</v>
      </c>
      <c r="C124">
        <v>401.52751376947083</v>
      </c>
    </row>
    <row r="125" spans="1:3" x14ac:dyDescent="0.3">
      <c r="A125" s="1">
        <v>41256</v>
      </c>
      <c r="B125">
        <v>217.65000331787272</v>
      </c>
      <c r="C125">
        <v>413.42525515377304</v>
      </c>
    </row>
    <row r="126" spans="1:3" x14ac:dyDescent="0.3">
      <c r="A126" s="1">
        <v>41267</v>
      </c>
      <c r="B126">
        <v>219.36722601047825</v>
      </c>
      <c r="C126">
        <v>416.68711235121788</v>
      </c>
    </row>
    <row r="127" spans="1:3" x14ac:dyDescent="0.3">
      <c r="A127" s="1">
        <v>41281</v>
      </c>
      <c r="B127">
        <v>226.52814853684731</v>
      </c>
      <c r="C127">
        <v>430.28925421875914</v>
      </c>
    </row>
    <row r="128" spans="1:3" x14ac:dyDescent="0.3">
      <c r="A128" s="1">
        <v>41290</v>
      </c>
      <c r="B128">
        <v>228.04346280216552</v>
      </c>
      <c r="C128">
        <v>433.8984049773274</v>
      </c>
    </row>
    <row r="129" spans="1:3" x14ac:dyDescent="0.3">
      <c r="A129" s="1">
        <v>41302</v>
      </c>
      <c r="B129">
        <v>231.83332082299387</v>
      </c>
      <c r="C129">
        <v>443.06420481276365</v>
      </c>
    </row>
    <row r="130" spans="1:3" x14ac:dyDescent="0.3">
      <c r="A130" s="1">
        <v>41311</v>
      </c>
      <c r="B130">
        <v>231.87884157310302</v>
      </c>
      <c r="C130">
        <v>445.94016474576887</v>
      </c>
    </row>
    <row r="131" spans="1:3" x14ac:dyDescent="0.3">
      <c r="A131" s="1">
        <v>41320</v>
      </c>
      <c r="B131">
        <v>231.92378129759004</v>
      </c>
      <c r="C131">
        <v>448.66703192215999</v>
      </c>
    </row>
    <row r="132" spans="1:3" x14ac:dyDescent="0.3">
      <c r="A132" s="1">
        <v>41332</v>
      </c>
      <c r="B132">
        <v>231.34578386735129</v>
      </c>
      <c r="C132">
        <v>447.54886978271514</v>
      </c>
    </row>
    <row r="133" spans="1:3" x14ac:dyDescent="0.3">
      <c r="A133" s="1">
        <v>41344</v>
      </c>
      <c r="B133">
        <v>236.26487482053517</v>
      </c>
      <c r="C133">
        <v>459.65596544406344</v>
      </c>
    </row>
    <row r="134" spans="1:3" x14ac:dyDescent="0.3">
      <c r="A134" s="1">
        <v>41353</v>
      </c>
      <c r="B134">
        <v>235.42512693805514</v>
      </c>
      <c r="C134">
        <v>460.46867892991099</v>
      </c>
    </row>
    <row r="135" spans="1:3" x14ac:dyDescent="0.3">
      <c r="A135" s="1">
        <v>41365</v>
      </c>
      <c r="B135">
        <v>235.53593300653796</v>
      </c>
      <c r="C135">
        <v>460.68540483608461</v>
      </c>
    </row>
    <row r="136" spans="1:3" x14ac:dyDescent="0.3">
      <c r="A136" s="1">
        <v>41374</v>
      </c>
      <c r="B136">
        <v>243.12507730860821</v>
      </c>
      <c r="C136">
        <v>475.52903387616681</v>
      </c>
    </row>
    <row r="137" spans="1:3" x14ac:dyDescent="0.3">
      <c r="A137" s="1">
        <v>41383</v>
      </c>
      <c r="B137">
        <v>237.98177757934332</v>
      </c>
      <c r="C137">
        <v>467.40060562005732</v>
      </c>
    </row>
    <row r="138" spans="1:3" x14ac:dyDescent="0.3">
      <c r="A138" s="1">
        <v>41394</v>
      </c>
      <c r="B138">
        <v>249.25120130500954</v>
      </c>
      <c r="C138">
        <v>489.53396191289073</v>
      </c>
    </row>
    <row r="139" spans="1:3" x14ac:dyDescent="0.3">
      <c r="A139" s="1">
        <v>41404</v>
      </c>
      <c r="B139">
        <v>255.02354533014619</v>
      </c>
      <c r="C139">
        <v>500.87095216751925</v>
      </c>
    </row>
    <row r="140" spans="1:3" x14ac:dyDescent="0.3">
      <c r="A140" s="1">
        <v>41416</v>
      </c>
      <c r="B140">
        <v>255.6586308434068</v>
      </c>
      <c r="C140">
        <v>508.47812761024619</v>
      </c>
    </row>
    <row r="141" spans="1:3" x14ac:dyDescent="0.3">
      <c r="A141" s="1">
        <v>41428</v>
      </c>
      <c r="B141">
        <v>253.07320304089066</v>
      </c>
      <c r="C141">
        <v>503.33598363584582</v>
      </c>
    </row>
    <row r="142" spans="1:3" x14ac:dyDescent="0.3">
      <c r="A142" s="1">
        <v>41438</v>
      </c>
      <c r="B142">
        <v>252.81875392372294</v>
      </c>
      <c r="C142">
        <v>504.31919997933619</v>
      </c>
    </row>
    <row r="143" spans="1:3" x14ac:dyDescent="0.3">
      <c r="A143" s="1">
        <v>41449</v>
      </c>
      <c r="B143">
        <v>242.86953417201994</v>
      </c>
      <c r="C143">
        <v>484.4726400713979</v>
      </c>
    </row>
    <row r="144" spans="1:3" x14ac:dyDescent="0.3">
      <c r="A144" s="1">
        <v>41458</v>
      </c>
      <c r="B144">
        <v>248.69237267083611</v>
      </c>
      <c r="C144">
        <v>496.08795423522707</v>
      </c>
    </row>
    <row r="145" spans="1:3" x14ac:dyDescent="0.3">
      <c r="A145" s="1">
        <v>41470</v>
      </c>
      <c r="B145">
        <v>259.79303340984285</v>
      </c>
      <c r="C145">
        <v>518.62692762548193</v>
      </c>
    </row>
    <row r="146" spans="1:3" x14ac:dyDescent="0.3">
      <c r="A146" s="1">
        <v>41479</v>
      </c>
      <c r="B146">
        <v>263.41007940644033</v>
      </c>
      <c r="C146">
        <v>525.84766571716136</v>
      </c>
    </row>
    <row r="147" spans="1:3" x14ac:dyDescent="0.3">
      <c r="A147" s="1">
        <v>41488</v>
      </c>
      <c r="B147">
        <v>265.85720477204694</v>
      </c>
      <c r="C147">
        <v>533.05324640696131</v>
      </c>
    </row>
    <row r="148" spans="1:3" x14ac:dyDescent="0.3">
      <c r="A148" s="1">
        <v>41499</v>
      </c>
      <c r="B148">
        <v>267.39549068474378</v>
      </c>
      <c r="C148">
        <v>535.79712154886658</v>
      </c>
    </row>
    <row r="149" spans="1:3" x14ac:dyDescent="0.3">
      <c r="A149" s="1">
        <v>41513</v>
      </c>
      <c r="B149">
        <v>257.27178266155283</v>
      </c>
      <c r="C149">
        <v>518.24409881620306</v>
      </c>
    </row>
    <row r="150" spans="1:3" x14ac:dyDescent="0.3">
      <c r="A150" s="1">
        <v>41523</v>
      </c>
      <c r="B150">
        <v>274.95609609095771</v>
      </c>
      <c r="C150">
        <v>553.86709245193231</v>
      </c>
    </row>
    <row r="151" spans="1:3" x14ac:dyDescent="0.3">
      <c r="A151" s="1">
        <v>41534</v>
      </c>
      <c r="B151">
        <v>284.79392445632669</v>
      </c>
      <c r="C151">
        <v>574.63672739711512</v>
      </c>
    </row>
    <row r="152" spans="1:3" x14ac:dyDescent="0.3">
      <c r="A152" s="1">
        <v>41543</v>
      </c>
      <c r="B152">
        <v>289.67375328363352</v>
      </c>
      <c r="C152">
        <v>584.48289554460916</v>
      </c>
    </row>
    <row r="153" spans="1:3" x14ac:dyDescent="0.3">
      <c r="A153" s="1">
        <v>41555</v>
      </c>
      <c r="B153">
        <v>282.49349866296302</v>
      </c>
      <c r="C153">
        <v>578.48104635202833</v>
      </c>
    </row>
    <row r="154" spans="1:3" x14ac:dyDescent="0.3">
      <c r="A154" s="1">
        <v>41565</v>
      </c>
      <c r="B154">
        <v>295.48143615372828</v>
      </c>
      <c r="C154">
        <v>609.26057431926063</v>
      </c>
    </row>
    <row r="155" spans="1:3" x14ac:dyDescent="0.3">
      <c r="A155" s="1">
        <v>41576</v>
      </c>
      <c r="B155">
        <v>297.10794341027037</v>
      </c>
      <c r="C155">
        <v>619.12893460370071</v>
      </c>
    </row>
    <row r="156" spans="1:3" x14ac:dyDescent="0.3">
      <c r="A156" s="1">
        <v>41585</v>
      </c>
      <c r="B156">
        <v>293.10522731916114</v>
      </c>
      <c r="C156">
        <v>610.78786731157697</v>
      </c>
    </row>
    <row r="157" spans="1:3" x14ac:dyDescent="0.3">
      <c r="A157" s="1">
        <v>41596</v>
      </c>
      <c r="B157">
        <v>298.95744114627581</v>
      </c>
      <c r="C157">
        <v>630.29235987439336</v>
      </c>
    </row>
    <row r="158" spans="1:3" x14ac:dyDescent="0.3">
      <c r="A158" s="1">
        <v>41605</v>
      </c>
      <c r="B158">
        <v>298.43195726445674</v>
      </c>
      <c r="C158">
        <v>635.69653377354405</v>
      </c>
    </row>
    <row r="159" spans="1:3" x14ac:dyDescent="0.3">
      <c r="A159" s="1">
        <v>41617</v>
      </c>
      <c r="B159">
        <v>298.58367916028737</v>
      </c>
      <c r="C159">
        <v>636.01971995025644</v>
      </c>
    </row>
    <row r="160" spans="1:3" x14ac:dyDescent="0.3">
      <c r="A160" s="1">
        <v>41626</v>
      </c>
      <c r="B160">
        <v>298.92262295801783</v>
      </c>
      <c r="C160">
        <v>636.74171165428288</v>
      </c>
    </row>
    <row r="161" spans="1:3" x14ac:dyDescent="0.3">
      <c r="A161" s="1">
        <v>41638</v>
      </c>
      <c r="B161">
        <v>308.64666366537432</v>
      </c>
      <c r="C161">
        <v>657.45510652191615</v>
      </c>
    </row>
    <row r="162" spans="1:3" x14ac:dyDescent="0.3">
      <c r="A162" s="1">
        <v>41649</v>
      </c>
      <c r="B162">
        <v>308.24593087296097</v>
      </c>
      <c r="C162">
        <v>658.43676579952955</v>
      </c>
    </row>
    <row r="163" spans="1:3" x14ac:dyDescent="0.3">
      <c r="A163" s="1">
        <v>41661</v>
      </c>
      <c r="B163">
        <v>309.50656491622112</v>
      </c>
      <c r="C163">
        <v>661.12957604993665</v>
      </c>
    </row>
    <row r="164" spans="1:3" x14ac:dyDescent="0.3">
      <c r="A164" s="1">
        <v>41674</v>
      </c>
      <c r="B164">
        <v>294.32397154887536</v>
      </c>
      <c r="C164">
        <v>628.69840122490848</v>
      </c>
    </row>
    <row r="165" spans="1:3" x14ac:dyDescent="0.3">
      <c r="A165" s="1">
        <v>41683</v>
      </c>
      <c r="B165">
        <v>309.1073140956496</v>
      </c>
      <c r="C165">
        <v>660.27674591428661</v>
      </c>
    </row>
    <row r="166" spans="1:3" x14ac:dyDescent="0.3">
      <c r="A166" s="1">
        <v>41695</v>
      </c>
      <c r="B166">
        <v>314.25738540105436</v>
      </c>
      <c r="C166">
        <v>671.2776901420475</v>
      </c>
    </row>
    <row r="167" spans="1:3" x14ac:dyDescent="0.3">
      <c r="A167" s="1">
        <v>41704</v>
      </c>
      <c r="B167">
        <v>322.28254190785276</v>
      </c>
      <c r="C167">
        <v>688.42003515340514</v>
      </c>
    </row>
    <row r="168" spans="1:3" x14ac:dyDescent="0.3">
      <c r="A168" s="1">
        <v>41715</v>
      </c>
      <c r="B168">
        <v>319.05475829582184</v>
      </c>
      <c r="C168">
        <v>681.52524372440723</v>
      </c>
    </row>
    <row r="169" spans="1:3" x14ac:dyDescent="0.3">
      <c r="A169" s="1">
        <v>41724</v>
      </c>
      <c r="B169">
        <v>316.59541219072565</v>
      </c>
      <c r="C169">
        <v>698.63056300208007</v>
      </c>
    </row>
    <row r="170" spans="1:3" x14ac:dyDescent="0.3">
      <c r="A170" s="1">
        <v>41733</v>
      </c>
      <c r="B170">
        <v>327.26078956771914</v>
      </c>
      <c r="C170">
        <v>722.16583330166929</v>
      </c>
    </row>
    <row r="171" spans="1:3" x14ac:dyDescent="0.3">
      <c r="A171" s="1">
        <v>41744</v>
      </c>
      <c r="B171">
        <v>323.2912536830662</v>
      </c>
      <c r="C171">
        <v>717.83248858474883</v>
      </c>
    </row>
    <row r="172" spans="1:3" x14ac:dyDescent="0.3">
      <c r="A172" s="1">
        <v>41754</v>
      </c>
      <c r="B172">
        <v>328.13159995362537</v>
      </c>
      <c r="C172">
        <v>728.57994237269952</v>
      </c>
    </row>
    <row r="173" spans="1:3" x14ac:dyDescent="0.3">
      <c r="A173" s="1">
        <v>41768</v>
      </c>
      <c r="B173">
        <v>331.89401335238142</v>
      </c>
      <c r="C173">
        <v>741.83881222452317</v>
      </c>
    </row>
    <row r="174" spans="1:3" x14ac:dyDescent="0.3">
      <c r="A174" s="1">
        <v>41779</v>
      </c>
      <c r="B174">
        <v>339.1645177392578</v>
      </c>
      <c r="C174">
        <v>758.089609532238</v>
      </c>
    </row>
    <row r="175" spans="1:3" x14ac:dyDescent="0.3">
      <c r="A175" s="1">
        <v>41789</v>
      </c>
      <c r="B175">
        <v>346.36754915268676</v>
      </c>
      <c r="C175">
        <v>778.63906116707835</v>
      </c>
    </row>
    <row r="176" spans="1:3" x14ac:dyDescent="0.3">
      <c r="A176" s="1">
        <v>41802</v>
      </c>
      <c r="B176">
        <v>354.34849242450269</v>
      </c>
      <c r="C176">
        <v>796.58033248881839</v>
      </c>
    </row>
    <row r="177" spans="1:3" x14ac:dyDescent="0.3">
      <c r="A177" s="1">
        <v>41813</v>
      </c>
      <c r="B177">
        <v>357.60985654314567</v>
      </c>
      <c r="C177">
        <v>810.04733030748571</v>
      </c>
    </row>
    <row r="178" spans="1:3" x14ac:dyDescent="0.3">
      <c r="A178" s="1">
        <v>41822</v>
      </c>
      <c r="B178">
        <v>358.17084008186021</v>
      </c>
      <c r="C178">
        <v>816.92615459099989</v>
      </c>
    </row>
    <row r="179" spans="1:3" x14ac:dyDescent="0.3">
      <c r="A179" s="1">
        <v>41834</v>
      </c>
      <c r="B179">
        <v>360.36180129816046</v>
      </c>
      <c r="C179">
        <v>821.92336073117906</v>
      </c>
    </row>
    <row r="180" spans="1:3" x14ac:dyDescent="0.3">
      <c r="A180" s="1">
        <v>41843</v>
      </c>
      <c r="B180">
        <v>364.17544432841231</v>
      </c>
      <c r="C180">
        <v>830.62162532182629</v>
      </c>
    </row>
    <row r="181" spans="1:3" x14ac:dyDescent="0.3">
      <c r="A181" s="1">
        <v>41852</v>
      </c>
      <c r="B181">
        <v>352.80755935796952</v>
      </c>
      <c r="C181">
        <v>816.4686938818254</v>
      </c>
    </row>
    <row r="182" spans="1:3" x14ac:dyDescent="0.3">
      <c r="A182" s="1">
        <v>41863</v>
      </c>
      <c r="B182">
        <v>354.5967347388895</v>
      </c>
      <c r="C182">
        <v>820.143655422812</v>
      </c>
    </row>
    <row r="183" spans="1:3" x14ac:dyDescent="0.3">
      <c r="A183" s="1">
        <v>41873</v>
      </c>
      <c r="B183">
        <v>359.70970773000141</v>
      </c>
      <c r="C183">
        <v>843.64523394469381</v>
      </c>
    </row>
    <row r="184" spans="1:3" x14ac:dyDescent="0.3">
      <c r="A184" s="1">
        <v>41885</v>
      </c>
      <c r="B184">
        <v>365.87782491942295</v>
      </c>
      <c r="C184">
        <v>858.11162881100574</v>
      </c>
    </row>
    <row r="185" spans="1:3" x14ac:dyDescent="0.3">
      <c r="A185" s="1">
        <v>41894</v>
      </c>
      <c r="B185">
        <v>363.24818114571178</v>
      </c>
      <c r="C185">
        <v>851.94419326787329</v>
      </c>
    </row>
    <row r="186" spans="1:3" x14ac:dyDescent="0.3">
      <c r="A186" s="1">
        <v>41905</v>
      </c>
      <c r="B186">
        <v>352.53649912236074</v>
      </c>
      <c r="C186">
        <v>850.75351116791262</v>
      </c>
    </row>
    <row r="187" spans="1:3" x14ac:dyDescent="0.3">
      <c r="A187" s="1">
        <v>41914</v>
      </c>
      <c r="B187">
        <v>339.02833215811586</v>
      </c>
      <c r="C187">
        <v>830.8732349712925</v>
      </c>
    </row>
    <row r="188" spans="1:3" x14ac:dyDescent="0.3">
      <c r="A188" s="1">
        <v>41927</v>
      </c>
      <c r="B188">
        <v>324.70301293290305</v>
      </c>
      <c r="C188">
        <v>823.82305328910343</v>
      </c>
    </row>
    <row r="189" spans="1:3" x14ac:dyDescent="0.3">
      <c r="A189" s="1">
        <v>41936</v>
      </c>
      <c r="B189">
        <v>336.0394493589875</v>
      </c>
      <c r="C189">
        <v>868.26794890653093</v>
      </c>
    </row>
    <row r="190" spans="1:3" x14ac:dyDescent="0.3">
      <c r="A190" s="1">
        <v>41947</v>
      </c>
      <c r="B190">
        <v>342.28650628186858</v>
      </c>
      <c r="C190">
        <v>888.78402070969798</v>
      </c>
    </row>
    <row r="191" spans="1:3" x14ac:dyDescent="0.3">
      <c r="A191" s="1">
        <v>41956</v>
      </c>
      <c r="B191">
        <v>347.32370969161946</v>
      </c>
      <c r="C191">
        <v>901.86366544440523</v>
      </c>
    </row>
    <row r="192" spans="1:3" x14ac:dyDescent="0.3">
      <c r="A192" s="1">
        <v>41967</v>
      </c>
      <c r="B192">
        <v>355.20364804536757</v>
      </c>
      <c r="C192">
        <v>922.32477964100599</v>
      </c>
    </row>
    <row r="193" spans="1:3" x14ac:dyDescent="0.3">
      <c r="A193" s="1">
        <v>41977</v>
      </c>
      <c r="B193">
        <v>353.12776926640498</v>
      </c>
      <c r="C193">
        <v>923.59117735262657</v>
      </c>
    </row>
    <row r="194" spans="1:3" x14ac:dyDescent="0.3">
      <c r="A194" s="1">
        <v>41988</v>
      </c>
      <c r="B194">
        <v>339.08438210960725</v>
      </c>
      <c r="C194">
        <v>886.86127501413171</v>
      </c>
    </row>
    <row r="195" spans="1:3" x14ac:dyDescent="0.3">
      <c r="A195" s="1">
        <v>41997</v>
      </c>
      <c r="B195">
        <v>350.45383926930009</v>
      </c>
      <c r="C195">
        <v>923.91174412512839</v>
      </c>
    </row>
    <row r="196" spans="1:3" x14ac:dyDescent="0.3">
      <c r="A196" s="1">
        <v>42011</v>
      </c>
      <c r="B196">
        <v>341.05373260024044</v>
      </c>
      <c r="C196">
        <v>913.87760428968681</v>
      </c>
    </row>
    <row r="197" spans="1:3" x14ac:dyDescent="0.3">
      <c r="A197" s="1">
        <v>42020</v>
      </c>
      <c r="B197">
        <v>339.64522219487122</v>
      </c>
      <c r="C197">
        <v>938.89384841621688</v>
      </c>
    </row>
    <row r="198" spans="1:3" x14ac:dyDescent="0.3">
      <c r="A198" s="1">
        <v>42032</v>
      </c>
      <c r="B198">
        <v>344.58821698414698</v>
      </c>
      <c r="C198">
        <v>952.5579517132204</v>
      </c>
    </row>
    <row r="199" spans="1:3" x14ac:dyDescent="0.3">
      <c r="A199" s="1">
        <v>42041</v>
      </c>
      <c r="B199">
        <v>350.74906793372361</v>
      </c>
      <c r="C199">
        <v>977.84380863278693</v>
      </c>
    </row>
    <row r="200" spans="1:3" x14ac:dyDescent="0.3">
      <c r="A200" s="1">
        <v>42058</v>
      </c>
      <c r="B200">
        <v>354.13369954727631</v>
      </c>
      <c r="C200">
        <v>1013.1439701244303</v>
      </c>
    </row>
    <row r="201" spans="1:3" x14ac:dyDescent="0.3">
      <c r="A201" s="1">
        <v>42067</v>
      </c>
      <c r="B201">
        <v>350.73517712571936</v>
      </c>
      <c r="C201">
        <v>1008.3696855145971</v>
      </c>
    </row>
    <row r="202" spans="1:3" x14ac:dyDescent="0.3">
      <c r="A202" s="1">
        <v>42076</v>
      </c>
      <c r="B202">
        <v>343.23923529879619</v>
      </c>
      <c r="C202">
        <v>986.81872343376517</v>
      </c>
    </row>
    <row r="203" spans="1:3" x14ac:dyDescent="0.3">
      <c r="A203" s="1">
        <v>42087</v>
      </c>
      <c r="B203">
        <v>361.2201318240912</v>
      </c>
      <c r="C203">
        <v>1038.5141111706591</v>
      </c>
    </row>
    <row r="204" spans="1:3" x14ac:dyDescent="0.3">
      <c r="A204" s="1">
        <v>42096</v>
      </c>
      <c r="B204">
        <v>355.24261517108624</v>
      </c>
      <c r="C204">
        <v>1059.7037101917838</v>
      </c>
    </row>
    <row r="205" spans="1:3" x14ac:dyDescent="0.3">
      <c r="A205" s="1">
        <v>42108</v>
      </c>
      <c r="B205">
        <v>368.35544359836064</v>
      </c>
      <c r="C205">
        <v>1098.819830674116</v>
      </c>
    </row>
    <row r="206" spans="1:3" x14ac:dyDescent="0.3">
      <c r="A206" s="1">
        <v>42117</v>
      </c>
      <c r="B206">
        <v>375.32384770386591</v>
      </c>
      <c r="C206">
        <v>1119.6068741462605</v>
      </c>
    </row>
    <row r="207" spans="1:3" x14ac:dyDescent="0.3">
      <c r="A207" s="1">
        <v>42130</v>
      </c>
      <c r="B207">
        <v>369.63062573361867</v>
      </c>
      <c r="C207">
        <v>1107.7958319647635</v>
      </c>
    </row>
    <row r="208" spans="1:3" x14ac:dyDescent="0.3">
      <c r="A208" s="1">
        <v>42139</v>
      </c>
      <c r="B208">
        <v>380.90369130794261</v>
      </c>
      <c r="C208">
        <v>1141.5816012903319</v>
      </c>
    </row>
    <row r="209" spans="1:3" x14ac:dyDescent="0.3">
      <c r="A209" s="1">
        <v>42151</v>
      </c>
      <c r="B209">
        <v>375.01424772985837</v>
      </c>
      <c r="C209">
        <v>1142.459153121428</v>
      </c>
    </row>
    <row r="210" spans="1:3" x14ac:dyDescent="0.3">
      <c r="A210" s="1">
        <v>42160</v>
      </c>
      <c r="B210">
        <v>369.66349345139736</v>
      </c>
      <c r="C210">
        <v>1126.1583905809741</v>
      </c>
    </row>
    <row r="211" spans="1:3" x14ac:dyDescent="0.3">
      <c r="A211" s="1">
        <v>42171</v>
      </c>
      <c r="B211">
        <v>370.24960976200322</v>
      </c>
      <c r="C211">
        <v>1128.427472559257</v>
      </c>
    </row>
    <row r="212" spans="1:3" x14ac:dyDescent="0.3">
      <c r="A212" s="1">
        <v>42180</v>
      </c>
      <c r="B212">
        <v>374.47566485553801</v>
      </c>
      <c r="C212">
        <v>1141.307423117906</v>
      </c>
    </row>
    <row r="213" spans="1:3" x14ac:dyDescent="0.3">
      <c r="A213" s="1">
        <v>42192</v>
      </c>
      <c r="B213">
        <v>371.15069842507768</v>
      </c>
      <c r="C213">
        <v>1131.1737636445564</v>
      </c>
    </row>
    <row r="214" spans="1:3" x14ac:dyDescent="0.3">
      <c r="A214" s="1">
        <v>42201</v>
      </c>
      <c r="B214">
        <v>386.81172500065884</v>
      </c>
      <c r="C214">
        <v>1178.904624583819</v>
      </c>
    </row>
    <row r="215" spans="1:3" x14ac:dyDescent="0.3">
      <c r="A215" s="1">
        <v>42212</v>
      </c>
      <c r="B215">
        <v>376.58594814018954</v>
      </c>
      <c r="C215">
        <v>1147.7390345781155</v>
      </c>
    </row>
    <row r="216" spans="1:3" x14ac:dyDescent="0.3">
      <c r="A216" s="1">
        <v>42221</v>
      </c>
      <c r="B216">
        <v>385.7043278544715</v>
      </c>
      <c r="C216">
        <v>1175.5295572512841</v>
      </c>
    </row>
    <row r="217" spans="1:3" x14ac:dyDescent="0.3">
      <c r="A217" s="1">
        <v>42230</v>
      </c>
      <c r="B217">
        <v>379.50042208875078</v>
      </c>
      <c r="C217">
        <v>1170.8330222176785</v>
      </c>
    </row>
    <row r="218" spans="1:3" x14ac:dyDescent="0.3">
      <c r="A218" s="1">
        <v>42241</v>
      </c>
      <c r="B218">
        <v>339.07974078387781</v>
      </c>
      <c r="C218">
        <v>1067.5655496580791</v>
      </c>
    </row>
    <row r="219" spans="1:3" x14ac:dyDescent="0.3">
      <c r="A219" s="1">
        <v>42250</v>
      </c>
      <c r="B219">
        <v>353.6776153543866</v>
      </c>
      <c r="C219">
        <v>1114.9374271115619</v>
      </c>
    </row>
    <row r="220" spans="1:3" x14ac:dyDescent="0.3">
      <c r="A220" s="1">
        <v>42262</v>
      </c>
      <c r="B220">
        <v>358.76822127780031</v>
      </c>
      <c r="C220">
        <v>1133.5685598771111</v>
      </c>
    </row>
    <row r="221" spans="1:3" x14ac:dyDescent="0.3">
      <c r="A221" s="1">
        <v>42271</v>
      </c>
      <c r="B221">
        <v>350.42922711910199</v>
      </c>
      <c r="C221">
        <v>1107.2205696185763</v>
      </c>
    </row>
    <row r="222" spans="1:3" x14ac:dyDescent="0.3">
      <c r="A222" s="1">
        <v>42284</v>
      </c>
      <c r="B222">
        <v>381.88413012083168</v>
      </c>
      <c r="C222">
        <v>1206.6058746206479</v>
      </c>
    </row>
    <row r="223" spans="1:3" x14ac:dyDescent="0.3">
      <c r="A223" s="1">
        <v>42296</v>
      </c>
      <c r="B223">
        <v>389.31154123802639</v>
      </c>
      <c r="C223">
        <v>1230.0736156980113</v>
      </c>
    </row>
    <row r="224" spans="1:3" x14ac:dyDescent="0.3">
      <c r="A224" s="1">
        <v>42305</v>
      </c>
      <c r="B224">
        <v>393.12025798950111</v>
      </c>
      <c r="C224">
        <v>1263.3877074323416</v>
      </c>
    </row>
    <row r="225" spans="1:3" x14ac:dyDescent="0.3">
      <c r="A225" s="1">
        <v>42314</v>
      </c>
      <c r="B225">
        <v>394.35985096236016</v>
      </c>
      <c r="C225">
        <v>1269.6770223288963</v>
      </c>
    </row>
    <row r="226" spans="1:3" x14ac:dyDescent="0.3">
      <c r="A226" s="1">
        <v>42325</v>
      </c>
      <c r="B226">
        <v>385.44643716298322</v>
      </c>
      <c r="C226">
        <v>1253.3704440725478</v>
      </c>
    </row>
    <row r="227" spans="1:3" x14ac:dyDescent="0.3">
      <c r="A227" s="1">
        <v>42335</v>
      </c>
      <c r="B227">
        <v>383.2108026005165</v>
      </c>
      <c r="C227">
        <v>1278.1124802926035</v>
      </c>
    </row>
    <row r="228" spans="1:3" x14ac:dyDescent="0.3">
      <c r="A228" s="1">
        <v>42346</v>
      </c>
      <c r="B228">
        <v>375.74551525344759</v>
      </c>
      <c r="C228">
        <v>1261.9516211428531</v>
      </c>
    </row>
    <row r="229" spans="1:3" x14ac:dyDescent="0.3">
      <c r="A229" s="1">
        <v>42355</v>
      </c>
      <c r="B229">
        <v>371.89426905200889</v>
      </c>
      <c r="C229">
        <v>1252.9080813461774</v>
      </c>
    </row>
    <row r="230" spans="1:3" x14ac:dyDescent="0.3">
      <c r="A230" s="1">
        <v>42367</v>
      </c>
      <c r="B230">
        <v>371.82770043193193</v>
      </c>
      <c r="C230">
        <v>1271.3653911873701</v>
      </c>
    </row>
    <row r="231" spans="1:3" x14ac:dyDescent="0.3">
      <c r="A231" s="1">
        <v>42380</v>
      </c>
      <c r="B231">
        <v>344.07409283415183</v>
      </c>
      <c r="C231">
        <v>1176.4693515985396</v>
      </c>
    </row>
    <row r="232" spans="1:3" x14ac:dyDescent="0.3">
      <c r="A232" s="1">
        <v>42390</v>
      </c>
      <c r="B232">
        <v>334.29319094797523</v>
      </c>
      <c r="C232">
        <v>1143.0261731095809</v>
      </c>
    </row>
    <row r="233" spans="1:3" x14ac:dyDescent="0.3">
      <c r="A233" s="1">
        <v>42401</v>
      </c>
      <c r="B233">
        <v>356.45715955752087</v>
      </c>
      <c r="C233">
        <v>1218.8099369034192</v>
      </c>
    </row>
    <row r="234" spans="1:3" x14ac:dyDescent="0.3">
      <c r="A234" s="1">
        <v>42416</v>
      </c>
      <c r="B234">
        <v>349.11582727406244</v>
      </c>
      <c r="C234">
        <v>1204.6256941264946</v>
      </c>
    </row>
    <row r="235" spans="1:3" x14ac:dyDescent="0.3">
      <c r="A235" s="1">
        <v>42425</v>
      </c>
      <c r="B235">
        <v>353.1701139192449</v>
      </c>
      <c r="C235">
        <v>1240.9769470992635</v>
      </c>
    </row>
    <row r="236" spans="1:3" x14ac:dyDescent="0.3">
      <c r="A236" s="1">
        <v>42437</v>
      </c>
      <c r="B236">
        <v>358.20507960440193</v>
      </c>
      <c r="C236">
        <v>1314.8590573750914</v>
      </c>
    </row>
    <row r="237" spans="1:3" x14ac:dyDescent="0.3">
      <c r="A237" s="1">
        <v>42446</v>
      </c>
      <c r="B237">
        <v>369.90735808068791</v>
      </c>
      <c r="C237">
        <v>1379.9654404785338</v>
      </c>
    </row>
    <row r="238" spans="1:3" x14ac:dyDescent="0.3">
      <c r="A238" s="1">
        <v>42458</v>
      </c>
      <c r="B238">
        <v>370.56819116843718</v>
      </c>
      <c r="C238">
        <v>1381.2948547477804</v>
      </c>
    </row>
    <row r="239" spans="1:3" x14ac:dyDescent="0.3">
      <c r="A239" s="1">
        <v>42467</v>
      </c>
      <c r="B239">
        <v>368.10234066590908</v>
      </c>
      <c r="C239">
        <v>1372.1033842090394</v>
      </c>
    </row>
    <row r="240" spans="1:3" x14ac:dyDescent="0.3">
      <c r="A240" s="1">
        <v>42479</v>
      </c>
      <c r="B240">
        <v>395.07406641157587</v>
      </c>
      <c r="C240">
        <v>1480.613976067601</v>
      </c>
    </row>
    <row r="241" spans="1:3" x14ac:dyDescent="0.3">
      <c r="A241" s="1">
        <v>42488</v>
      </c>
      <c r="B241">
        <v>390.47742319223846</v>
      </c>
      <c r="C241">
        <v>1463.3871956429471</v>
      </c>
    </row>
    <row r="242" spans="1:3" x14ac:dyDescent="0.3">
      <c r="A242" s="1">
        <v>42501</v>
      </c>
      <c r="B242">
        <v>388.43043637760644</v>
      </c>
      <c r="C242">
        <v>1455.7157295958366</v>
      </c>
    </row>
    <row r="243" spans="1:3" x14ac:dyDescent="0.3">
      <c r="A243" s="1">
        <v>42510</v>
      </c>
      <c r="B243">
        <v>386.34760190373981</v>
      </c>
      <c r="C243">
        <v>1447.8706909506827</v>
      </c>
    </row>
    <row r="244" spans="1:3" x14ac:dyDescent="0.3">
      <c r="A244" s="1">
        <v>42522</v>
      </c>
      <c r="B244">
        <v>396.48195169989259</v>
      </c>
      <c r="C244">
        <v>1485.8500338258264</v>
      </c>
    </row>
    <row r="245" spans="1:3" x14ac:dyDescent="0.3">
      <c r="A245" s="1">
        <v>42534</v>
      </c>
      <c r="B245">
        <v>395.44774469959748</v>
      </c>
      <c r="C245">
        <v>1481.9742546137261</v>
      </c>
    </row>
    <row r="246" spans="1:3" x14ac:dyDescent="0.3">
      <c r="A246" s="1">
        <v>42543</v>
      </c>
      <c r="B246">
        <v>405.42025262216146</v>
      </c>
      <c r="C246">
        <v>1519.3470812216972</v>
      </c>
    </row>
    <row r="247" spans="1:3" x14ac:dyDescent="0.3">
      <c r="A247" s="1">
        <v>42552</v>
      </c>
      <c r="B247">
        <v>408.86147568982864</v>
      </c>
      <c r="C247">
        <v>1550.7942531428798</v>
      </c>
    </row>
    <row r="248" spans="1:3" x14ac:dyDescent="0.3">
      <c r="A248" s="1">
        <v>42564</v>
      </c>
      <c r="B248">
        <v>418.43872218902288</v>
      </c>
      <c r="C248">
        <v>1587.1203433102755</v>
      </c>
    </row>
    <row r="249" spans="1:3" x14ac:dyDescent="0.3">
      <c r="A249" s="1">
        <v>42573</v>
      </c>
      <c r="B249">
        <v>426.27864515192897</v>
      </c>
      <c r="C249">
        <v>1616.8568389178515</v>
      </c>
    </row>
    <row r="250" spans="1:3" x14ac:dyDescent="0.3">
      <c r="A250" s="1">
        <v>42584</v>
      </c>
      <c r="B250">
        <v>422.90816583535599</v>
      </c>
      <c r="C250">
        <v>1625.0792249097619</v>
      </c>
    </row>
    <row r="251" spans="1:3" x14ac:dyDescent="0.3">
      <c r="A251" s="1">
        <v>42593</v>
      </c>
      <c r="B251">
        <v>442.82501883332907</v>
      </c>
      <c r="C251">
        <v>1701.6123038316489</v>
      </c>
    </row>
    <row r="252" spans="1:3" x14ac:dyDescent="0.3">
      <c r="A252" s="1">
        <v>42605</v>
      </c>
      <c r="B252">
        <v>443.5665254218531</v>
      </c>
      <c r="C252">
        <v>1704.4616386269795</v>
      </c>
    </row>
    <row r="253" spans="1:3" x14ac:dyDescent="0.3">
      <c r="A253" s="1">
        <v>42614</v>
      </c>
      <c r="B253">
        <v>441.26490133743818</v>
      </c>
      <c r="C253">
        <v>1695.6173509416224</v>
      </c>
    </row>
    <row r="254" spans="1:3" x14ac:dyDescent="0.3">
      <c r="A254" s="1">
        <v>42626</v>
      </c>
      <c r="B254">
        <v>431.29677396800798</v>
      </c>
      <c r="C254">
        <v>1667.5891569002065</v>
      </c>
    </row>
    <row r="255" spans="1:3" x14ac:dyDescent="0.3">
      <c r="A255" s="1">
        <v>42640</v>
      </c>
      <c r="B255">
        <v>449.60633352940005</v>
      </c>
      <c r="C255">
        <v>1738.3822275538273</v>
      </c>
    </row>
    <row r="256" spans="1:3" x14ac:dyDescent="0.3">
      <c r="A256" s="1">
        <v>42650</v>
      </c>
      <c r="B256">
        <v>448.36864254562846</v>
      </c>
      <c r="C256">
        <v>1739.6461945943665</v>
      </c>
    </row>
    <row r="257" spans="1:3" x14ac:dyDescent="0.3">
      <c r="A257" s="1">
        <v>42661</v>
      </c>
      <c r="B257">
        <v>445.39023073052186</v>
      </c>
      <c r="C257">
        <v>1727.9793490113782</v>
      </c>
    </row>
    <row r="258" spans="1:3" x14ac:dyDescent="0.3">
      <c r="A258" s="1">
        <v>42670</v>
      </c>
      <c r="B258">
        <v>439.89578564517547</v>
      </c>
      <c r="C258">
        <v>1723.1069136166507</v>
      </c>
    </row>
    <row r="259" spans="1:3" x14ac:dyDescent="0.3">
      <c r="A259" s="1">
        <v>42681</v>
      </c>
      <c r="B259">
        <v>439.59671068226214</v>
      </c>
      <c r="C259">
        <v>1727.6650611609557</v>
      </c>
    </row>
    <row r="260" spans="1:3" x14ac:dyDescent="0.3">
      <c r="A260" s="1">
        <v>42690</v>
      </c>
      <c r="B260">
        <v>449.51239783112072</v>
      </c>
      <c r="C260">
        <v>1766.6348392056959</v>
      </c>
    </row>
    <row r="261" spans="1:3" x14ac:dyDescent="0.3">
      <c r="A261" s="1">
        <v>42702</v>
      </c>
      <c r="B261">
        <v>457.82151143967508</v>
      </c>
      <c r="C261">
        <v>1799.2906005475782</v>
      </c>
    </row>
    <row r="262" spans="1:3" x14ac:dyDescent="0.3">
      <c r="A262" s="1">
        <v>42711</v>
      </c>
      <c r="B262">
        <v>473.95311052262213</v>
      </c>
      <c r="C262">
        <v>1862.6896193277892</v>
      </c>
    </row>
    <row r="263" spans="1:3" x14ac:dyDescent="0.3">
      <c r="A263" s="1">
        <v>42720</v>
      </c>
      <c r="B263">
        <v>470.46273580759697</v>
      </c>
      <c r="C263">
        <v>1877.283467161599</v>
      </c>
    </row>
    <row r="264" spans="1:3" x14ac:dyDescent="0.3">
      <c r="A264" s="1">
        <v>42732</v>
      </c>
      <c r="B264">
        <v>466.22542691674784</v>
      </c>
      <c r="C264">
        <v>1860.3753694088768</v>
      </c>
    </row>
    <row r="265" spans="1:3" x14ac:dyDescent="0.3">
      <c r="A265" s="1">
        <v>42745</v>
      </c>
      <c r="B265">
        <v>484.79157440614853</v>
      </c>
      <c r="C265">
        <v>1934.4597103735346</v>
      </c>
    </row>
    <row r="266" spans="1:3" x14ac:dyDescent="0.3">
      <c r="A266" s="1">
        <v>42755</v>
      </c>
      <c r="B266">
        <v>485.23610146524402</v>
      </c>
      <c r="C266">
        <v>1947.818407895071</v>
      </c>
    </row>
    <row r="267" spans="1:3" x14ac:dyDescent="0.3">
      <c r="A267" s="1">
        <v>42768</v>
      </c>
      <c r="B267">
        <v>499.21244669506984</v>
      </c>
      <c r="C267">
        <v>2003.9217819670869</v>
      </c>
    </row>
    <row r="268" spans="1:3" x14ac:dyDescent="0.3">
      <c r="A268" s="1">
        <v>42779</v>
      </c>
      <c r="B268">
        <v>510.05892374119873</v>
      </c>
      <c r="C268">
        <v>2047.4613446407318</v>
      </c>
    </row>
    <row r="269" spans="1:3" x14ac:dyDescent="0.3">
      <c r="A269" s="1">
        <v>42789</v>
      </c>
      <c r="B269">
        <v>517.32698402951326</v>
      </c>
      <c r="C269">
        <v>2079.6010674867166</v>
      </c>
    </row>
    <row r="270" spans="1:3" x14ac:dyDescent="0.3">
      <c r="A270" s="1">
        <v>42801</v>
      </c>
      <c r="B270">
        <v>518.42440332380204</v>
      </c>
      <c r="C270">
        <v>2084.0125797533051</v>
      </c>
    </row>
    <row r="271" spans="1:3" x14ac:dyDescent="0.3">
      <c r="A271" s="1">
        <v>42810</v>
      </c>
      <c r="B271">
        <v>531.25122342499844</v>
      </c>
      <c r="C271">
        <v>2152.4689877488877</v>
      </c>
    </row>
    <row r="272" spans="1:3" x14ac:dyDescent="0.3">
      <c r="A272" s="1">
        <v>42821</v>
      </c>
      <c r="B272">
        <v>519.90829285470647</v>
      </c>
      <c r="C272">
        <v>2158.9382199405027</v>
      </c>
    </row>
    <row r="273" spans="1:3" x14ac:dyDescent="0.3">
      <c r="A273" s="1">
        <v>42830</v>
      </c>
      <c r="B273">
        <v>515.78900019923276</v>
      </c>
      <c r="C273">
        <v>2169.372215426944</v>
      </c>
    </row>
    <row r="274" spans="1:3" x14ac:dyDescent="0.3">
      <c r="A274" s="1">
        <v>42842</v>
      </c>
      <c r="B274">
        <v>515.10243413341823</v>
      </c>
      <c r="C274">
        <v>2172.0626227961329</v>
      </c>
    </row>
    <row r="275" spans="1:3" x14ac:dyDescent="0.3">
      <c r="A275" s="1">
        <v>42851</v>
      </c>
      <c r="B275">
        <v>530.03617385126904</v>
      </c>
      <c r="C275">
        <v>2235.0345982912208</v>
      </c>
    </row>
    <row r="276" spans="1:3" x14ac:dyDescent="0.3">
      <c r="A276" s="1">
        <v>42866</v>
      </c>
      <c r="B276">
        <v>542.5284846024158</v>
      </c>
      <c r="C276">
        <v>2287.7116571767397</v>
      </c>
    </row>
    <row r="277" spans="1:3" x14ac:dyDescent="0.3">
      <c r="A277" s="1">
        <v>42877</v>
      </c>
      <c r="B277">
        <v>553.10297352307646</v>
      </c>
      <c r="C277">
        <v>2332.3017243512031</v>
      </c>
    </row>
    <row r="278" spans="1:3" x14ac:dyDescent="0.3">
      <c r="A278" s="1">
        <v>42887</v>
      </c>
      <c r="B278">
        <v>557.16274129188264</v>
      </c>
      <c r="C278">
        <v>2369.0146696686252</v>
      </c>
    </row>
    <row r="279" spans="1:3" x14ac:dyDescent="0.3">
      <c r="A279" s="1">
        <v>42899</v>
      </c>
      <c r="B279">
        <v>557.44309914773169</v>
      </c>
      <c r="C279">
        <v>2379.8690887793023</v>
      </c>
    </row>
    <row r="280" spans="1:3" x14ac:dyDescent="0.3">
      <c r="A280" s="1">
        <v>42908</v>
      </c>
      <c r="B280">
        <v>556.06496372447441</v>
      </c>
      <c r="C280">
        <v>2373.9854714218063</v>
      </c>
    </row>
    <row r="281" spans="1:3" x14ac:dyDescent="0.3">
      <c r="A281" s="1">
        <v>42919</v>
      </c>
      <c r="B281">
        <v>560.00117086885427</v>
      </c>
      <c r="C281">
        <v>2390.790160051487</v>
      </c>
    </row>
    <row r="282" spans="1:3" x14ac:dyDescent="0.3">
      <c r="A282" s="1">
        <v>42929</v>
      </c>
      <c r="B282">
        <v>576.03200140802039</v>
      </c>
      <c r="C282">
        <v>2459.2299310809422</v>
      </c>
    </row>
    <row r="283" spans="1:3" x14ac:dyDescent="0.3">
      <c r="A283" s="1">
        <v>42940</v>
      </c>
      <c r="B283">
        <v>587.04710887375097</v>
      </c>
      <c r="C283">
        <v>2506.2562801511044</v>
      </c>
    </row>
    <row r="284" spans="1:3" x14ac:dyDescent="0.3">
      <c r="A284" s="1">
        <v>42949</v>
      </c>
      <c r="B284">
        <v>595.12744039232314</v>
      </c>
      <c r="C284">
        <v>2540.7533099601374</v>
      </c>
    </row>
    <row r="285" spans="1:3" x14ac:dyDescent="0.3">
      <c r="A285" s="1">
        <v>42958</v>
      </c>
      <c r="B285">
        <v>586.76706564716369</v>
      </c>
      <c r="C285">
        <v>2505.0607030249439</v>
      </c>
    </row>
    <row r="286" spans="1:3" x14ac:dyDescent="0.3">
      <c r="A286" s="1">
        <v>42970</v>
      </c>
      <c r="B286">
        <v>607.95619230725981</v>
      </c>
      <c r="C286">
        <v>2595.52257731075</v>
      </c>
    </row>
    <row r="287" spans="1:3" x14ac:dyDescent="0.3">
      <c r="A287" s="1">
        <v>42979</v>
      </c>
      <c r="B287">
        <v>615.70627531226205</v>
      </c>
      <c r="C287">
        <v>2628.6096906094485</v>
      </c>
    </row>
    <row r="288" spans="1:3" x14ac:dyDescent="0.3">
      <c r="A288" s="1">
        <v>42991</v>
      </c>
      <c r="B288">
        <v>623.45528666708651</v>
      </c>
      <c r="C288">
        <v>2661.6922287557486</v>
      </c>
    </row>
    <row r="289" spans="1:3" x14ac:dyDescent="0.3">
      <c r="A289" s="1">
        <v>43000</v>
      </c>
      <c r="B289">
        <v>625.06523580557723</v>
      </c>
      <c r="C289">
        <v>2679.8270264682392</v>
      </c>
    </row>
    <row r="290" spans="1:3" x14ac:dyDescent="0.3">
      <c r="A290" s="1">
        <v>43019</v>
      </c>
      <c r="B290">
        <v>632.67064097409866</v>
      </c>
      <c r="C290">
        <v>2728.0419452132028</v>
      </c>
    </row>
    <row r="291" spans="1:3" x14ac:dyDescent="0.3">
      <c r="A291" s="1">
        <v>43028</v>
      </c>
      <c r="B291">
        <v>631.78490207673497</v>
      </c>
      <c r="C291">
        <v>2749.6923815174146</v>
      </c>
    </row>
    <row r="292" spans="1:3" x14ac:dyDescent="0.3">
      <c r="A292" s="1">
        <v>43039</v>
      </c>
      <c r="B292">
        <v>631.43455861587302</v>
      </c>
      <c r="C292">
        <v>2759.2676082527178</v>
      </c>
    </row>
    <row r="293" spans="1:3" x14ac:dyDescent="0.3">
      <c r="A293" s="1">
        <v>43048</v>
      </c>
      <c r="B293">
        <v>633.41574594058113</v>
      </c>
      <c r="C293">
        <v>2770.7443106902647</v>
      </c>
    </row>
    <row r="294" spans="1:3" x14ac:dyDescent="0.3">
      <c r="A294" s="1">
        <v>43059</v>
      </c>
      <c r="B294">
        <v>633.28419504778606</v>
      </c>
      <c r="C294">
        <v>2800.8365368225054</v>
      </c>
    </row>
    <row r="295" spans="1:3" x14ac:dyDescent="0.3">
      <c r="A295" s="1">
        <v>43069</v>
      </c>
      <c r="B295">
        <v>642.46945685263938</v>
      </c>
      <c r="C295">
        <v>2873.4961217479781</v>
      </c>
    </row>
    <row r="296" spans="1:3" x14ac:dyDescent="0.3">
      <c r="A296" s="1">
        <v>43080</v>
      </c>
      <c r="B296">
        <v>645.41410411659933</v>
      </c>
      <c r="C296">
        <v>2886.6662925672354</v>
      </c>
    </row>
    <row r="297" spans="1:3" x14ac:dyDescent="0.3">
      <c r="A297" s="1">
        <v>43089</v>
      </c>
      <c r="B297">
        <v>641.82834115889</v>
      </c>
      <c r="C297">
        <v>2893.7986033273564</v>
      </c>
    </row>
    <row r="298" spans="1:3" x14ac:dyDescent="0.3">
      <c r="A298" s="1">
        <v>43103</v>
      </c>
      <c r="B298">
        <v>678.19813746211548</v>
      </c>
      <c r="C298">
        <v>3057.7783764167466</v>
      </c>
    </row>
    <row r="299" spans="1:3" x14ac:dyDescent="0.3">
      <c r="A299" s="1">
        <v>43112</v>
      </c>
      <c r="B299">
        <v>696.57344821370589</v>
      </c>
      <c r="C299">
        <v>3155.7450499606039</v>
      </c>
    </row>
    <row r="300" spans="1:3" x14ac:dyDescent="0.3">
      <c r="A300" s="1">
        <v>43123</v>
      </c>
      <c r="B300">
        <v>716.13949431353467</v>
      </c>
      <c r="C300">
        <v>3244.386747810523</v>
      </c>
    </row>
    <row r="301" spans="1:3" x14ac:dyDescent="0.3">
      <c r="A301" s="1">
        <v>43132</v>
      </c>
      <c r="B301">
        <v>706.28526312945098</v>
      </c>
      <c r="C301">
        <v>3224.8997825696956</v>
      </c>
    </row>
    <row r="302" spans="1:3" x14ac:dyDescent="0.3">
      <c r="A302" s="1">
        <v>43143</v>
      </c>
      <c r="B302">
        <v>664.66444175269498</v>
      </c>
      <c r="C302">
        <v>3034.859037257314</v>
      </c>
    </row>
    <row r="303" spans="1:3" x14ac:dyDescent="0.3">
      <c r="A303" s="1">
        <v>43154</v>
      </c>
      <c r="B303">
        <v>699.96270507198085</v>
      </c>
      <c r="C303">
        <v>3196.0309711004088</v>
      </c>
    </row>
    <row r="304" spans="1:3" x14ac:dyDescent="0.3">
      <c r="A304" s="1">
        <v>43166</v>
      </c>
      <c r="B304">
        <v>694.95255860485304</v>
      </c>
      <c r="C304">
        <v>3173.1546333146075</v>
      </c>
    </row>
    <row r="305" spans="1:3" x14ac:dyDescent="0.3">
      <c r="A305" s="1">
        <v>43175</v>
      </c>
      <c r="B305">
        <v>701.25736228951007</v>
      </c>
      <c r="C305">
        <v>3201.9423782856766</v>
      </c>
    </row>
    <row r="306" spans="1:3" x14ac:dyDescent="0.3">
      <c r="A306" s="1">
        <v>43186</v>
      </c>
      <c r="B306">
        <v>663.09429429916747</v>
      </c>
      <c r="C306">
        <v>3117.0057564031963</v>
      </c>
    </row>
    <row r="307" spans="1:3" x14ac:dyDescent="0.3">
      <c r="A307" s="1">
        <v>43196</v>
      </c>
      <c r="B307">
        <v>660.93320143992457</v>
      </c>
      <c r="C307">
        <v>3148.8770835070341</v>
      </c>
    </row>
    <row r="308" spans="1:3" x14ac:dyDescent="0.3">
      <c r="A308" s="1">
        <v>43207</v>
      </c>
      <c r="B308">
        <v>677.80337855368111</v>
      </c>
      <c r="C308">
        <v>3274.0204434693028</v>
      </c>
    </row>
    <row r="309" spans="1:3" x14ac:dyDescent="0.3">
      <c r="A309" s="1">
        <v>43216</v>
      </c>
      <c r="B309">
        <v>674.28346433335548</v>
      </c>
      <c r="C309">
        <v>3257.0180627181253</v>
      </c>
    </row>
    <row r="310" spans="1:3" x14ac:dyDescent="0.3">
      <c r="A310" s="1">
        <v>43229</v>
      </c>
      <c r="B310">
        <v>682.28670488257171</v>
      </c>
      <c r="C310">
        <v>3295.6764317986231</v>
      </c>
    </row>
    <row r="311" spans="1:3" x14ac:dyDescent="0.3">
      <c r="A311" s="1">
        <v>43238</v>
      </c>
      <c r="B311">
        <v>674.87684535451217</v>
      </c>
      <c r="C311">
        <v>3315.8485358364383</v>
      </c>
    </row>
    <row r="312" spans="1:3" x14ac:dyDescent="0.3">
      <c r="A312" s="1">
        <v>43250</v>
      </c>
      <c r="B312">
        <v>677.91693075258456</v>
      </c>
      <c r="C312">
        <v>3330.7852799037514</v>
      </c>
    </row>
    <row r="313" spans="1:3" x14ac:dyDescent="0.3">
      <c r="A313" s="1">
        <v>43262</v>
      </c>
      <c r="B313">
        <v>686.16295746446417</v>
      </c>
      <c r="C313">
        <v>3401.7584848893175</v>
      </c>
    </row>
    <row r="314" spans="1:3" x14ac:dyDescent="0.3">
      <c r="A314" s="1">
        <v>43272</v>
      </c>
      <c r="B314">
        <v>678.08534859921519</v>
      </c>
      <c r="C314">
        <v>3361.7124955276709</v>
      </c>
    </row>
    <row r="315" spans="1:3" x14ac:dyDescent="0.3">
      <c r="A315" s="1">
        <v>43283</v>
      </c>
      <c r="B315">
        <v>669.25613551812967</v>
      </c>
      <c r="C315">
        <v>3322.7808182931699</v>
      </c>
    </row>
    <row r="316" spans="1:3" x14ac:dyDescent="0.3">
      <c r="A316" s="1">
        <v>43293</v>
      </c>
      <c r="B316">
        <v>682.67152295816368</v>
      </c>
      <c r="C316">
        <v>3410.2792408059149</v>
      </c>
    </row>
    <row r="317" spans="1:3" x14ac:dyDescent="0.3">
      <c r="A317" s="1">
        <v>43304</v>
      </c>
      <c r="B317">
        <v>684.82668058131355</v>
      </c>
      <c r="C317">
        <v>3432.6188406613355</v>
      </c>
    </row>
    <row r="318" spans="1:3" x14ac:dyDescent="0.3">
      <c r="A318" s="1">
        <v>43313</v>
      </c>
      <c r="B318">
        <v>696.25658999422535</v>
      </c>
      <c r="C318">
        <v>3489.9100115668107</v>
      </c>
    </row>
    <row r="319" spans="1:3" x14ac:dyDescent="0.3">
      <c r="A319" s="1">
        <v>43322</v>
      </c>
      <c r="B319">
        <v>701.36836568150022</v>
      </c>
      <c r="C319">
        <v>3515.5322281522976</v>
      </c>
    </row>
    <row r="320" spans="1:3" x14ac:dyDescent="0.3">
      <c r="A320" s="1">
        <v>43334</v>
      </c>
      <c r="B320">
        <v>708.83788095808063</v>
      </c>
      <c r="C320">
        <v>3552.972356576081</v>
      </c>
    </row>
    <row r="321" spans="1:3" x14ac:dyDescent="0.3">
      <c r="A321" s="1">
        <v>43343</v>
      </c>
      <c r="B321">
        <v>707.60562187551386</v>
      </c>
      <c r="C321">
        <v>3603.5723436266185</v>
      </c>
    </row>
    <row r="322" spans="1:3" x14ac:dyDescent="0.3">
      <c r="A322" s="1">
        <v>43354</v>
      </c>
      <c r="B322">
        <v>704.37059337765925</v>
      </c>
      <c r="C322">
        <v>3587.0975462743672</v>
      </c>
    </row>
    <row r="323" spans="1:3" x14ac:dyDescent="0.3">
      <c r="A323" s="1">
        <v>43363</v>
      </c>
      <c r="B323">
        <v>734.13555550933143</v>
      </c>
      <c r="C323">
        <v>3738.6794317637637</v>
      </c>
    </row>
    <row r="324" spans="1:3" x14ac:dyDescent="0.3">
      <c r="A324" s="1">
        <v>43378</v>
      </c>
      <c r="B324">
        <v>710.18497160348602</v>
      </c>
      <c r="C324">
        <v>3663.4873780084281</v>
      </c>
    </row>
    <row r="325" spans="1:3" x14ac:dyDescent="0.3">
      <c r="A325" s="1">
        <v>43390</v>
      </c>
      <c r="B325">
        <v>688.4068890516736</v>
      </c>
      <c r="C325">
        <v>3615.3008575439553</v>
      </c>
    </row>
    <row r="326" spans="1:3" x14ac:dyDescent="0.3">
      <c r="A326" s="1">
        <v>43399</v>
      </c>
      <c r="B326">
        <v>650.46600214281523</v>
      </c>
      <c r="C326">
        <v>3458.8554311588232</v>
      </c>
    </row>
    <row r="327" spans="1:3" x14ac:dyDescent="0.3">
      <c r="A327" s="1">
        <v>43410</v>
      </c>
      <c r="B327">
        <v>686.39322263075826</v>
      </c>
      <c r="C327">
        <v>3649.8985622399132</v>
      </c>
    </row>
    <row r="328" spans="1:3" x14ac:dyDescent="0.3">
      <c r="A328" s="1">
        <v>43419</v>
      </c>
      <c r="B328">
        <v>678.14347964509216</v>
      </c>
      <c r="C328">
        <v>3641.2156268545987</v>
      </c>
    </row>
    <row r="329" spans="1:3" x14ac:dyDescent="0.3">
      <c r="A329" s="1">
        <v>43430</v>
      </c>
      <c r="B329">
        <v>664.33204294260167</v>
      </c>
      <c r="C329">
        <v>3628.245106129923</v>
      </c>
    </row>
    <row r="330" spans="1:3" x14ac:dyDescent="0.3">
      <c r="A330" s="1">
        <v>43439</v>
      </c>
      <c r="B330">
        <v>676.44752404133499</v>
      </c>
      <c r="C330">
        <v>3694.4137268849613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6"/>
  <sheetViews>
    <sheetView zoomScale="85" zoomScaleNormal="85" workbookViewId="0">
      <selection activeCell="AU2" sqref="AU2"/>
    </sheetView>
  </sheetViews>
  <sheetFormatPr defaultRowHeight="16.5" x14ac:dyDescent="0.3"/>
  <cols>
    <col min="1" max="1" width="11.125" bestFit="1" customWidth="1"/>
    <col min="6" max="6" width="11.125" bestFit="1" customWidth="1"/>
    <col min="11" max="11" width="11.625" bestFit="1" customWidth="1"/>
    <col min="16" max="16" width="11.625" bestFit="1" customWidth="1"/>
    <col min="21" max="21" width="11.625" bestFit="1" customWidth="1"/>
    <col min="26" max="26" width="11.625" bestFit="1" customWidth="1"/>
    <col min="31" max="31" width="11.625" bestFit="1" customWidth="1"/>
    <col min="36" max="36" width="11.625" bestFit="1" customWidth="1"/>
    <col min="41" max="41" width="11.625" bestFit="1" customWidth="1"/>
    <col min="46" max="46" width="11.625" bestFit="1" customWidth="1"/>
  </cols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7</v>
      </c>
      <c r="H1" t="s">
        <v>2</v>
      </c>
      <c r="I1" t="s">
        <v>3</v>
      </c>
      <c r="J1" t="s">
        <v>4</v>
      </c>
      <c r="K1" t="s">
        <v>0</v>
      </c>
      <c r="L1" t="s">
        <v>7</v>
      </c>
      <c r="M1" t="s">
        <v>2</v>
      </c>
      <c r="N1" t="s">
        <v>3</v>
      </c>
      <c r="O1" t="s">
        <v>4</v>
      </c>
      <c r="P1" t="s">
        <v>0</v>
      </c>
      <c r="Q1" t="s">
        <v>7</v>
      </c>
      <c r="R1" t="s">
        <v>2</v>
      </c>
      <c r="S1" t="s">
        <v>3</v>
      </c>
      <c r="T1" t="s">
        <v>4</v>
      </c>
      <c r="U1" t="s">
        <v>0</v>
      </c>
      <c r="V1" t="s">
        <v>7</v>
      </c>
      <c r="W1" t="s">
        <v>2</v>
      </c>
      <c r="X1" t="s">
        <v>3</v>
      </c>
      <c r="Y1" t="s">
        <v>4</v>
      </c>
      <c r="Z1" t="s">
        <v>0</v>
      </c>
      <c r="AA1" t="s">
        <v>7</v>
      </c>
      <c r="AB1" t="s">
        <v>2</v>
      </c>
      <c r="AC1" t="s">
        <v>3</v>
      </c>
      <c r="AD1" t="s">
        <v>4</v>
      </c>
      <c r="AE1" t="s">
        <v>0</v>
      </c>
      <c r="AF1" t="s">
        <v>7</v>
      </c>
      <c r="AG1" t="s">
        <v>2</v>
      </c>
      <c r="AH1" t="s">
        <v>3</v>
      </c>
      <c r="AI1" t="s">
        <v>4</v>
      </c>
      <c r="AJ1" t="s">
        <v>0</v>
      </c>
      <c r="AK1" t="s">
        <v>7</v>
      </c>
      <c r="AL1" t="s">
        <v>2</v>
      </c>
      <c r="AM1" t="s">
        <v>3</v>
      </c>
      <c r="AN1" t="s">
        <v>4</v>
      </c>
      <c r="AO1" t="s">
        <v>0</v>
      </c>
      <c r="AP1" t="s">
        <v>7</v>
      </c>
      <c r="AQ1" t="s">
        <v>2</v>
      </c>
      <c r="AR1" t="s">
        <v>3</v>
      </c>
      <c r="AS1" t="s">
        <v>4</v>
      </c>
      <c r="AT1" t="s">
        <v>0</v>
      </c>
      <c r="AU1" t="s">
        <v>7</v>
      </c>
      <c r="AV1" t="s">
        <v>2</v>
      </c>
      <c r="AW1" t="s">
        <v>3</v>
      </c>
      <c r="AX1" t="s">
        <v>4</v>
      </c>
    </row>
    <row r="2" spans="1:50" x14ac:dyDescent="0.3">
      <c r="A2" s="1">
        <v>39965</v>
      </c>
      <c r="B2">
        <v>100</v>
      </c>
      <c r="C2">
        <v>100</v>
      </c>
      <c r="D2">
        <v>100</v>
      </c>
      <c r="E2">
        <v>100</v>
      </c>
      <c r="F2" s="1">
        <v>40190</v>
      </c>
      <c r="G2">
        <v>100</v>
      </c>
      <c r="H2">
        <v>100</v>
      </c>
      <c r="I2">
        <v>100</v>
      </c>
      <c r="J2">
        <v>100</v>
      </c>
      <c r="K2" s="1">
        <v>40546</v>
      </c>
      <c r="L2">
        <v>100</v>
      </c>
      <c r="M2">
        <v>100</v>
      </c>
      <c r="N2">
        <v>100</v>
      </c>
      <c r="O2">
        <v>100</v>
      </c>
      <c r="P2" s="1">
        <v>40918</v>
      </c>
      <c r="Q2">
        <v>100</v>
      </c>
      <c r="R2">
        <v>100</v>
      </c>
      <c r="S2">
        <v>100</v>
      </c>
      <c r="T2">
        <v>100</v>
      </c>
      <c r="U2" s="1">
        <v>41281</v>
      </c>
      <c r="V2">
        <v>100</v>
      </c>
      <c r="W2">
        <v>100</v>
      </c>
      <c r="X2">
        <v>100</v>
      </c>
      <c r="Y2">
        <v>100</v>
      </c>
      <c r="Z2" s="1">
        <v>41649</v>
      </c>
      <c r="AA2">
        <v>100</v>
      </c>
      <c r="AB2">
        <v>100</v>
      </c>
      <c r="AC2">
        <v>100</v>
      </c>
      <c r="AD2">
        <v>100</v>
      </c>
      <c r="AE2" s="1">
        <v>42011</v>
      </c>
      <c r="AF2">
        <v>100</v>
      </c>
      <c r="AG2">
        <v>100</v>
      </c>
      <c r="AH2">
        <v>100</v>
      </c>
      <c r="AI2">
        <v>100</v>
      </c>
      <c r="AJ2" s="1">
        <v>42380</v>
      </c>
      <c r="AK2">
        <v>100</v>
      </c>
      <c r="AL2">
        <v>100</v>
      </c>
      <c r="AM2">
        <v>100</v>
      </c>
      <c r="AN2">
        <v>100</v>
      </c>
      <c r="AO2" s="1">
        <v>42745</v>
      </c>
      <c r="AP2">
        <v>100</v>
      </c>
      <c r="AQ2">
        <v>100</v>
      </c>
      <c r="AR2">
        <v>100</v>
      </c>
      <c r="AS2">
        <v>100</v>
      </c>
      <c r="AT2" s="1">
        <v>43103</v>
      </c>
      <c r="AU2">
        <v>100</v>
      </c>
      <c r="AV2">
        <v>100</v>
      </c>
      <c r="AW2">
        <v>100</v>
      </c>
      <c r="AX2">
        <v>100</v>
      </c>
    </row>
    <row r="3" spans="1:50" x14ac:dyDescent="0.3">
      <c r="A3" s="1">
        <v>39974</v>
      </c>
      <c r="B3">
        <v>99.581132393180383</v>
      </c>
      <c r="C3">
        <v>99.621132393180375</v>
      </c>
      <c r="D3">
        <v>98.436857260386674</v>
      </c>
      <c r="E3">
        <v>96.806482364156338</v>
      </c>
      <c r="F3" s="1">
        <v>40200</v>
      </c>
      <c r="G3">
        <v>94.372496493688644</v>
      </c>
      <c r="H3">
        <v>96.098544625635625</v>
      </c>
      <c r="I3">
        <v>94.442496493688637</v>
      </c>
      <c r="J3">
        <v>92.905831860641257</v>
      </c>
      <c r="K3" s="1">
        <v>40555</v>
      </c>
      <c r="L3">
        <v>101.19117942283562</v>
      </c>
      <c r="M3">
        <v>101.23117942283564</v>
      </c>
      <c r="N3">
        <v>100.39182282793865</v>
      </c>
      <c r="O3">
        <v>100.22816842978635</v>
      </c>
      <c r="P3" s="1">
        <v>40928</v>
      </c>
      <c r="Q3">
        <v>101.75026159425882</v>
      </c>
      <c r="R3">
        <v>101.79026159425881</v>
      </c>
      <c r="S3">
        <v>103.67338790177681</v>
      </c>
      <c r="T3">
        <v>104.64475592073465</v>
      </c>
      <c r="U3" s="1">
        <v>41290</v>
      </c>
      <c r="V3">
        <v>100.66892978868441</v>
      </c>
      <c r="W3">
        <v>100.7089297886844</v>
      </c>
      <c r="X3">
        <v>100.90877315623908</v>
      </c>
      <c r="Y3">
        <v>99.50483907269863</v>
      </c>
      <c r="Z3" s="1">
        <v>41661</v>
      </c>
      <c r="AA3">
        <v>100.40897021403981</v>
      </c>
      <c r="AB3">
        <v>100.08637909625871</v>
      </c>
      <c r="AC3">
        <v>100.4789702140398</v>
      </c>
      <c r="AD3">
        <v>99.975161450571264</v>
      </c>
      <c r="AE3" s="1">
        <v>42020</v>
      </c>
      <c r="AF3">
        <v>99.587012171181783</v>
      </c>
      <c r="AG3">
        <v>99.627012171181789</v>
      </c>
      <c r="AH3">
        <v>102.80737358362929</v>
      </c>
      <c r="AI3">
        <v>101.89921499113699</v>
      </c>
      <c r="AJ3" s="1">
        <v>42390</v>
      </c>
      <c r="AK3">
        <v>97.157326840387512</v>
      </c>
      <c r="AL3">
        <v>97.197326840387504</v>
      </c>
      <c r="AM3">
        <v>95.939086294416256</v>
      </c>
      <c r="AN3">
        <v>95.980253878702399</v>
      </c>
      <c r="AO3" s="1">
        <v>42755</v>
      </c>
      <c r="AP3">
        <v>100.0916944688323</v>
      </c>
      <c r="AQ3">
        <v>100.13169446883229</v>
      </c>
      <c r="AR3">
        <v>100.71222655587586</v>
      </c>
      <c r="AS3">
        <v>100.82372322899506</v>
      </c>
      <c r="AT3" s="1">
        <v>43112</v>
      </c>
      <c r="AU3">
        <v>102.70943102562219</v>
      </c>
      <c r="AV3">
        <v>102.7494310256222</v>
      </c>
      <c r="AW3">
        <v>103.27385134185751</v>
      </c>
      <c r="AX3">
        <v>102.10058574025449</v>
      </c>
    </row>
    <row r="4" spans="1:50" x14ac:dyDescent="0.3">
      <c r="A4" s="1">
        <v>39983</v>
      </c>
      <c r="B4">
        <v>97.576397327925605</v>
      </c>
      <c r="C4">
        <v>97.705746158703434</v>
      </c>
      <c r="D4">
        <v>96.524064171123001</v>
      </c>
      <c r="E4">
        <v>91.26335842910008</v>
      </c>
      <c r="F4" s="1">
        <v>40211</v>
      </c>
      <c r="G4">
        <v>95.112289623757633</v>
      </c>
      <c r="H4">
        <v>97.080483955812738</v>
      </c>
      <c r="I4">
        <v>95.248948106591868</v>
      </c>
      <c r="J4">
        <v>92.952718477780124</v>
      </c>
      <c r="K4" s="1">
        <v>40567</v>
      </c>
      <c r="L4">
        <v>102.73445909897839</v>
      </c>
      <c r="M4">
        <v>101.63895859473025</v>
      </c>
      <c r="N4">
        <v>101.99318568994886</v>
      </c>
      <c r="O4">
        <v>97.302149956653338</v>
      </c>
      <c r="P4" s="1">
        <v>40941</v>
      </c>
      <c r="Q4">
        <v>105.98469536620422</v>
      </c>
      <c r="R4">
        <v>102.7625588394166</v>
      </c>
      <c r="S4">
        <v>105.94929127570373</v>
      </c>
      <c r="T4">
        <v>108.96050350041277</v>
      </c>
      <c r="U4" s="1">
        <v>41302</v>
      </c>
      <c r="V4">
        <v>102.34194837172019</v>
      </c>
      <c r="W4">
        <v>102.87661895023858</v>
      </c>
      <c r="X4">
        <v>102.65641384131423</v>
      </c>
      <c r="Y4">
        <v>98.188697529661795</v>
      </c>
      <c r="Z4" s="1">
        <v>41674</v>
      </c>
      <c r="AA4">
        <v>95.483489665327212</v>
      </c>
      <c r="AB4">
        <v>95.216757544674209</v>
      </c>
      <c r="AC4">
        <v>94.342164346654698</v>
      </c>
      <c r="AD4">
        <v>93.637591786509702</v>
      </c>
      <c r="AE4" s="1">
        <v>42032</v>
      </c>
      <c r="AF4">
        <v>101.03634238422174</v>
      </c>
      <c r="AG4">
        <v>98.900667451904226</v>
      </c>
      <c r="AH4">
        <v>103.77135125993573</v>
      </c>
      <c r="AI4">
        <v>103.49932729034974</v>
      </c>
      <c r="AJ4" s="1">
        <v>42401</v>
      </c>
      <c r="AK4">
        <v>103.59895353392325</v>
      </c>
      <c r="AL4">
        <v>100.81334507589493</v>
      </c>
      <c r="AM4">
        <v>100.47135605511242</v>
      </c>
      <c r="AN4">
        <v>102.06618807444575</v>
      </c>
      <c r="AO4" s="1">
        <v>42768</v>
      </c>
      <c r="AP4">
        <v>102.97465406790255</v>
      </c>
      <c r="AQ4">
        <v>100.58384547848988</v>
      </c>
      <c r="AR4">
        <v>101.57707308801085</v>
      </c>
      <c r="AS4">
        <v>103.77964262003704</v>
      </c>
      <c r="AT4" s="1">
        <v>43123</v>
      </c>
      <c r="AU4">
        <v>105.5944354246385</v>
      </c>
      <c r="AV4">
        <v>104.76103076132441</v>
      </c>
      <c r="AW4">
        <v>105.03020935787548</v>
      </c>
      <c r="AX4">
        <v>105.02518560646541</v>
      </c>
    </row>
    <row r="5" spans="1:50" x14ac:dyDescent="0.3">
      <c r="A5" s="1">
        <v>39994</v>
      </c>
      <c r="B5">
        <v>97.022368549577337</v>
      </c>
      <c r="C5">
        <v>97.190065249421167</v>
      </c>
      <c r="D5">
        <v>94.220485396955993</v>
      </c>
      <c r="E5">
        <v>92.622539690222254</v>
      </c>
      <c r="F5" s="1">
        <v>40220</v>
      </c>
      <c r="G5">
        <v>93.098644002276032</v>
      </c>
      <c r="H5">
        <v>95.064001402770486</v>
      </c>
      <c r="I5">
        <v>91.514726507713902</v>
      </c>
      <c r="J5">
        <v>91.281336434768406</v>
      </c>
      <c r="K5" s="1">
        <v>40581</v>
      </c>
      <c r="L5">
        <v>104.5672593520849</v>
      </c>
      <c r="M5">
        <v>103.87390213299875</v>
      </c>
      <c r="N5">
        <v>103.88415672913113</v>
      </c>
      <c r="O5">
        <v>96.71177501329521</v>
      </c>
      <c r="P5" s="1">
        <v>40952</v>
      </c>
      <c r="Q5">
        <v>107.52813568650696</v>
      </c>
      <c r="R5">
        <v>104.80746971216914</v>
      </c>
      <c r="S5">
        <v>107.56638051507286</v>
      </c>
      <c r="T5">
        <v>110.09720025824123</v>
      </c>
      <c r="U5" s="1">
        <v>41311</v>
      </c>
      <c r="V5">
        <v>102.36204333581324</v>
      </c>
      <c r="W5">
        <v>103.58554873892298</v>
      </c>
      <c r="X5">
        <v>102.48164977280672</v>
      </c>
      <c r="Y5">
        <v>98.345191355414912</v>
      </c>
      <c r="Z5" s="1">
        <v>41683</v>
      </c>
      <c r="AA5">
        <v>100.27944674573615</v>
      </c>
      <c r="AB5">
        <v>99.395346326189085</v>
      </c>
      <c r="AC5">
        <v>99.146834306241587</v>
      </c>
      <c r="AD5">
        <v>96.792303914079696</v>
      </c>
      <c r="AE5" s="1">
        <v>42041</v>
      </c>
      <c r="AF5">
        <v>102.84275889888805</v>
      </c>
      <c r="AG5">
        <v>101.5655673341186</v>
      </c>
      <c r="AH5">
        <v>105.69930661254861</v>
      </c>
      <c r="AI5">
        <v>102.71957344336067</v>
      </c>
      <c r="AJ5" s="1">
        <v>42416</v>
      </c>
      <c r="AK5">
        <v>101.46530487034978</v>
      </c>
      <c r="AL5">
        <v>98.77739211521525</v>
      </c>
      <c r="AM5">
        <v>96.702320522117489</v>
      </c>
      <c r="AN5">
        <v>101.01044839132668</v>
      </c>
      <c r="AO5" s="1">
        <v>42779</v>
      </c>
      <c r="AP5">
        <v>105.21200257368369</v>
      </c>
      <c r="AQ5">
        <v>102.8094820017559</v>
      </c>
      <c r="AR5">
        <v>102.39104629472614</v>
      </c>
      <c r="AS5">
        <v>105.99923852375196</v>
      </c>
      <c r="AT5" s="1">
        <v>43132</v>
      </c>
      <c r="AU5">
        <v>104.14143361885957</v>
      </c>
      <c r="AV5">
        <v>104.17370237133838</v>
      </c>
      <c r="AW5">
        <v>104.04664886890539</v>
      </c>
      <c r="AX5">
        <v>103.71080604881597</v>
      </c>
    </row>
    <row r="6" spans="1:50" x14ac:dyDescent="0.3">
      <c r="A6" s="1">
        <v>40004</v>
      </c>
      <c r="B6">
        <v>92.676123640562849</v>
      </c>
      <c r="C6">
        <v>92.875184171753318</v>
      </c>
      <c r="D6">
        <v>90.55944055944056</v>
      </c>
      <c r="E6">
        <v>88.698363526115173</v>
      </c>
      <c r="F6" s="1">
        <v>40232</v>
      </c>
      <c r="G6">
        <v>94.521034672904094</v>
      </c>
      <c r="H6">
        <v>96.55444502893215</v>
      </c>
      <c r="I6">
        <v>91.672510518934089</v>
      </c>
      <c r="J6">
        <v>90.309754193380684</v>
      </c>
      <c r="K6" s="1">
        <v>40590</v>
      </c>
      <c r="L6">
        <v>105.38574765694521</v>
      </c>
      <c r="M6">
        <v>105.32465495608531</v>
      </c>
      <c r="N6">
        <v>104.7700170357751</v>
      </c>
      <c r="O6">
        <v>95.256987030753805</v>
      </c>
      <c r="P6" s="1">
        <v>40962</v>
      </c>
      <c r="Q6">
        <v>108.53016300612565</v>
      </c>
      <c r="R6">
        <v>105.82606682614397</v>
      </c>
      <c r="S6">
        <v>109.44300259532841</v>
      </c>
      <c r="T6">
        <v>110.43692876189522</v>
      </c>
      <c r="U6" s="1">
        <v>41320</v>
      </c>
      <c r="V6">
        <v>102.3818818083286</v>
      </c>
      <c r="W6">
        <v>104.26039536468983</v>
      </c>
      <c r="X6">
        <v>102.11464522894093</v>
      </c>
      <c r="Y6">
        <v>98.501685181168014</v>
      </c>
      <c r="Z6" s="1">
        <v>41695</v>
      </c>
      <c r="AA6">
        <v>101.95021375012763</v>
      </c>
      <c r="AB6">
        <v>100.38870593316418</v>
      </c>
      <c r="AC6">
        <v>100.86813351294718</v>
      </c>
      <c r="AD6">
        <v>96.295678445049006</v>
      </c>
      <c r="AE6" s="1">
        <v>42058</v>
      </c>
      <c r="AF6">
        <v>103.83516311266041</v>
      </c>
      <c r="AG6">
        <v>104.37279151943467</v>
      </c>
      <c r="AH6">
        <v>109.58904109589039</v>
      </c>
      <c r="AI6">
        <v>103.84219173235915</v>
      </c>
      <c r="AJ6" s="1">
        <v>42425</v>
      </c>
      <c r="AK6">
        <v>102.64362277617849</v>
      </c>
      <c r="AL6">
        <v>101.79764803398436</v>
      </c>
      <c r="AM6">
        <v>98.060188542422068</v>
      </c>
      <c r="AN6">
        <v>102.30801343983187</v>
      </c>
      <c r="AO6" s="1">
        <v>42789</v>
      </c>
      <c r="AP6">
        <v>106.71121598250122</v>
      </c>
      <c r="AQ6">
        <v>104.46444249341525</v>
      </c>
      <c r="AR6">
        <v>103.15414617602171</v>
      </c>
      <c r="AS6">
        <v>107.6325087629469</v>
      </c>
      <c r="AT6" s="1">
        <v>43143</v>
      </c>
      <c r="AU6">
        <v>98.004462860947243</v>
      </c>
      <c r="AV6">
        <v>98.076499522795686</v>
      </c>
      <c r="AW6">
        <v>97.850217788393934</v>
      </c>
      <c r="AX6">
        <v>96.694104642756088</v>
      </c>
    </row>
    <row r="7" spans="1:50" x14ac:dyDescent="0.3">
      <c r="A7" s="1">
        <v>40015</v>
      </c>
      <c r="B7">
        <v>103.77121804527673</v>
      </c>
      <c r="C7">
        <v>100.81035571458642</v>
      </c>
      <c r="D7">
        <v>98.78650761003702</v>
      </c>
      <c r="E7">
        <v>98.280806087929705</v>
      </c>
      <c r="F7" s="1">
        <v>40242</v>
      </c>
      <c r="G7">
        <v>100.35148077615737</v>
      </c>
      <c r="H7">
        <v>100.49096966508857</v>
      </c>
      <c r="I7">
        <v>96.388499298737742</v>
      </c>
      <c r="J7">
        <v>95.668794552108764</v>
      </c>
      <c r="K7" s="1">
        <v>40602</v>
      </c>
      <c r="L7">
        <v>105.39765710322514</v>
      </c>
      <c r="M7">
        <v>104.78356336260978</v>
      </c>
      <c r="N7">
        <v>104.85519591141393</v>
      </c>
      <c r="O7">
        <v>95.090562943344764</v>
      </c>
      <c r="P7" s="1">
        <v>40974</v>
      </c>
      <c r="Q7">
        <v>106.91981406800407</v>
      </c>
      <c r="R7">
        <v>104.29817115518172</v>
      </c>
      <c r="S7">
        <v>105.29047714114594</v>
      </c>
      <c r="T7">
        <v>106.93409491718943</v>
      </c>
      <c r="U7" s="1">
        <v>41332</v>
      </c>
      <c r="V7">
        <v>102.12672701455483</v>
      </c>
      <c r="W7">
        <v>104.0422631220177</v>
      </c>
      <c r="X7">
        <v>101.85249912617967</v>
      </c>
      <c r="Y7">
        <v>97.185606457254679</v>
      </c>
      <c r="Z7" s="1">
        <v>41704</v>
      </c>
      <c r="AA7">
        <v>104.55370521685063</v>
      </c>
      <c r="AB7">
        <v>102.1864708740485</v>
      </c>
      <c r="AC7">
        <v>101.82607394102681</v>
      </c>
      <c r="AD7">
        <v>98.821545603862447</v>
      </c>
      <c r="AE7" s="1">
        <v>42067</v>
      </c>
      <c r="AF7">
        <v>102.83868598993662</v>
      </c>
      <c r="AG7">
        <v>103.9016489988222</v>
      </c>
      <c r="AH7">
        <v>109.14933198038221</v>
      </c>
      <c r="AI7">
        <v>102.98399180068677</v>
      </c>
      <c r="AJ7" s="1">
        <v>42437</v>
      </c>
      <c r="AK7">
        <v>104.1069604089784</v>
      </c>
      <c r="AL7">
        <v>103.28964409677252</v>
      </c>
      <c r="AM7">
        <v>101.05148658448152</v>
      </c>
      <c r="AN7">
        <v>108.18413342939067</v>
      </c>
      <c r="AO7" s="1">
        <v>42801</v>
      </c>
      <c r="AP7">
        <v>106.93758528267584</v>
      </c>
      <c r="AQ7">
        <v>104.72783143107986</v>
      </c>
      <c r="AR7">
        <v>102.64541292182467</v>
      </c>
      <c r="AS7">
        <v>105.69090272251728</v>
      </c>
      <c r="AT7" s="1">
        <v>43154</v>
      </c>
      <c r="AU7">
        <v>103.20917537333712</v>
      </c>
      <c r="AV7">
        <v>101.57844504808752</v>
      </c>
      <c r="AW7">
        <v>100.2388646901784</v>
      </c>
      <c r="AX7">
        <v>101.69217079182856</v>
      </c>
    </row>
    <row r="8" spans="1:50" x14ac:dyDescent="0.3">
      <c r="A8" s="1">
        <v>40024</v>
      </c>
      <c r="B8">
        <v>107.15300060120586</v>
      </c>
      <c r="C8">
        <v>104.13597137444749</v>
      </c>
      <c r="D8">
        <v>102.11846976552859</v>
      </c>
      <c r="E8">
        <v>100.88893194451757</v>
      </c>
      <c r="F8" s="1">
        <v>40253</v>
      </c>
      <c r="G8">
        <v>102.23747225248715</v>
      </c>
      <c r="H8">
        <v>102.41977906365072</v>
      </c>
      <c r="I8">
        <v>98.124123422159911</v>
      </c>
      <c r="J8">
        <v>97.163619466985466</v>
      </c>
      <c r="K8" s="1">
        <v>40612</v>
      </c>
      <c r="L8">
        <v>104.72069524823495</v>
      </c>
      <c r="M8">
        <v>102.28983688833124</v>
      </c>
      <c r="N8">
        <v>101.09028960817714</v>
      </c>
      <c r="O8">
        <v>94.610518398196191</v>
      </c>
      <c r="P8" s="1">
        <v>40983</v>
      </c>
      <c r="Q8">
        <v>111.14474907109832</v>
      </c>
      <c r="R8">
        <v>108.97445790570259</v>
      </c>
      <c r="S8">
        <v>110.06188860051908</v>
      </c>
      <c r="T8">
        <v>111.13732678581934</v>
      </c>
      <c r="U8" s="1">
        <v>41344</v>
      </c>
      <c r="V8">
        <v>104.29824123252573</v>
      </c>
      <c r="W8">
        <v>106.89843217450577</v>
      </c>
      <c r="X8">
        <v>104.08947920307587</v>
      </c>
      <c r="Y8">
        <v>98.24847023259035</v>
      </c>
      <c r="Z8" s="1">
        <v>41715</v>
      </c>
      <c r="AA8">
        <v>103.50655964614033</v>
      </c>
      <c r="AB8">
        <v>101.20390865410573</v>
      </c>
      <c r="AC8">
        <v>98.697799730579248</v>
      </c>
      <c r="AD8">
        <v>95.872407633693143</v>
      </c>
      <c r="AE8" s="1">
        <v>42076</v>
      </c>
      <c r="AF8">
        <v>100.64080890770296</v>
      </c>
      <c r="AG8">
        <v>101.72261484098945</v>
      </c>
      <c r="AH8">
        <v>106.69710806697108</v>
      </c>
      <c r="AI8">
        <v>98.601122175748927</v>
      </c>
      <c r="AJ8" s="1">
        <v>42446</v>
      </c>
      <c r="AK8">
        <v>107.50805299920913</v>
      </c>
      <c r="AL8">
        <v>106.6207325286225</v>
      </c>
      <c r="AM8">
        <v>104.42349528643946</v>
      </c>
      <c r="AN8">
        <v>113.4255508244926</v>
      </c>
      <c r="AO8" s="1">
        <v>42810</v>
      </c>
      <c r="AP8">
        <v>109.58342749165169</v>
      </c>
      <c r="AQ8">
        <v>105.39069359086915</v>
      </c>
      <c r="AR8">
        <v>105.25691029336953</v>
      </c>
      <c r="AS8">
        <v>109.19077841934484</v>
      </c>
      <c r="AT8" s="1">
        <v>43166</v>
      </c>
      <c r="AU8">
        <v>102.47043160652639</v>
      </c>
      <c r="AV8">
        <v>100.89200499229132</v>
      </c>
      <c r="AW8">
        <v>98.60896445131371</v>
      </c>
      <c r="AX8">
        <v>99.562273169494588</v>
      </c>
    </row>
    <row r="9" spans="1:50" x14ac:dyDescent="0.3">
      <c r="A9" s="1">
        <v>40035</v>
      </c>
      <c r="B9">
        <v>109.1498339957932</v>
      </c>
      <c r="C9">
        <v>106.65123131972217</v>
      </c>
      <c r="D9">
        <v>104.09296585767173</v>
      </c>
      <c r="E9">
        <v>102.31344344207304</v>
      </c>
      <c r="F9" s="1">
        <v>40262</v>
      </c>
      <c r="G9">
        <v>102.36285974713327</v>
      </c>
      <c r="H9">
        <v>102.58635805716291</v>
      </c>
      <c r="I9">
        <v>96.370967741935502</v>
      </c>
      <c r="J9">
        <v>95.500672434543176</v>
      </c>
      <c r="K9" s="1">
        <v>40623</v>
      </c>
      <c r="L9">
        <v>104.94373973180323</v>
      </c>
      <c r="M9">
        <v>102.54861982434127</v>
      </c>
      <c r="N9">
        <v>101.09880749574103</v>
      </c>
      <c r="O9">
        <v>95.713683507779791</v>
      </c>
      <c r="P9" s="1">
        <v>40994</v>
      </c>
      <c r="Q9">
        <v>111.77256469169475</v>
      </c>
      <c r="R9">
        <v>109.62265606914112</v>
      </c>
      <c r="S9">
        <v>110.76063086444401</v>
      </c>
      <c r="T9">
        <v>109.90260903318797</v>
      </c>
      <c r="U9" s="1">
        <v>41353</v>
      </c>
      <c r="V9">
        <v>103.9275376851282</v>
      </c>
      <c r="W9">
        <v>107.1301976823449</v>
      </c>
      <c r="X9">
        <v>103.7923802866131</v>
      </c>
      <c r="Y9">
        <v>94.388883386058964</v>
      </c>
      <c r="Z9" s="1">
        <v>41724</v>
      </c>
      <c r="AA9">
        <v>102.70870771728234</v>
      </c>
      <c r="AB9">
        <v>100.46428764239056</v>
      </c>
      <c r="AC9">
        <v>98.83251010327794</v>
      </c>
      <c r="AD9">
        <v>98.347309384638109</v>
      </c>
      <c r="AE9" s="1">
        <v>42087</v>
      </c>
      <c r="AF9">
        <v>105.91296833789193</v>
      </c>
      <c r="AG9">
        <v>103.63663133097765</v>
      </c>
      <c r="AH9">
        <v>111.36478944698121</v>
      </c>
      <c r="AI9">
        <v>103.63378599344077</v>
      </c>
      <c r="AJ9" s="1">
        <v>42458</v>
      </c>
      <c r="AK9">
        <v>107.70011427365904</v>
      </c>
      <c r="AL9">
        <v>106.85385691343315</v>
      </c>
      <c r="AM9">
        <v>103.87962291515592</v>
      </c>
      <c r="AN9">
        <v>113.69298507341566</v>
      </c>
      <c r="AO9" s="1">
        <v>42821</v>
      </c>
      <c r="AP9">
        <v>107.24367342637392</v>
      </c>
      <c r="AQ9">
        <v>103.1826163301141</v>
      </c>
      <c r="AR9">
        <v>105.64693912158727</v>
      </c>
      <c r="AS9">
        <v>109.5758340611259</v>
      </c>
      <c r="AT9" s="1">
        <v>43175</v>
      </c>
      <c r="AU9">
        <v>103.40007197803348</v>
      </c>
      <c r="AV9">
        <v>101.79135158945746</v>
      </c>
      <c r="AW9">
        <v>99.016439511029873</v>
      </c>
      <c r="AX9">
        <v>100.59411139986325</v>
      </c>
    </row>
    <row r="10" spans="1:50" x14ac:dyDescent="0.3">
      <c r="A10" s="1">
        <v>40044</v>
      </c>
      <c r="B10">
        <v>107.98602577567796</v>
      </c>
      <c r="C10">
        <v>105.55672490002105</v>
      </c>
      <c r="D10">
        <v>104.6277252159605</v>
      </c>
      <c r="E10">
        <v>99.519902324200729</v>
      </c>
      <c r="F10" s="1">
        <v>40274</v>
      </c>
      <c r="G10">
        <v>109.32738845942514</v>
      </c>
      <c r="H10">
        <v>104.67297913378924</v>
      </c>
      <c r="I10">
        <v>99.701963534361866</v>
      </c>
      <c r="J10">
        <v>101.70144769092413</v>
      </c>
      <c r="K10" s="1">
        <v>40632</v>
      </c>
      <c r="L10">
        <v>109.6971146027508</v>
      </c>
      <c r="M10">
        <v>104.45420326223335</v>
      </c>
      <c r="N10">
        <v>102.84497444633729</v>
      </c>
      <c r="O10">
        <v>99.983604829033609</v>
      </c>
      <c r="P10" s="1">
        <v>41003</v>
      </c>
      <c r="Q10">
        <v>107.38298127852619</v>
      </c>
      <c r="R10">
        <v>108.24137664943281</v>
      </c>
      <c r="S10">
        <v>106.48832102216014</v>
      </c>
      <c r="T10">
        <v>106.94239996842674</v>
      </c>
      <c r="U10" s="1">
        <v>41365</v>
      </c>
      <c r="V10">
        <v>103.97645260771002</v>
      </c>
      <c r="W10">
        <v>106.91206543967279</v>
      </c>
      <c r="X10">
        <v>101.6602586508214</v>
      </c>
      <c r="Y10">
        <v>94.565123560663039</v>
      </c>
      <c r="Z10" s="1">
        <v>41733</v>
      </c>
      <c r="AA10">
        <v>106.16872983234768</v>
      </c>
      <c r="AB10">
        <v>101.25789558926741</v>
      </c>
      <c r="AC10">
        <v>100.8232300553809</v>
      </c>
      <c r="AD10">
        <v>101.68111648242244</v>
      </c>
      <c r="AE10" s="1">
        <v>42096</v>
      </c>
      <c r="AF10">
        <v>104.16030707615128</v>
      </c>
      <c r="AG10">
        <v>101.96309383588539</v>
      </c>
      <c r="AH10">
        <v>110.24860476915271</v>
      </c>
      <c r="AI10">
        <v>105.8451761892271</v>
      </c>
      <c r="AJ10" s="1">
        <v>42467</v>
      </c>
      <c r="AK10">
        <v>106.98345162631561</v>
      </c>
      <c r="AL10">
        <v>106.18556701030928</v>
      </c>
      <c r="AM10">
        <v>100.43509789702684</v>
      </c>
      <c r="AN10">
        <v>109.81196881976659</v>
      </c>
      <c r="AO10" s="1">
        <v>42830</v>
      </c>
      <c r="AP10">
        <v>106.39396957982508</v>
      </c>
      <c r="AQ10">
        <v>103.72256365232657</v>
      </c>
      <c r="AR10">
        <v>104.88383924029171</v>
      </c>
      <c r="AS10">
        <v>109.0488938315229</v>
      </c>
      <c r="AT10" s="1">
        <v>43186</v>
      </c>
      <c r="AU10">
        <v>97.772945349058574</v>
      </c>
      <c r="AV10">
        <v>96.292489538213061</v>
      </c>
      <c r="AW10">
        <v>96.459182239707701</v>
      </c>
      <c r="AX10">
        <v>97.038502160398281</v>
      </c>
    </row>
    <row r="11" spans="1:50" x14ac:dyDescent="0.3">
      <c r="A11" s="1">
        <v>40053</v>
      </c>
      <c r="B11">
        <v>112.58056051746378</v>
      </c>
      <c r="C11">
        <v>109.16649126499685</v>
      </c>
      <c r="D11">
        <v>109.15261209378855</v>
      </c>
      <c r="E11">
        <v>101.89600215759366</v>
      </c>
      <c r="F11" s="1">
        <v>40283</v>
      </c>
      <c r="G11">
        <v>111.4231812315716</v>
      </c>
      <c r="H11">
        <v>106.68069437138348</v>
      </c>
      <c r="I11">
        <v>101.68302945301545</v>
      </c>
      <c r="J11">
        <v>101.70144769092413</v>
      </c>
      <c r="K11" s="1">
        <v>40641</v>
      </c>
      <c r="L11">
        <v>113.61313108041936</v>
      </c>
      <c r="M11">
        <v>104.53262233375156</v>
      </c>
      <c r="N11">
        <v>104.39522998296421</v>
      </c>
      <c r="O11">
        <v>103.56015664046386</v>
      </c>
      <c r="P11" s="1">
        <v>41016</v>
      </c>
      <c r="Q11">
        <v>107.0305599835346</v>
      </c>
      <c r="R11">
        <v>107.67034493402267</v>
      </c>
      <c r="S11">
        <v>106.8876023158315</v>
      </c>
      <c r="T11">
        <v>106.74076452186831</v>
      </c>
      <c r="U11" s="1">
        <v>41374</v>
      </c>
      <c r="V11">
        <v>107.32665184391479</v>
      </c>
      <c r="W11">
        <v>108.71165644171776</v>
      </c>
      <c r="X11">
        <v>105.00699056274031</v>
      </c>
      <c r="Y11">
        <v>94.976808414380471</v>
      </c>
      <c r="Z11" s="1">
        <v>41744</v>
      </c>
      <c r="AA11">
        <v>104.88094774438594</v>
      </c>
      <c r="AB11">
        <v>100.07018301571021</v>
      </c>
      <c r="AC11">
        <v>99.326448136506471</v>
      </c>
      <c r="AD11">
        <v>101.21117213477807</v>
      </c>
      <c r="AE11" s="1">
        <v>42108</v>
      </c>
      <c r="AF11">
        <v>108.00510546826985</v>
      </c>
      <c r="AG11">
        <v>103.46976835492741</v>
      </c>
      <c r="AH11">
        <v>112.1765601217656</v>
      </c>
      <c r="AI11">
        <v>109.75071982255217</v>
      </c>
      <c r="AJ11" s="1">
        <v>42479</v>
      </c>
      <c r="AK11">
        <v>114.82238117881393</v>
      </c>
      <c r="AL11">
        <v>109.28353105734861</v>
      </c>
      <c r="AM11">
        <v>108.44815083393765</v>
      </c>
      <c r="AN11">
        <v>117.44212547343726</v>
      </c>
      <c r="AO11" s="1">
        <v>42842</v>
      </c>
      <c r="AP11">
        <v>106.25234870560598</v>
      </c>
      <c r="AQ11">
        <v>103.62598770851622</v>
      </c>
      <c r="AR11">
        <v>105.08733254197053</v>
      </c>
      <c r="AS11">
        <v>109.15918348394418</v>
      </c>
      <c r="AT11" s="1">
        <v>43196</v>
      </c>
      <c r="AU11">
        <v>97.45429321189259</v>
      </c>
      <c r="AV11">
        <v>96.017179355407109</v>
      </c>
      <c r="AW11">
        <v>97.512997049318486</v>
      </c>
      <c r="AX11">
        <v>96.110988864472631</v>
      </c>
    </row>
    <row r="12" spans="1:50" x14ac:dyDescent="0.3">
      <c r="A12" s="1">
        <v>40065</v>
      </c>
      <c r="B12">
        <v>112.89368490147778</v>
      </c>
      <c r="C12">
        <v>109.51378657124816</v>
      </c>
      <c r="D12">
        <v>111.47675853558204</v>
      </c>
      <c r="E12">
        <v>105.52442740175962</v>
      </c>
      <c r="F12" s="1">
        <v>40294</v>
      </c>
      <c r="G12">
        <v>108.50197279397285</v>
      </c>
      <c r="H12">
        <v>106.71576363317551</v>
      </c>
      <c r="I12">
        <v>99.08835904628333</v>
      </c>
      <c r="J12">
        <v>100.09538674271631</v>
      </c>
      <c r="K12" s="1">
        <v>40652</v>
      </c>
      <c r="L12">
        <v>112.22103356161765</v>
      </c>
      <c r="M12">
        <v>103.2936010037641</v>
      </c>
      <c r="N12">
        <v>102.45315161839862</v>
      </c>
      <c r="O12">
        <v>100.46954350595779</v>
      </c>
      <c r="P12" s="1">
        <v>41025</v>
      </c>
      <c r="Q12">
        <v>106.42666344520846</v>
      </c>
      <c r="R12">
        <v>108.54232579674355</v>
      </c>
      <c r="S12">
        <v>107.4865242563386</v>
      </c>
      <c r="T12">
        <v>106.28601096887574</v>
      </c>
      <c r="U12" s="1">
        <v>41383</v>
      </c>
      <c r="V12">
        <v>105.05616150419957</v>
      </c>
      <c r="W12">
        <v>106.45535105657802</v>
      </c>
      <c r="X12">
        <v>103.28556448794129</v>
      </c>
      <c r="Y12">
        <v>93.026636195497304</v>
      </c>
      <c r="Z12" s="1">
        <v>41754</v>
      </c>
      <c r="AA12">
        <v>106.45123490336032</v>
      </c>
      <c r="AB12">
        <v>101.19850996058955</v>
      </c>
      <c r="AC12">
        <v>100.88310133213588</v>
      </c>
      <c r="AD12">
        <v>100.49213147042026</v>
      </c>
      <c r="AE12" s="1">
        <v>42117</v>
      </c>
      <c r="AF12">
        <v>110.04830377968466</v>
      </c>
      <c r="AG12">
        <v>104.34334511189638</v>
      </c>
      <c r="AH12">
        <v>113.32656857771015</v>
      </c>
      <c r="AI12">
        <v>111.93618849377259</v>
      </c>
      <c r="AJ12" s="1">
        <v>42488</v>
      </c>
      <c r="AK12">
        <v>113.48643542902653</v>
      </c>
      <c r="AL12">
        <v>108.05574263067919</v>
      </c>
      <c r="AM12">
        <v>106.3814358230602</v>
      </c>
      <c r="AN12">
        <v>114.99399778551386</v>
      </c>
      <c r="AO12" s="1">
        <v>42851</v>
      </c>
      <c r="AP12">
        <v>109.33279409827686</v>
      </c>
      <c r="AQ12">
        <v>105.33362598770849</v>
      </c>
      <c r="AR12">
        <v>108.20756316771244</v>
      </c>
      <c r="AS12">
        <v>110.52196979460516</v>
      </c>
      <c r="AT12" s="1">
        <v>43207</v>
      </c>
      <c r="AU12">
        <v>99.941792982518081</v>
      </c>
      <c r="AV12">
        <v>99.871521914690561</v>
      </c>
      <c r="AW12">
        <v>100.07025432064066</v>
      </c>
      <c r="AX12">
        <v>97.41985420622639</v>
      </c>
    </row>
    <row r="13" spans="1:50" x14ac:dyDescent="0.3">
      <c r="A13" s="1">
        <v>40074</v>
      </c>
      <c r="B13">
        <v>117.81358262171833</v>
      </c>
      <c r="C13">
        <v>113.23931803830772</v>
      </c>
      <c r="D13">
        <v>114.35623200329078</v>
      </c>
      <c r="E13">
        <v>110.06660106394145</v>
      </c>
      <c r="F13" s="1">
        <v>40304</v>
      </c>
      <c r="G13">
        <v>100.86379047179047</v>
      </c>
      <c r="H13">
        <v>99.246010871471142</v>
      </c>
      <c r="I13">
        <v>86.465638148667608</v>
      </c>
      <c r="J13">
        <v>86.73733816566866</v>
      </c>
      <c r="K13" s="1">
        <v>40662</v>
      </c>
      <c r="L13">
        <v>118.33758744179212</v>
      </c>
      <c r="M13">
        <v>107.38707653701378</v>
      </c>
      <c r="N13">
        <v>108.10902896081771</v>
      </c>
      <c r="O13">
        <v>103.30298557191281</v>
      </c>
      <c r="P13" s="1">
        <v>41037</v>
      </c>
      <c r="Q13">
        <v>102.75110212056762</v>
      </c>
      <c r="R13">
        <v>105.71031715410138</v>
      </c>
      <c r="S13">
        <v>103.49371131962468</v>
      </c>
      <c r="T13">
        <v>102.64340594179066</v>
      </c>
      <c r="U13" s="1">
        <v>41394</v>
      </c>
      <c r="V13">
        <v>110.03100626342962</v>
      </c>
      <c r="W13">
        <v>109.37286980231764</v>
      </c>
      <c r="X13">
        <v>108.2488640335547</v>
      </c>
      <c r="Y13">
        <v>96.572349979802468</v>
      </c>
      <c r="Z13" s="1">
        <v>41768</v>
      </c>
      <c r="AA13">
        <v>107.67182308374628</v>
      </c>
      <c r="AB13">
        <v>102.14868001943532</v>
      </c>
      <c r="AC13">
        <v>102.1104625056129</v>
      </c>
      <c r="AD13">
        <v>102.42374380046196</v>
      </c>
      <c r="AE13" s="1">
        <v>42130</v>
      </c>
      <c r="AF13">
        <v>108.37900025767324</v>
      </c>
      <c r="AG13">
        <v>102.80231645072637</v>
      </c>
      <c r="AH13">
        <v>112.21038389988162</v>
      </c>
      <c r="AI13">
        <v>108.5033730882075</v>
      </c>
      <c r="AJ13" s="1">
        <v>42501</v>
      </c>
      <c r="AK13">
        <v>112.89150926130175</v>
      </c>
      <c r="AL13">
        <v>107.53250790032638</v>
      </c>
      <c r="AM13">
        <v>104.38723712835389</v>
      </c>
      <c r="AN13">
        <v>109.44497027477132</v>
      </c>
      <c r="AO13" s="1">
        <v>42866</v>
      </c>
      <c r="AP13">
        <v>111.90963565466105</v>
      </c>
      <c r="AQ13">
        <v>105.76821773485511</v>
      </c>
      <c r="AR13">
        <v>110.0220451076819</v>
      </c>
      <c r="AS13">
        <v>113.21434421103889</v>
      </c>
      <c r="AT13" s="1">
        <v>43216</v>
      </c>
      <c r="AU13">
        <v>99.422783267525716</v>
      </c>
      <c r="AV13">
        <v>98.432567359224734</v>
      </c>
      <c r="AW13">
        <v>99.620626668540055</v>
      </c>
      <c r="AX13">
        <v>95.843548283366459</v>
      </c>
    </row>
    <row r="14" spans="1:50" x14ac:dyDescent="0.3">
      <c r="A14" s="1">
        <v>40085</v>
      </c>
      <c r="B14">
        <v>116.3649573210507</v>
      </c>
      <c r="C14">
        <v>111.89223321406018</v>
      </c>
      <c r="D14">
        <v>112.4228712464006</v>
      </c>
      <c r="E14">
        <v>109.03905851088646</v>
      </c>
      <c r="F14" s="1">
        <v>40315</v>
      </c>
      <c r="G14">
        <v>104.06761815148715</v>
      </c>
      <c r="H14">
        <v>100.20164825530421</v>
      </c>
      <c r="I14">
        <v>87.762973352033669</v>
      </c>
      <c r="J14">
        <v>89.521551474074428</v>
      </c>
      <c r="K14" s="1">
        <v>40675</v>
      </c>
      <c r="L14">
        <v>117.06315021485293</v>
      </c>
      <c r="M14">
        <v>106.27352572145544</v>
      </c>
      <c r="N14">
        <v>104.88926746166949</v>
      </c>
      <c r="O14">
        <v>98.931397898137888</v>
      </c>
      <c r="P14" s="1">
        <v>41046</v>
      </c>
      <c r="Q14">
        <v>98.479647522773618</v>
      </c>
      <c r="R14">
        <v>101.35812948529974</v>
      </c>
      <c r="S14">
        <v>96.745857456578165</v>
      </c>
      <c r="T14">
        <v>93.919397999858901</v>
      </c>
      <c r="U14" s="1">
        <v>41404</v>
      </c>
      <c r="V14">
        <v>112.5791858439455</v>
      </c>
      <c r="W14">
        <v>111.94955691888205</v>
      </c>
      <c r="X14">
        <v>109.55959454736106</v>
      </c>
      <c r="Y14">
        <v>97.192966412998345</v>
      </c>
      <c r="Z14" s="1">
        <v>41779</v>
      </c>
      <c r="AA14">
        <v>110.03049311266965</v>
      </c>
      <c r="AB14">
        <v>101.86254926307836</v>
      </c>
      <c r="AC14">
        <v>101.66142792995059</v>
      </c>
      <c r="AD14">
        <v>104.75647522770895</v>
      </c>
      <c r="AE14" s="1">
        <v>42139</v>
      </c>
      <c r="AF14">
        <v>111.68436375226882</v>
      </c>
      <c r="AG14">
        <v>104.98135060855911</v>
      </c>
      <c r="AH14">
        <v>115.71114493488926</v>
      </c>
      <c r="AI14">
        <v>110.41444060957569</v>
      </c>
      <c r="AJ14" s="1">
        <v>42510</v>
      </c>
      <c r="AK14">
        <v>112.28616450642345</v>
      </c>
      <c r="AL14">
        <v>106.9989120862042</v>
      </c>
      <c r="AM14">
        <v>103.89775199419871</v>
      </c>
      <c r="AN14">
        <v>106.93055617966635</v>
      </c>
      <c r="AO14" s="1">
        <v>42877</v>
      </c>
      <c r="AP14">
        <v>114.09088002418498</v>
      </c>
      <c r="AQ14">
        <v>105.79455662862159</v>
      </c>
      <c r="AR14">
        <v>112.24351365100902</v>
      </c>
      <c r="AS14">
        <v>113.5991465463034</v>
      </c>
      <c r="AT14" s="1">
        <v>43229</v>
      </c>
      <c r="AU14">
        <v>100.60285736492226</v>
      </c>
      <c r="AV14">
        <v>99.640261361133568</v>
      </c>
      <c r="AW14">
        <v>99.929745679359215</v>
      </c>
      <c r="AX14">
        <v>94.895622413438502</v>
      </c>
    </row>
    <row r="15" spans="1:50" x14ac:dyDescent="0.3">
      <c r="A15" s="1">
        <v>40095</v>
      </c>
      <c r="B15">
        <v>117.66461993015473</v>
      </c>
      <c r="C15">
        <v>113.18669753736054</v>
      </c>
      <c r="D15">
        <v>113.47182229535166</v>
      </c>
      <c r="E15">
        <v>112.27055482459683</v>
      </c>
      <c r="F15" s="1">
        <v>40325</v>
      </c>
      <c r="G15">
        <v>101.13952378827403</v>
      </c>
      <c r="H15">
        <v>97.422409258285086</v>
      </c>
      <c r="I15">
        <v>86.377980364656395</v>
      </c>
      <c r="J15">
        <v>88.343028209960394</v>
      </c>
      <c r="K15" s="1">
        <v>40686</v>
      </c>
      <c r="L15">
        <v>114.38171302918181</v>
      </c>
      <c r="M15">
        <v>103.88174404015055</v>
      </c>
      <c r="N15">
        <v>100.64735945485518</v>
      </c>
      <c r="O15">
        <v>94.896010003833297</v>
      </c>
      <c r="P15" s="1">
        <v>41058</v>
      </c>
      <c r="Q15">
        <v>98.918757825650744</v>
      </c>
      <c r="R15">
        <v>103.51879003009488</v>
      </c>
      <c r="S15">
        <v>97.244959073667417</v>
      </c>
      <c r="T15">
        <v>95.271640641218127</v>
      </c>
      <c r="U15" s="1">
        <v>41416</v>
      </c>
      <c r="V15">
        <v>112.8595419574628</v>
      </c>
      <c r="W15">
        <v>113.69461486025901</v>
      </c>
      <c r="X15">
        <v>109.90912268437609</v>
      </c>
      <c r="Y15">
        <v>95.812898686929231</v>
      </c>
      <c r="Z15" s="1">
        <v>41789</v>
      </c>
      <c r="AA15">
        <v>112.3672738101568</v>
      </c>
      <c r="AB15">
        <v>104.66447119797012</v>
      </c>
      <c r="AC15">
        <v>103.89163298907347</v>
      </c>
      <c r="AD15">
        <v>104.65799675510945</v>
      </c>
      <c r="AE15" s="1">
        <v>42151</v>
      </c>
      <c r="AF15">
        <v>109.95752630258536</v>
      </c>
      <c r="AG15">
        <v>105.10404397330194</v>
      </c>
      <c r="AH15">
        <v>114.00304414003047</v>
      </c>
      <c r="AI15">
        <v>107.57993631058967</v>
      </c>
      <c r="AJ15" s="1">
        <v>42522</v>
      </c>
      <c r="AK15">
        <v>115.23156202609015</v>
      </c>
      <c r="AL15">
        <v>109.5011138165052</v>
      </c>
      <c r="AM15">
        <v>105.74691805656273</v>
      </c>
      <c r="AN15">
        <v>109.80572823404408</v>
      </c>
      <c r="AO15" s="1">
        <v>42887</v>
      </c>
      <c r="AP15">
        <v>114.92830542164144</v>
      </c>
      <c r="AQ15">
        <v>107.50219490781386</v>
      </c>
      <c r="AR15">
        <v>112.75224690520608</v>
      </c>
      <c r="AS15">
        <v>114.58339907955656</v>
      </c>
      <c r="AT15" s="1">
        <v>43238</v>
      </c>
      <c r="AU15">
        <v>99.510277023167276</v>
      </c>
      <c r="AV15">
        <v>100.28999339255563</v>
      </c>
      <c r="AW15">
        <v>100.22481382605024</v>
      </c>
      <c r="AX15">
        <v>93.989304335255028</v>
      </c>
    </row>
    <row r="16" spans="1:50" x14ac:dyDescent="0.3">
      <c r="A16" s="1">
        <v>40106</v>
      </c>
      <c r="B16">
        <v>120.83642699101222</v>
      </c>
      <c r="C16">
        <v>115.37571037676277</v>
      </c>
      <c r="D16">
        <v>116.63924310983128</v>
      </c>
      <c r="E16">
        <v>115.36635099228337</v>
      </c>
      <c r="F16" s="1">
        <v>40338</v>
      </c>
      <c r="G16">
        <v>96.730190061338675</v>
      </c>
      <c r="H16">
        <v>93.214097843240353</v>
      </c>
      <c r="I16">
        <v>82.152875175315572</v>
      </c>
      <c r="J16">
        <v>84.833965361040867</v>
      </c>
      <c r="K16" s="1">
        <v>40696</v>
      </c>
      <c r="L16">
        <v>119.23461964458701</v>
      </c>
      <c r="M16">
        <v>103.63864491844416</v>
      </c>
      <c r="N16">
        <v>103.747870528109</v>
      </c>
      <c r="O16">
        <v>98.880419486430313</v>
      </c>
      <c r="P16" s="1">
        <v>41068</v>
      </c>
      <c r="Q16">
        <v>98.414644534744411</v>
      </c>
      <c r="R16">
        <v>103.032641407516</v>
      </c>
      <c r="S16">
        <v>96.845677779996024</v>
      </c>
      <c r="T16">
        <v>94.593461285216833</v>
      </c>
      <c r="U16" s="1">
        <v>41428</v>
      </c>
      <c r="V16">
        <v>111.71821456869655</v>
      </c>
      <c r="W16">
        <v>112.5903203817314</v>
      </c>
      <c r="X16">
        <v>105.38273331003144</v>
      </c>
      <c r="Y16">
        <v>93.177528357104578</v>
      </c>
      <c r="Z16" s="1">
        <v>41802</v>
      </c>
      <c r="AA16">
        <v>114.95642178340456</v>
      </c>
      <c r="AB16">
        <v>105.12875884036065</v>
      </c>
      <c r="AC16">
        <v>104.28079628798083</v>
      </c>
      <c r="AD16">
        <v>107.15499874238438</v>
      </c>
      <c r="AE16" s="1">
        <v>42160</v>
      </c>
      <c r="AF16">
        <v>108.38863736603389</v>
      </c>
      <c r="AG16">
        <v>103.64644680015707</v>
      </c>
      <c r="AH16">
        <v>110.99272788770509</v>
      </c>
      <c r="AI16">
        <v>102.32297607202683</v>
      </c>
      <c r="AJ16" s="1">
        <v>42534</v>
      </c>
      <c r="AK16">
        <v>114.93098519632179</v>
      </c>
      <c r="AL16">
        <v>108.54271356783919</v>
      </c>
      <c r="AM16">
        <v>102.10297316896303</v>
      </c>
      <c r="AN16">
        <v>109.6728719385401</v>
      </c>
      <c r="AO16" s="1">
        <v>42899</v>
      </c>
      <c r="AP16">
        <v>114.98613601743767</v>
      </c>
      <c r="AQ16">
        <v>108.03775241439858</v>
      </c>
      <c r="AR16">
        <v>112.88790910632528</v>
      </c>
      <c r="AS16">
        <v>114.6936019158918</v>
      </c>
      <c r="AT16" s="1">
        <v>43250</v>
      </c>
      <c r="AU16">
        <v>99.958536201443508</v>
      </c>
      <c r="AV16">
        <v>100.78188091916897</v>
      </c>
      <c r="AW16">
        <v>98.131235070956805</v>
      </c>
      <c r="AX16">
        <v>93.249069166567821</v>
      </c>
    </row>
    <row r="17" spans="1:50" x14ac:dyDescent="0.3">
      <c r="A17" s="1">
        <v>40115</v>
      </c>
      <c r="B17">
        <v>117.84516384166979</v>
      </c>
      <c r="C17">
        <v>112.56577562618394</v>
      </c>
      <c r="D17">
        <v>113.41011929247217</v>
      </c>
      <c r="E17">
        <v>110.77043190936318</v>
      </c>
      <c r="F17" s="1">
        <v>40347</v>
      </c>
      <c r="G17">
        <v>104.40337121873576</v>
      </c>
      <c r="H17">
        <v>98.728739260038523</v>
      </c>
      <c r="I17">
        <v>88.727208976157087</v>
      </c>
      <c r="J17">
        <v>90.48672958600001</v>
      </c>
      <c r="K17" s="1">
        <v>40708</v>
      </c>
      <c r="L17">
        <v>117.01262621029264</v>
      </c>
      <c r="M17">
        <v>101.74874529485569</v>
      </c>
      <c r="N17">
        <v>102.67461669505961</v>
      </c>
      <c r="O17">
        <v>96.738605345930026</v>
      </c>
      <c r="P17" s="1">
        <v>41079</v>
      </c>
      <c r="Q17">
        <v>102.86937446810623</v>
      </c>
      <c r="R17">
        <v>105.15471872829691</v>
      </c>
      <c r="S17">
        <v>100.17967658215214</v>
      </c>
      <c r="T17">
        <v>98.810852380300815</v>
      </c>
      <c r="U17" s="1">
        <v>41438</v>
      </c>
      <c r="V17">
        <v>111.60588896200652</v>
      </c>
      <c r="W17">
        <v>112.52215405589637</v>
      </c>
      <c r="X17">
        <v>105.66235581964347</v>
      </c>
      <c r="Y17">
        <v>88.814935016398877</v>
      </c>
      <c r="Z17" s="1">
        <v>41813</v>
      </c>
      <c r="AA17">
        <v>116.01446141734448</v>
      </c>
      <c r="AB17">
        <v>106.94811855530963</v>
      </c>
      <c r="AC17">
        <v>105.31357581200417</v>
      </c>
      <c r="AD17">
        <v>106.85919474309551</v>
      </c>
      <c r="AE17" s="1">
        <v>42171</v>
      </c>
      <c r="AF17">
        <v>108.56049190230806</v>
      </c>
      <c r="AG17">
        <v>103.89674126423246</v>
      </c>
      <c r="AH17">
        <v>111.24640622357521</v>
      </c>
      <c r="AI17">
        <v>101.52598806744571</v>
      </c>
      <c r="AJ17" s="1">
        <v>42543</v>
      </c>
      <c r="AK17">
        <v>117.82934579081468</v>
      </c>
      <c r="AL17">
        <v>108.41320002072216</v>
      </c>
      <c r="AM17">
        <v>103.5532994923858</v>
      </c>
      <c r="AN17">
        <v>112.51648205362304</v>
      </c>
      <c r="AO17" s="1">
        <v>42908</v>
      </c>
      <c r="AP17">
        <v>114.7018622189614</v>
      </c>
      <c r="AQ17">
        <v>107.81387181738364</v>
      </c>
      <c r="AR17">
        <v>110.19162285908095</v>
      </c>
      <c r="AS17">
        <v>113.83228852941102</v>
      </c>
      <c r="AT17" s="1">
        <v>43262</v>
      </c>
      <c r="AU17">
        <v>101.17440900562681</v>
      </c>
      <c r="AV17">
        <v>102.969679171867</v>
      </c>
      <c r="AW17">
        <v>99.564423212027478</v>
      </c>
      <c r="AX17">
        <v>94.496952241967605</v>
      </c>
    </row>
    <row r="18" spans="1:50" x14ac:dyDescent="0.3">
      <c r="A18" s="1">
        <v>40126</v>
      </c>
      <c r="B18">
        <v>121.05926067676272</v>
      </c>
      <c r="C18">
        <v>115.68090928225635</v>
      </c>
      <c r="D18">
        <v>116.3101604278074</v>
      </c>
      <c r="E18">
        <v>115.35106275942199</v>
      </c>
      <c r="F18" s="1">
        <v>40358</v>
      </c>
      <c r="G18">
        <v>96.916808601387174</v>
      </c>
      <c r="H18">
        <v>91.688584955286643</v>
      </c>
      <c r="I18">
        <v>82.100280504908838</v>
      </c>
      <c r="J18">
        <v>84.826793080088379</v>
      </c>
      <c r="K18" s="1">
        <v>40717</v>
      </c>
      <c r="L18">
        <v>116.06398974392958</v>
      </c>
      <c r="M18">
        <v>100.96455457967377</v>
      </c>
      <c r="N18">
        <v>98.211243611584308</v>
      </c>
      <c r="O18">
        <v>93.53379415522457</v>
      </c>
      <c r="P18" s="1">
        <v>41088</v>
      </c>
      <c r="Q18">
        <v>100.65413265162678</v>
      </c>
      <c r="R18">
        <v>102.93232502507905</v>
      </c>
      <c r="S18">
        <v>96.266719904172504</v>
      </c>
      <c r="T18">
        <v>92.930195833514816</v>
      </c>
      <c r="U18" s="1">
        <v>41449</v>
      </c>
      <c r="V18">
        <v>107.21384328646229</v>
      </c>
      <c r="W18">
        <v>108.13905930470345</v>
      </c>
      <c r="X18">
        <v>99.667948269835705</v>
      </c>
      <c r="Y18">
        <v>80.842189144531147</v>
      </c>
      <c r="Z18" s="1">
        <v>41822</v>
      </c>
      <c r="AA18">
        <v>116.19645361335688</v>
      </c>
      <c r="AB18">
        <v>107.15866760244023</v>
      </c>
      <c r="AC18">
        <v>103.39769495584491</v>
      </c>
      <c r="AD18">
        <v>107.90587933852903</v>
      </c>
      <c r="AE18" s="1">
        <v>42180</v>
      </c>
      <c r="AF18">
        <v>109.79960899430256</v>
      </c>
      <c r="AG18">
        <v>103.60718492343939</v>
      </c>
      <c r="AH18">
        <v>111.2294943345172</v>
      </c>
      <c r="AI18">
        <v>102.81048952897876</v>
      </c>
      <c r="AJ18" s="1">
        <v>42552</v>
      </c>
      <c r="AK18">
        <v>118.82948591741408</v>
      </c>
      <c r="AL18">
        <v>109.37678081127284</v>
      </c>
      <c r="AM18">
        <v>101.19651921682382</v>
      </c>
      <c r="AN18">
        <v>114.94909553128858</v>
      </c>
      <c r="AO18" s="1">
        <v>42919</v>
      </c>
      <c r="AP18">
        <v>115.5138002459788</v>
      </c>
      <c r="AQ18">
        <v>107.05443371378401</v>
      </c>
      <c r="AR18">
        <v>110.42903171103957</v>
      </c>
      <c r="AS18">
        <v>114.78932194246156</v>
      </c>
      <c r="AT18" s="1">
        <v>43272</v>
      </c>
      <c r="AU18">
        <v>99.983369334613243</v>
      </c>
      <c r="AV18">
        <v>101.79869319433232</v>
      </c>
      <c r="AW18">
        <v>94.267247435717223</v>
      </c>
      <c r="AX18">
        <v>88.279761457241889</v>
      </c>
    </row>
    <row r="19" spans="1:50" x14ac:dyDescent="0.3">
      <c r="A19" s="1">
        <v>40135</v>
      </c>
      <c r="B19">
        <v>122.30326457936198</v>
      </c>
      <c r="C19">
        <v>117.47000631446009</v>
      </c>
      <c r="D19">
        <v>116.65981077745775</v>
      </c>
      <c r="E19">
        <v>116.68235658304602</v>
      </c>
      <c r="F19" s="1">
        <v>40368</v>
      </c>
      <c r="G19">
        <v>103.5335983062712</v>
      </c>
      <c r="H19">
        <v>94.958793617394306</v>
      </c>
      <c r="I19">
        <v>87.762973352033669</v>
      </c>
      <c r="J19">
        <v>89.93019363937826</v>
      </c>
      <c r="K19" s="1">
        <v>40729</v>
      </c>
      <c r="L19">
        <v>121.59971860914114</v>
      </c>
      <c r="M19">
        <v>105.31681304893351</v>
      </c>
      <c r="N19">
        <v>102.96422487223167</v>
      </c>
      <c r="O19">
        <v>98.507755788738791</v>
      </c>
      <c r="P19" s="1">
        <v>41100</v>
      </c>
      <c r="Q19">
        <v>102.47418609024565</v>
      </c>
      <c r="R19">
        <v>103.93548884944823</v>
      </c>
      <c r="S19">
        <v>97.823916949490936</v>
      </c>
      <c r="T19">
        <v>94.706087010438011</v>
      </c>
      <c r="U19" s="1">
        <v>41458</v>
      </c>
      <c r="V19">
        <v>109.78431346265279</v>
      </c>
      <c r="W19">
        <v>110.51124744376278</v>
      </c>
      <c r="X19">
        <v>100.61167423977628</v>
      </c>
      <c r="Y19">
        <v>82.842807449598041</v>
      </c>
      <c r="Z19" s="1">
        <v>41834</v>
      </c>
      <c r="AA19">
        <v>116.90723711343274</v>
      </c>
      <c r="AB19">
        <v>107.35302056902232</v>
      </c>
      <c r="AC19">
        <v>101.73626702589432</v>
      </c>
      <c r="AD19">
        <v>108.7109650310842</v>
      </c>
      <c r="AE19" s="1">
        <v>42192</v>
      </c>
      <c r="AF19">
        <v>108.82469914502153</v>
      </c>
      <c r="AG19">
        <v>102.72870043188068</v>
      </c>
      <c r="AH19">
        <v>106.05445628276681</v>
      </c>
      <c r="AI19">
        <v>96.818384337213658</v>
      </c>
      <c r="AJ19" s="1">
        <v>42564</v>
      </c>
      <c r="AK19">
        <v>121.61296967822445</v>
      </c>
      <c r="AL19">
        <v>111.98259337926744</v>
      </c>
      <c r="AM19">
        <v>102.90065264684556</v>
      </c>
      <c r="AN19">
        <v>116.80731970748921</v>
      </c>
      <c r="AO19" s="1">
        <v>42929</v>
      </c>
      <c r="AP19">
        <v>118.82054718332054</v>
      </c>
      <c r="AQ19">
        <v>108.00263388937664</v>
      </c>
      <c r="AR19">
        <v>111.68390707139228</v>
      </c>
      <c r="AS19">
        <v>118.13555917259393</v>
      </c>
      <c r="AT19" s="1">
        <v>43283</v>
      </c>
      <c r="AU19">
        <v>98.681505971477904</v>
      </c>
      <c r="AV19">
        <v>100.51391234123781</v>
      </c>
      <c r="AW19">
        <v>93.241534354362713</v>
      </c>
      <c r="AX19">
        <v>87.10681357774007</v>
      </c>
    </row>
    <row r="20" spans="1:50" x14ac:dyDescent="0.3">
      <c r="A20" s="1">
        <v>40147</v>
      </c>
      <c r="B20">
        <v>120.80800472089847</v>
      </c>
      <c r="C20">
        <v>116.08082508945483</v>
      </c>
      <c r="D20">
        <v>113.92431098313443</v>
      </c>
      <c r="E20">
        <v>113.60115911157861</v>
      </c>
      <c r="F20" s="1">
        <v>40379</v>
      </c>
      <c r="G20">
        <v>104.01793021888709</v>
      </c>
      <c r="H20">
        <v>95.440995967034851</v>
      </c>
      <c r="I20">
        <v>88.078541374474071</v>
      </c>
      <c r="J20">
        <v>90.165789206547288</v>
      </c>
      <c r="K20" s="1">
        <v>40738</v>
      </c>
      <c r="L20">
        <v>118.93437591618431</v>
      </c>
      <c r="M20">
        <v>103.05050188205773</v>
      </c>
      <c r="N20">
        <v>98.773424190800668</v>
      </c>
      <c r="O20">
        <v>94.74318230578406</v>
      </c>
      <c r="P20" s="1">
        <v>41109</v>
      </c>
      <c r="Q20">
        <v>105.18389635386056</v>
      </c>
      <c r="R20">
        <v>106.71348097847051</v>
      </c>
      <c r="S20">
        <v>100.47913755240569</v>
      </c>
      <c r="T20">
        <v>97.039583090230494</v>
      </c>
      <c r="U20" s="1">
        <v>41470</v>
      </c>
      <c r="V20">
        <v>114.68465843554303</v>
      </c>
      <c r="W20">
        <v>115.30334014996592</v>
      </c>
      <c r="X20">
        <v>105.1730164278224</v>
      </c>
      <c r="Y20">
        <v>86.54904387845653</v>
      </c>
      <c r="Z20" s="1">
        <v>41843</v>
      </c>
      <c r="AA20">
        <v>118.14444502059035</v>
      </c>
      <c r="AB20">
        <v>107.91988338822009</v>
      </c>
      <c r="AC20">
        <v>101.88594521778175</v>
      </c>
      <c r="AD20">
        <v>109.99820389315914</v>
      </c>
      <c r="AE20" s="1">
        <v>42201</v>
      </c>
      <c r="AF20">
        <v>113.41665198957168</v>
      </c>
      <c r="AG20">
        <v>104.80467216332944</v>
      </c>
      <c r="AH20">
        <v>110.6037544393709</v>
      </c>
      <c r="AI20">
        <v>98.614551220047815</v>
      </c>
      <c r="AJ20" s="1">
        <v>42573</v>
      </c>
      <c r="AK20">
        <v>123.89152628163748</v>
      </c>
      <c r="AL20">
        <v>113.17929855462879</v>
      </c>
      <c r="AM20">
        <v>103.40826686004354</v>
      </c>
      <c r="AN20">
        <v>119.11294097499874</v>
      </c>
      <c r="AO20" s="1">
        <v>42940</v>
      </c>
      <c r="AP20">
        <v>121.09267979602605</v>
      </c>
      <c r="AQ20">
        <v>109.08252853380158</v>
      </c>
      <c r="AR20">
        <v>112.54875360352729</v>
      </c>
      <c r="AS20">
        <v>120.51122855266436</v>
      </c>
      <c r="AT20" s="1">
        <v>43293</v>
      </c>
      <c r="AU20">
        <v>100.65959861122411</v>
      </c>
      <c r="AV20">
        <v>103.20093972542399</v>
      </c>
      <c r="AW20">
        <v>94.955739777996271</v>
      </c>
      <c r="AX20">
        <v>88.935619339755618</v>
      </c>
    </row>
    <row r="21" spans="1:50" x14ac:dyDescent="0.3">
      <c r="A21" s="1">
        <v>40156</v>
      </c>
      <c r="B21">
        <v>121.95070772152501</v>
      </c>
      <c r="C21">
        <v>116.13344559040202</v>
      </c>
      <c r="D21">
        <v>113.75976964212251</v>
      </c>
      <c r="E21">
        <v>114.82148406297252</v>
      </c>
      <c r="F21" s="1">
        <v>40388</v>
      </c>
      <c r="G21">
        <v>105.69625942741679</v>
      </c>
      <c r="H21">
        <v>97.01911274767663</v>
      </c>
      <c r="I21">
        <v>91.286816269284728</v>
      </c>
      <c r="J21">
        <v>92.616898039346637</v>
      </c>
      <c r="K21" s="1">
        <v>40749</v>
      </c>
      <c r="L21">
        <v>122.58448791319226</v>
      </c>
      <c r="M21">
        <v>105.3481806775408</v>
      </c>
      <c r="N21">
        <v>101.87393526405451</v>
      </c>
      <c r="O21">
        <v>97.098312515782723</v>
      </c>
      <c r="P21" s="1">
        <v>41120</v>
      </c>
      <c r="Q21">
        <v>105.86439638369249</v>
      </c>
      <c r="R21">
        <v>107.44656223474031</v>
      </c>
      <c r="S21">
        <v>100.43920942303856</v>
      </c>
      <c r="T21">
        <v>97.372925169548068</v>
      </c>
      <c r="U21" s="1">
        <v>41479</v>
      </c>
      <c r="V21">
        <v>116.28138979981723</v>
      </c>
      <c r="W21">
        <v>115.52147239263805</v>
      </c>
      <c r="X21">
        <v>106.71094023068855</v>
      </c>
      <c r="Y21">
        <v>87.312262960277124</v>
      </c>
      <c r="Z21" s="1">
        <v>41852</v>
      </c>
      <c r="AA21">
        <v>114.45651800132732</v>
      </c>
      <c r="AB21">
        <v>104.59428818225993</v>
      </c>
      <c r="AC21">
        <v>98.982188295165372</v>
      </c>
      <c r="AD21">
        <v>108.25061554260965</v>
      </c>
      <c r="AE21" s="1">
        <v>42212</v>
      </c>
      <c r="AF21">
        <v>110.41836289814125</v>
      </c>
      <c r="AG21">
        <v>102.0759717314488</v>
      </c>
      <c r="AH21">
        <v>107.25520040588535</v>
      </c>
      <c r="AI21">
        <v>91.969731349610058</v>
      </c>
      <c r="AJ21" s="1">
        <v>42584</v>
      </c>
      <c r="AK21">
        <v>122.91194677048911</v>
      </c>
      <c r="AL21">
        <v>112.3296896855411</v>
      </c>
      <c r="AM21">
        <v>104.00652646845542</v>
      </c>
      <c r="AN21">
        <v>118.81416269496113</v>
      </c>
      <c r="AO21" s="1">
        <v>42949</v>
      </c>
      <c r="AP21">
        <v>122.75944381280382</v>
      </c>
      <c r="AQ21">
        <v>109.35908691834943</v>
      </c>
      <c r="AR21">
        <v>114.17670001695784</v>
      </c>
      <c r="AS21">
        <v>121.08678820688451</v>
      </c>
      <c r="AT21" s="1">
        <v>43304</v>
      </c>
      <c r="AU21">
        <v>100.97737560058812</v>
      </c>
      <c r="AV21">
        <v>103.56801996916526</v>
      </c>
      <c r="AW21">
        <v>95.644232120275319</v>
      </c>
      <c r="AX21">
        <v>88.63013862299438</v>
      </c>
    </row>
    <row r="22" spans="1:50" x14ac:dyDescent="0.3">
      <c r="A22" s="1">
        <v>40165</v>
      </c>
      <c r="B22">
        <v>122.81918242175192</v>
      </c>
      <c r="C22">
        <v>117.00694590612504</v>
      </c>
      <c r="D22">
        <v>112.79308926367742</v>
      </c>
      <c r="E22">
        <v>113.11452443864685</v>
      </c>
      <c r="F22" s="1">
        <v>40399</v>
      </c>
      <c r="G22">
        <v>108.37027217320282</v>
      </c>
      <c r="H22">
        <v>99.412589864983318</v>
      </c>
      <c r="I22">
        <v>94.337307152875198</v>
      </c>
      <c r="J22">
        <v>95.025375293324913</v>
      </c>
      <c r="K22" s="1">
        <v>40758</v>
      </c>
      <c r="L22">
        <v>117.0274018014985</v>
      </c>
      <c r="M22">
        <v>99.317754077791733</v>
      </c>
      <c r="N22">
        <v>96.712095400340715</v>
      </c>
      <c r="O22">
        <v>92.636501846297449</v>
      </c>
      <c r="P22" s="1">
        <v>41129</v>
      </c>
      <c r="Q22">
        <v>107.24381463862295</v>
      </c>
      <c r="R22">
        <v>108.88957481287134</v>
      </c>
      <c r="S22">
        <v>103.31403473747258</v>
      </c>
      <c r="T22">
        <v>99.953778028884628</v>
      </c>
      <c r="U22" s="1">
        <v>41488</v>
      </c>
      <c r="V22">
        <v>117.36166409747634</v>
      </c>
      <c r="W22">
        <v>117.15064758009545</v>
      </c>
      <c r="X22">
        <v>107.77700104858438</v>
      </c>
      <c r="Y22">
        <v>87.356237910143804</v>
      </c>
      <c r="Z22" s="1">
        <v>41863</v>
      </c>
      <c r="AA22">
        <v>115.03695563301089</v>
      </c>
      <c r="AB22">
        <v>105.16654969497384</v>
      </c>
      <c r="AC22">
        <v>98.009280047897008</v>
      </c>
      <c r="AD22">
        <v>108.88565976736321</v>
      </c>
      <c r="AE22" s="1">
        <v>42221</v>
      </c>
      <c r="AF22">
        <v>113.09195325727973</v>
      </c>
      <c r="AG22">
        <v>103.74460149195133</v>
      </c>
      <c r="AH22">
        <v>109.92727887705058</v>
      </c>
      <c r="AI22">
        <v>92.672556807521929</v>
      </c>
      <c r="AJ22" s="1">
        <v>42593</v>
      </c>
      <c r="AK22">
        <v>128.70048284826154</v>
      </c>
      <c r="AL22">
        <v>113.91493550225351</v>
      </c>
      <c r="AM22">
        <v>106.88905003625818</v>
      </c>
      <c r="AN22">
        <v>124.30955458994335</v>
      </c>
      <c r="AO22" s="1">
        <v>42958</v>
      </c>
      <c r="AP22">
        <v>121.03491410013284</v>
      </c>
      <c r="AQ22">
        <v>107.86654960491659</v>
      </c>
      <c r="AR22">
        <v>111.83652704765143</v>
      </c>
      <c r="AS22">
        <v>118.12450657554182</v>
      </c>
      <c r="AT22" s="1">
        <v>43313</v>
      </c>
      <c r="AU22">
        <v>102.66271042850192</v>
      </c>
      <c r="AV22">
        <v>103.83965934953382</v>
      </c>
      <c r="AW22">
        <v>96.290571870169941</v>
      </c>
      <c r="AX22">
        <v>90.204988139687259</v>
      </c>
    </row>
    <row r="23" spans="1:50" x14ac:dyDescent="0.3">
      <c r="A23" s="1">
        <v>40177</v>
      </c>
      <c r="B23">
        <v>124.65907077631691</v>
      </c>
      <c r="C23">
        <v>118.80656703851821</v>
      </c>
      <c r="D23">
        <v>114.50020567667617</v>
      </c>
      <c r="E23">
        <v>115.84940172197972</v>
      </c>
      <c r="F23" s="1">
        <v>40408</v>
      </c>
      <c r="G23">
        <v>105.2399148120234</v>
      </c>
      <c r="H23">
        <v>96.580746975276128</v>
      </c>
      <c r="I23">
        <v>90.585553997194978</v>
      </c>
      <c r="J23">
        <v>93.100114433546977</v>
      </c>
      <c r="K23" s="1">
        <v>40767</v>
      </c>
      <c r="L23">
        <v>109.5237323130393</v>
      </c>
      <c r="M23">
        <v>92.989335006273535</v>
      </c>
      <c r="N23">
        <v>90.119250425894364</v>
      </c>
      <c r="O23">
        <v>83.229194377486394</v>
      </c>
      <c r="P23" s="1">
        <v>41141</v>
      </c>
      <c r="Q23">
        <v>107.30619510073207</v>
      </c>
      <c r="R23">
        <v>110.21683771895978</v>
      </c>
      <c r="S23">
        <v>104.29227390696748</v>
      </c>
      <c r="T23">
        <v>100.15146164426935</v>
      </c>
      <c r="U23" s="1">
        <v>41499</v>
      </c>
      <c r="V23">
        <v>118.04073463358087</v>
      </c>
      <c r="W23">
        <v>116.27811860940697</v>
      </c>
      <c r="X23">
        <v>108.47605732261444</v>
      </c>
      <c r="Y23">
        <v>87.924479637855526</v>
      </c>
      <c r="Z23" s="1">
        <v>41873</v>
      </c>
      <c r="AA23">
        <v>116.69568734007085</v>
      </c>
      <c r="AB23">
        <v>108.22221022512554</v>
      </c>
      <c r="AC23">
        <v>99.491094147582672</v>
      </c>
      <c r="AD23">
        <v>109.93193538077027</v>
      </c>
      <c r="AE23" s="1">
        <v>42230</v>
      </c>
      <c r="AF23">
        <v>111.27291268604149</v>
      </c>
      <c r="AG23">
        <v>103.37161366313312</v>
      </c>
      <c r="AH23">
        <v>108.2360899712498</v>
      </c>
      <c r="AI23">
        <v>89.777354498027165</v>
      </c>
      <c r="AJ23" s="1">
        <v>42605</v>
      </c>
      <c r="AK23">
        <v>128.91599067171208</v>
      </c>
      <c r="AL23">
        <v>114.08071284256332</v>
      </c>
      <c r="AM23">
        <v>107.14285714285717</v>
      </c>
      <c r="AN23">
        <v>122.05549771375225</v>
      </c>
      <c r="AO23" s="1">
        <v>42970</v>
      </c>
      <c r="AP23">
        <v>125.40568450513668</v>
      </c>
      <c r="AQ23">
        <v>108.05531167690958</v>
      </c>
      <c r="AR23">
        <v>112.76920468034602</v>
      </c>
      <c r="AS23">
        <v>122.39534546138557</v>
      </c>
      <c r="AT23" s="1">
        <v>43322</v>
      </c>
      <c r="AU23">
        <v>103.41643937656475</v>
      </c>
      <c r="AV23">
        <v>104.64356508332722</v>
      </c>
      <c r="AW23">
        <v>93.775467191232167</v>
      </c>
      <c r="AX23">
        <v>87.552514536135433</v>
      </c>
    </row>
    <row r="24" spans="1:50" x14ac:dyDescent="0.3">
      <c r="F24" s="1">
        <v>40417</v>
      </c>
      <c r="G24">
        <v>102.38912830917641</v>
      </c>
      <c r="H24">
        <v>94.003156233561242</v>
      </c>
      <c r="I24">
        <v>88.569424964936914</v>
      </c>
      <c r="J24">
        <v>90.869758518492887</v>
      </c>
      <c r="K24" s="1">
        <v>40779</v>
      </c>
      <c r="L24">
        <v>109.41526890493522</v>
      </c>
      <c r="M24">
        <v>92.934441656210808</v>
      </c>
      <c r="N24">
        <v>88.841567291311733</v>
      </c>
      <c r="O24">
        <v>81.918175809886307</v>
      </c>
      <c r="P24" s="1">
        <v>41150</v>
      </c>
      <c r="Q24">
        <v>106.71483376234356</v>
      </c>
      <c r="R24">
        <v>109.65352264835248</v>
      </c>
      <c r="S24">
        <v>103.65342383709326</v>
      </c>
      <c r="T24">
        <v>97.404101253722956</v>
      </c>
      <c r="U24" s="1">
        <v>41513</v>
      </c>
      <c r="V24">
        <v>113.57166176622187</v>
      </c>
      <c r="W24">
        <v>111.92229038854805</v>
      </c>
      <c r="X24">
        <v>104.99825235931489</v>
      </c>
      <c r="Y24">
        <v>81.769413000109779</v>
      </c>
      <c r="Z24" s="1">
        <v>41885</v>
      </c>
      <c r="AA24">
        <v>118.69672500890667</v>
      </c>
      <c r="AB24">
        <v>108.97262862387304</v>
      </c>
      <c r="AC24">
        <v>100.7483909594372</v>
      </c>
      <c r="AD24">
        <v>111.93376746427266</v>
      </c>
      <c r="AE24" s="1">
        <v>42241</v>
      </c>
      <c r="AF24">
        <v>99.4212079717432</v>
      </c>
      <c r="AG24">
        <v>92.402826855123692</v>
      </c>
      <c r="AH24">
        <v>98.76543209876543</v>
      </c>
      <c r="AI24">
        <v>78.99388285119602</v>
      </c>
      <c r="AJ24" s="1">
        <v>42614</v>
      </c>
      <c r="AK24">
        <v>128.24705798182069</v>
      </c>
      <c r="AL24">
        <v>113.28290939232241</v>
      </c>
      <c r="AM24">
        <v>106.5083393763597</v>
      </c>
      <c r="AN24">
        <v>121.59128229185805</v>
      </c>
      <c r="AO24" s="1">
        <v>42979</v>
      </c>
      <c r="AP24">
        <v>127.00432677001015</v>
      </c>
      <c r="AQ24">
        <v>109.55662862159791</v>
      </c>
      <c r="AR24">
        <v>113.6001356622012</v>
      </c>
      <c r="AS24">
        <v>124.10280931525344</v>
      </c>
      <c r="AT24" s="1">
        <v>43334</v>
      </c>
      <c r="AU24">
        <v>104.51781593069865</v>
      </c>
      <c r="AV24">
        <v>105.79986785111227</v>
      </c>
      <c r="AW24">
        <v>94.716875087817812</v>
      </c>
      <c r="AX24">
        <v>87.734578452684701</v>
      </c>
    </row>
    <row r="25" spans="1:50" x14ac:dyDescent="0.3">
      <c r="F25" s="1">
        <v>40429</v>
      </c>
      <c r="G25">
        <v>105.64125185022002</v>
      </c>
      <c r="H25">
        <v>97.115553217604713</v>
      </c>
      <c r="I25">
        <v>91.444600280504929</v>
      </c>
      <c r="J25">
        <v>93.860551659757903</v>
      </c>
      <c r="K25" s="1">
        <v>40788</v>
      </c>
      <c r="L25">
        <v>109.103758067119</v>
      </c>
      <c r="M25">
        <v>92.707026348808029</v>
      </c>
      <c r="N25">
        <v>88.126064735945462</v>
      </c>
      <c r="O25">
        <v>83.751282246440553</v>
      </c>
      <c r="P25" s="1">
        <v>41162</v>
      </c>
      <c r="Q25">
        <v>108.53107419268058</v>
      </c>
      <c r="R25">
        <v>111.19685160892043</v>
      </c>
      <c r="S25">
        <v>105.49011778798166</v>
      </c>
      <c r="T25">
        <v>99.224965559313475</v>
      </c>
      <c r="U25" s="1">
        <v>41523</v>
      </c>
      <c r="V25">
        <v>121.37833548144377</v>
      </c>
      <c r="W25">
        <v>113.76278118609405</v>
      </c>
      <c r="X25">
        <v>106.83327507864381</v>
      </c>
      <c r="Y25">
        <v>87.128659080417165</v>
      </c>
      <c r="Z25" s="1">
        <v>41894</v>
      </c>
      <c r="AA25">
        <v>117.84362574291995</v>
      </c>
      <c r="AB25">
        <v>108.23300761215786</v>
      </c>
      <c r="AC25">
        <v>98.817542284089186</v>
      </c>
      <c r="AD25">
        <v>107.3582606416865</v>
      </c>
      <c r="AE25" s="1">
        <v>42250</v>
      </c>
      <c r="AF25">
        <v>103.70143515448434</v>
      </c>
      <c r="AG25">
        <v>96.54004711425209</v>
      </c>
      <c r="AH25">
        <v>99.712497886013878</v>
      </c>
      <c r="AI25">
        <v>82.355831985521007</v>
      </c>
      <c r="AJ25" s="1">
        <v>42626</v>
      </c>
      <c r="AK25">
        <v>125.3499705297192</v>
      </c>
      <c r="AL25">
        <v>111.10708180075635</v>
      </c>
      <c r="AM25">
        <v>104.82233502538074</v>
      </c>
      <c r="AN25">
        <v>118.95899807904513</v>
      </c>
      <c r="AO25" s="1">
        <v>42991</v>
      </c>
      <c r="AP25">
        <v>128.60274798108767</v>
      </c>
      <c r="AQ25">
        <v>110.58384547848992</v>
      </c>
      <c r="AR25">
        <v>115.10937764965246</v>
      </c>
      <c r="AS25">
        <v>124.21263481022271</v>
      </c>
      <c r="AT25" s="1">
        <v>43343</v>
      </c>
      <c r="AU25">
        <v>104.33611990198675</v>
      </c>
      <c r="AV25">
        <v>107.34894647970046</v>
      </c>
      <c r="AW25">
        <v>94.618519038920823</v>
      </c>
      <c r="AX25">
        <v>87.511024975042929</v>
      </c>
    </row>
    <row r="26" spans="1:50" x14ac:dyDescent="0.3">
      <c r="F26" s="1">
        <v>40438</v>
      </c>
      <c r="G26">
        <v>108.40007813822045</v>
      </c>
      <c r="H26">
        <v>99.456426442223332</v>
      </c>
      <c r="I26">
        <v>94.02173913043481</v>
      </c>
      <c r="J26">
        <v>96.37397228997736</v>
      </c>
      <c r="K26" s="1">
        <v>40802</v>
      </c>
      <c r="L26">
        <v>106.24704575074486</v>
      </c>
      <c r="M26">
        <v>96.102572145545793</v>
      </c>
      <c r="N26">
        <v>86.712095400340701</v>
      </c>
      <c r="O26">
        <v>81.622887952983021</v>
      </c>
      <c r="P26" s="1">
        <v>41171</v>
      </c>
      <c r="Q26">
        <v>112.60409505749844</v>
      </c>
      <c r="R26">
        <v>113.73562774905469</v>
      </c>
      <c r="S26">
        <v>109.5228588540627</v>
      </c>
      <c r="T26">
        <v>103.50822784556098</v>
      </c>
      <c r="U26" s="1">
        <v>41534</v>
      </c>
      <c r="V26">
        <v>125.72120784804008</v>
      </c>
      <c r="W26">
        <v>117.23926380368097</v>
      </c>
      <c r="X26">
        <v>110.7305138063614</v>
      </c>
      <c r="Y26">
        <v>90.391001119185503</v>
      </c>
      <c r="Z26" s="1">
        <v>41905</v>
      </c>
      <c r="AA26">
        <v>114.36858164646902</v>
      </c>
      <c r="AB26">
        <v>108.12503374183449</v>
      </c>
      <c r="AC26">
        <v>97.485406376290953</v>
      </c>
      <c r="AD26">
        <v>104.25556654889341</v>
      </c>
      <c r="AE26" s="1">
        <v>42262</v>
      </c>
      <c r="AF26">
        <v>105.1940462702174</v>
      </c>
      <c r="AG26">
        <v>97.968197879858693</v>
      </c>
      <c r="AH26">
        <v>100.43970911550821</v>
      </c>
      <c r="AI26">
        <v>83.820803796707253</v>
      </c>
      <c r="AJ26" s="1">
        <v>42640</v>
      </c>
      <c r="AK26">
        <v>130.67137075795944</v>
      </c>
      <c r="AL26">
        <v>112.29342589234832</v>
      </c>
      <c r="AM26">
        <v>106.94343727338654</v>
      </c>
      <c r="AN26">
        <v>123.95647792389734</v>
      </c>
      <c r="AO26" s="1">
        <v>43000</v>
      </c>
      <c r="AP26">
        <v>128.93483897100697</v>
      </c>
      <c r="AQ26">
        <v>110.78577699736613</v>
      </c>
      <c r="AR26">
        <v>115.97422418178746</v>
      </c>
      <c r="AS26">
        <v>124.70532485574584</v>
      </c>
      <c r="AT26" s="1">
        <v>43354</v>
      </c>
      <c r="AU26">
        <v>103.85911645429807</v>
      </c>
      <c r="AV26">
        <v>106.90110858233611</v>
      </c>
      <c r="AW26">
        <v>92.581143740339954</v>
      </c>
      <c r="AX26">
        <v>83.393358507626388</v>
      </c>
    </row>
    <row r="27" spans="1:50" x14ac:dyDescent="0.3">
      <c r="F27" s="1">
        <v>40452</v>
      </c>
      <c r="G27">
        <v>114.32093979342736</v>
      </c>
      <c r="H27">
        <v>100.82412765211286</v>
      </c>
      <c r="I27">
        <v>97.244039270687267</v>
      </c>
      <c r="J27">
        <v>101.48648105552535</v>
      </c>
      <c r="K27" s="1">
        <v>40813</v>
      </c>
      <c r="L27">
        <v>102.18181096929928</v>
      </c>
      <c r="M27">
        <v>92.463927227101621</v>
      </c>
      <c r="N27">
        <v>84.071550255536621</v>
      </c>
      <c r="O27">
        <v>75.215556407977701</v>
      </c>
      <c r="P27" s="1">
        <v>41180</v>
      </c>
      <c r="Q27">
        <v>110.27473125228691</v>
      </c>
      <c r="R27">
        <v>111.42835095300562</v>
      </c>
      <c r="S27">
        <v>105.80954282291876</v>
      </c>
      <c r="T27">
        <v>101.99286238042934</v>
      </c>
      <c r="U27" s="1">
        <v>41543</v>
      </c>
      <c r="V27">
        <v>127.87538994806862</v>
      </c>
      <c r="W27">
        <v>116.27811860940695</v>
      </c>
      <c r="X27">
        <v>112.7053477804963</v>
      </c>
      <c r="Y27">
        <v>90.802657164550908</v>
      </c>
      <c r="Z27" s="1">
        <v>41914</v>
      </c>
      <c r="AA27">
        <v>109.9863122922591</v>
      </c>
      <c r="AB27">
        <v>105.64163472439671</v>
      </c>
      <c r="AC27">
        <v>93.81829067504863</v>
      </c>
      <c r="AD27">
        <v>100.1036834930738</v>
      </c>
      <c r="AE27" s="1">
        <v>42271</v>
      </c>
      <c r="AF27">
        <v>102.74897871587027</v>
      </c>
      <c r="AG27">
        <v>95.730270906949386</v>
      </c>
      <c r="AH27">
        <v>96.330120074412321</v>
      </c>
      <c r="AI27">
        <v>80.568133245926504</v>
      </c>
      <c r="AJ27" s="1">
        <v>42650</v>
      </c>
      <c r="AK27">
        <v>130.31165434525988</v>
      </c>
      <c r="AL27">
        <v>112.0292182562296</v>
      </c>
      <c r="AM27">
        <v>106.20014503263235</v>
      </c>
      <c r="AN27">
        <v>124.21958533259757</v>
      </c>
      <c r="AO27" s="1">
        <v>43019</v>
      </c>
      <c r="AP27">
        <v>130.50363792916497</v>
      </c>
      <c r="AQ27">
        <v>112.69095697980684</v>
      </c>
      <c r="AR27">
        <v>117.4665083940988</v>
      </c>
      <c r="AS27">
        <v>127.07758352139773</v>
      </c>
      <c r="AT27" s="1">
        <v>43363</v>
      </c>
      <c r="AU27">
        <v>108.24794627961367</v>
      </c>
      <c r="AV27">
        <v>108.56765288892151</v>
      </c>
      <c r="AW27">
        <v>96.38892791906693</v>
      </c>
      <c r="AX27">
        <v>86.881809479360697</v>
      </c>
    </row>
    <row r="28" spans="1:50" x14ac:dyDescent="0.3">
      <c r="F28" s="1">
        <v>40463</v>
      </c>
      <c r="G28">
        <v>115.62041381208124</v>
      </c>
      <c r="H28">
        <v>102.93705067508321</v>
      </c>
      <c r="I28">
        <v>99.368863955119224</v>
      </c>
      <c r="J28">
        <v>102.76581509186971</v>
      </c>
      <c r="K28" s="1">
        <v>40823</v>
      </c>
      <c r="L28">
        <v>100.54637856224248</v>
      </c>
      <c r="M28">
        <v>91.021016311166861</v>
      </c>
      <c r="N28">
        <v>83.441226575809182</v>
      </c>
      <c r="O28">
        <v>72.862490153721538</v>
      </c>
      <c r="P28" s="1">
        <v>41193</v>
      </c>
      <c r="Q28">
        <v>110.6760896609391</v>
      </c>
      <c r="R28">
        <v>111.13511845049771</v>
      </c>
      <c r="S28">
        <v>106.26871631064084</v>
      </c>
      <c r="T28">
        <v>102.17763205865475</v>
      </c>
      <c r="U28" s="1">
        <v>41555</v>
      </c>
      <c r="V28">
        <v>124.70569352532911</v>
      </c>
      <c r="W28">
        <v>113.44239945466937</v>
      </c>
      <c r="X28">
        <v>109.57707095421181</v>
      </c>
      <c r="Y28">
        <v>89.990154549051908</v>
      </c>
      <c r="Z28" s="1">
        <v>41927</v>
      </c>
      <c r="AA28">
        <v>105.33894543663084</v>
      </c>
      <c r="AB28">
        <v>101.22010473465423</v>
      </c>
      <c r="AC28">
        <v>89.941625505163884</v>
      </c>
      <c r="AD28">
        <v>99.389360948462809</v>
      </c>
      <c r="AE28" s="1">
        <v>42284</v>
      </c>
      <c r="AF28">
        <v>111.97183716750285</v>
      </c>
      <c r="AG28">
        <v>98.404986258343186</v>
      </c>
      <c r="AH28">
        <v>102.24928124471505</v>
      </c>
      <c r="AI28">
        <v>87.299199416063175</v>
      </c>
      <c r="AJ28" s="1">
        <v>42661</v>
      </c>
      <c r="AK28">
        <v>129.44602340206004</v>
      </c>
      <c r="AL28">
        <v>111.32984510179764</v>
      </c>
      <c r="AM28">
        <v>105.27556200145034</v>
      </c>
      <c r="AN28">
        <v>123.55690416251171</v>
      </c>
      <c r="AO28" s="1">
        <v>43028</v>
      </c>
      <c r="AP28">
        <v>130.32093283606415</v>
      </c>
      <c r="AQ28">
        <v>113.630377524144</v>
      </c>
      <c r="AR28">
        <v>117.58521282007811</v>
      </c>
      <c r="AS28">
        <v>127.07758352139773</v>
      </c>
      <c r="AT28" s="1">
        <v>43378</v>
      </c>
      <c r="AU28">
        <v>104.7164438199533</v>
      </c>
      <c r="AV28">
        <v>106.42757506790986</v>
      </c>
      <c r="AW28">
        <v>93.311788675003427</v>
      </c>
      <c r="AX28">
        <v>82.222868177700562</v>
      </c>
    </row>
    <row r="29" spans="1:50" x14ac:dyDescent="0.3">
      <c r="F29" s="1">
        <v>40472</v>
      </c>
      <c r="G29">
        <v>116.47782444749321</v>
      </c>
      <c r="H29">
        <v>103.9102226898123</v>
      </c>
      <c r="I29">
        <v>100.17531556802246</v>
      </c>
      <c r="J29">
        <v>102.6987647557941</v>
      </c>
      <c r="K29" s="1">
        <v>40834</v>
      </c>
      <c r="L29">
        <v>108.21423743387847</v>
      </c>
      <c r="M29">
        <v>96.502509410288582</v>
      </c>
      <c r="N29">
        <v>87.989778534923317</v>
      </c>
      <c r="O29">
        <v>78.113339329556325</v>
      </c>
      <c r="P29" s="1">
        <v>41204</v>
      </c>
      <c r="Q29">
        <v>113.28079103019996</v>
      </c>
      <c r="R29">
        <v>111.13511845049771</v>
      </c>
      <c r="S29">
        <v>108.84408065482133</v>
      </c>
      <c r="T29">
        <v>103.39693554384155</v>
      </c>
      <c r="U29" s="1">
        <v>41565</v>
      </c>
      <c r="V29">
        <v>130.43916972890682</v>
      </c>
      <c r="W29">
        <v>119.51601908657122</v>
      </c>
      <c r="X29">
        <v>115.48409646976579</v>
      </c>
      <c r="Y29">
        <v>94.060687527453453</v>
      </c>
      <c r="Z29" s="1">
        <v>41936</v>
      </c>
      <c r="AA29">
        <v>109.01667003594001</v>
      </c>
      <c r="AB29">
        <v>106.72137342763052</v>
      </c>
      <c r="AC29">
        <v>93.144738811555129</v>
      </c>
      <c r="AD29">
        <v>100.31008150332424</v>
      </c>
      <c r="AE29" s="1">
        <v>42296</v>
      </c>
      <c r="AF29">
        <v>114.14962043366654</v>
      </c>
      <c r="AG29">
        <v>100.35826462504912</v>
      </c>
      <c r="AH29">
        <v>103.24708269913751</v>
      </c>
      <c r="AI29">
        <v>88.394089040846595</v>
      </c>
      <c r="AJ29" s="1">
        <v>42670</v>
      </c>
      <c r="AK29">
        <v>127.84914493902656</v>
      </c>
      <c r="AL29">
        <v>111.06045692379422</v>
      </c>
      <c r="AM29">
        <v>104.80420594633794</v>
      </c>
      <c r="AN29">
        <v>122.19071401400495</v>
      </c>
      <c r="AO29" s="1">
        <v>43039</v>
      </c>
      <c r="AP29">
        <v>130.24866601474179</v>
      </c>
      <c r="AQ29">
        <v>113.61281826163301</v>
      </c>
      <c r="AR29">
        <v>118.07698829913524</v>
      </c>
      <c r="AS29">
        <v>127.13250036820905</v>
      </c>
      <c r="AT29" s="1">
        <v>43390</v>
      </c>
      <c r="AU29">
        <v>101.50527567471065</v>
      </c>
      <c r="AV29">
        <v>103.7221936715366</v>
      </c>
      <c r="AW29">
        <v>90.51566671350281</v>
      </c>
      <c r="AX29">
        <v>81.244994621573284</v>
      </c>
    </row>
    <row r="30" spans="1:50" x14ac:dyDescent="0.3">
      <c r="F30" s="1">
        <v>40483</v>
      </c>
      <c r="G30">
        <v>116.82434106137771</v>
      </c>
      <c r="H30">
        <v>104.26091530773269</v>
      </c>
      <c r="I30">
        <v>99.579242636746145</v>
      </c>
      <c r="J30">
        <v>104.13033664280388</v>
      </c>
      <c r="K30" s="1">
        <v>40843</v>
      </c>
      <c r="L30">
        <v>116.35145572983939</v>
      </c>
      <c r="M30">
        <v>101.20765370138018</v>
      </c>
      <c r="N30">
        <v>94.6678023850085</v>
      </c>
      <c r="O30">
        <v>84.488820018521508</v>
      </c>
      <c r="P30" s="1">
        <v>41215</v>
      </c>
      <c r="Q30">
        <v>111.72527791682923</v>
      </c>
      <c r="R30">
        <v>109.65352264835248</v>
      </c>
      <c r="S30">
        <v>107.17708125374325</v>
      </c>
      <c r="T30">
        <v>102.65128456636192</v>
      </c>
      <c r="U30" s="1">
        <v>41576</v>
      </c>
      <c r="V30">
        <v>131.1571852457632</v>
      </c>
      <c r="W30">
        <v>121.49965916837081</v>
      </c>
      <c r="X30">
        <v>116.20062915064661</v>
      </c>
      <c r="Y30">
        <v>93.681261084199093</v>
      </c>
      <c r="Z30" s="1">
        <v>41947</v>
      </c>
      <c r="AA30">
        <v>111.04331703990508</v>
      </c>
      <c r="AB30">
        <v>109.28575284781085</v>
      </c>
      <c r="AC30">
        <v>94.357132165843424</v>
      </c>
      <c r="AD30">
        <v>102.27600566280623</v>
      </c>
      <c r="AE30" s="1">
        <v>42305</v>
      </c>
      <c r="AF30">
        <v>115.26637019694769</v>
      </c>
      <c r="AG30">
        <v>103.11641146446804</v>
      </c>
      <c r="AH30">
        <v>104.32944359885001</v>
      </c>
      <c r="AI30">
        <v>86.532631275046171</v>
      </c>
      <c r="AJ30" s="1">
        <v>42681</v>
      </c>
      <c r="AK30">
        <v>127.76222326455529</v>
      </c>
      <c r="AL30">
        <v>111.02937367248613</v>
      </c>
      <c r="AM30">
        <v>103.97026831036985</v>
      </c>
      <c r="AN30">
        <v>122.68302148384382</v>
      </c>
      <c r="AO30" s="1">
        <v>43048</v>
      </c>
      <c r="AP30">
        <v>130.65733386899132</v>
      </c>
      <c r="AQ30">
        <v>114.13081650570676</v>
      </c>
      <c r="AR30">
        <v>117.80566389689682</v>
      </c>
      <c r="AS30">
        <v>127.70677064304932</v>
      </c>
      <c r="AT30" s="1">
        <v>43399</v>
      </c>
      <c r="AU30">
        <v>95.910909542884198</v>
      </c>
      <c r="AV30">
        <v>98.047133103296389</v>
      </c>
      <c r="AW30">
        <v>86.314458339187794</v>
      </c>
      <c r="AX30">
        <v>77.694334137723828</v>
      </c>
    </row>
    <row r="31" spans="1:50" x14ac:dyDescent="0.3">
      <c r="F31" s="1">
        <v>40492</v>
      </c>
      <c r="G31">
        <v>120.0745258627656</v>
      </c>
      <c r="H31">
        <v>107.39961423812019</v>
      </c>
      <c r="I31">
        <v>102.41935483870968</v>
      </c>
      <c r="J31">
        <v>107.16557443793037</v>
      </c>
      <c r="K31" s="1">
        <v>40854</v>
      </c>
      <c r="L31">
        <v>114.13222796089853</v>
      </c>
      <c r="M31">
        <v>99.317754077791719</v>
      </c>
      <c r="N31">
        <v>88.620102214650757</v>
      </c>
      <c r="O31">
        <v>82.007443985238012</v>
      </c>
      <c r="P31" s="1">
        <v>41226</v>
      </c>
      <c r="Q31">
        <v>109.36658541496203</v>
      </c>
      <c r="R31">
        <v>106.73663091287908</v>
      </c>
      <c r="S31">
        <v>104.81133958874025</v>
      </c>
      <c r="T31">
        <v>100.58718320921585</v>
      </c>
      <c r="U31" s="1">
        <v>41585</v>
      </c>
      <c r="V31">
        <v>129.39020126740868</v>
      </c>
      <c r="W31">
        <v>119.91138377641443</v>
      </c>
      <c r="X31">
        <v>113.31702202027262</v>
      </c>
      <c r="Y31">
        <v>89.400311335260525</v>
      </c>
      <c r="Z31" s="1">
        <v>41956</v>
      </c>
      <c r="AA31">
        <v>112.67746786080492</v>
      </c>
      <c r="AB31">
        <v>110.93775306375859</v>
      </c>
      <c r="AC31">
        <v>94.701392007184538</v>
      </c>
      <c r="AD31">
        <v>100.43453986741751</v>
      </c>
      <c r="AE31" s="1">
        <v>42314</v>
      </c>
      <c r="AF31">
        <v>115.62982992612532</v>
      </c>
      <c r="AG31">
        <v>103.67098547310566</v>
      </c>
      <c r="AH31">
        <v>103.06105191949942</v>
      </c>
      <c r="AI31">
        <v>86.924847167510961</v>
      </c>
      <c r="AJ31" s="1">
        <v>42690</v>
      </c>
      <c r="AK31">
        <v>130.64406974918384</v>
      </c>
      <c r="AL31">
        <v>113.57820027974925</v>
      </c>
      <c r="AM31">
        <v>102.22987672226252</v>
      </c>
      <c r="AN31">
        <v>113.7381210701803</v>
      </c>
      <c r="AO31" s="1">
        <v>43059</v>
      </c>
      <c r="AP31">
        <v>130.63019831224074</v>
      </c>
      <c r="AQ31">
        <v>114.15276558384548</v>
      </c>
      <c r="AR31">
        <v>117.11039511616086</v>
      </c>
      <c r="AS31">
        <v>129.25358023222353</v>
      </c>
      <c r="AT31" s="1">
        <v>43410</v>
      </c>
      <c r="AU31">
        <v>101.20836149732132</v>
      </c>
      <c r="AV31">
        <v>101.73996035533369</v>
      </c>
      <c r="AW31">
        <v>89.37754671912316</v>
      </c>
      <c r="AX31">
        <v>81.858567905751599</v>
      </c>
    </row>
    <row r="32" spans="1:50" x14ac:dyDescent="0.3">
      <c r="F32" s="1">
        <v>40501</v>
      </c>
      <c r="G32">
        <v>118.21312566183995</v>
      </c>
      <c r="H32">
        <v>105.77766088023839</v>
      </c>
      <c r="I32">
        <v>101.27980364656382</v>
      </c>
      <c r="J32">
        <v>103.66328088502445</v>
      </c>
      <c r="K32" s="1">
        <v>40863</v>
      </c>
      <c r="L32">
        <v>109.11582035111404</v>
      </c>
      <c r="M32">
        <v>97.616060225846937</v>
      </c>
      <c r="N32">
        <v>84.787052810902878</v>
      </c>
      <c r="O32">
        <v>77.531282406962774</v>
      </c>
      <c r="P32" s="1">
        <v>41236</v>
      </c>
      <c r="Q32">
        <v>113.53970183843865</v>
      </c>
      <c r="R32">
        <v>109.44517323867585</v>
      </c>
      <c r="S32">
        <v>108.88400878418845</v>
      </c>
      <c r="T32">
        <v>102.6409690782486</v>
      </c>
      <c r="U32" s="1">
        <v>41596</v>
      </c>
      <c r="V32">
        <v>131.97363907189978</v>
      </c>
      <c r="W32">
        <v>123.05385139740967</v>
      </c>
      <c r="X32">
        <v>115.65886053827333</v>
      </c>
      <c r="Y32">
        <v>92.284192346075372</v>
      </c>
      <c r="Z32" s="1">
        <v>41967</v>
      </c>
      <c r="AA32">
        <v>115.23384819368781</v>
      </c>
      <c r="AB32">
        <v>112.65993629541653</v>
      </c>
      <c r="AC32">
        <v>96.018560095794044</v>
      </c>
      <c r="AD32">
        <v>102.79686332830475</v>
      </c>
      <c r="AE32" s="1">
        <v>42325</v>
      </c>
      <c r="AF32">
        <v>113.01633740357767</v>
      </c>
      <c r="AG32">
        <v>101.36925795053008</v>
      </c>
      <c r="AH32">
        <v>101.80957212920686</v>
      </c>
      <c r="AI32">
        <v>83.839512316449429</v>
      </c>
      <c r="AJ32" s="1">
        <v>42702</v>
      </c>
      <c r="AK32">
        <v>133.05898961138905</v>
      </c>
      <c r="AL32">
        <v>114.91996062788166</v>
      </c>
      <c r="AM32">
        <v>102.41116751269037</v>
      </c>
      <c r="AN32">
        <v>115.95567697688909</v>
      </c>
      <c r="AO32" s="1">
        <v>43069</v>
      </c>
      <c r="AP32">
        <v>132.52488095314777</v>
      </c>
      <c r="AQ32">
        <v>117.15978928884984</v>
      </c>
      <c r="AR32">
        <v>118.89096150585053</v>
      </c>
      <c r="AS32">
        <v>126.56196554625964</v>
      </c>
      <c r="AT32" s="1">
        <v>43419</v>
      </c>
      <c r="AU32">
        <v>99.991940730296292</v>
      </c>
      <c r="AV32">
        <v>100.93238381910285</v>
      </c>
      <c r="AW32">
        <v>88.365884501896801</v>
      </c>
      <c r="AX32">
        <v>81.778353728479928</v>
      </c>
    </row>
    <row r="33" spans="6:50" x14ac:dyDescent="0.3">
      <c r="F33" s="1">
        <v>40513</v>
      </c>
      <c r="G33">
        <v>118.90069200085314</v>
      </c>
      <c r="H33">
        <v>106.43520953883912</v>
      </c>
      <c r="I33">
        <v>97.826086956521735</v>
      </c>
      <c r="J33">
        <v>102.66186636220156</v>
      </c>
      <c r="K33" s="1">
        <v>40875</v>
      </c>
      <c r="L33">
        <v>105.1801894281877</v>
      </c>
      <c r="M33">
        <v>94.134253450439161</v>
      </c>
      <c r="N33">
        <v>82.504258943781906</v>
      </c>
      <c r="O33">
        <v>74.334116122139562</v>
      </c>
      <c r="P33" s="1">
        <v>41247</v>
      </c>
      <c r="Q33">
        <v>113.47026994518721</v>
      </c>
      <c r="R33">
        <v>109.42202330426731</v>
      </c>
      <c r="S33">
        <v>110.35136753843082</v>
      </c>
      <c r="T33">
        <v>103.2782775606168</v>
      </c>
      <c r="U33" s="1">
        <v>41605</v>
      </c>
      <c r="V33">
        <v>131.74166618675804</v>
      </c>
      <c r="W33">
        <v>124.15814587593728</v>
      </c>
      <c r="X33">
        <v>115.53652569031806</v>
      </c>
      <c r="Y33">
        <v>90.732180046362046</v>
      </c>
      <c r="Z33" s="1">
        <v>41977</v>
      </c>
      <c r="AA33">
        <v>114.56039931049132</v>
      </c>
      <c r="AB33">
        <v>112.85968795551479</v>
      </c>
      <c r="AC33">
        <v>95.52462206256547</v>
      </c>
      <c r="AD33">
        <v>99.960914706210403</v>
      </c>
      <c r="AE33" s="1">
        <v>42335</v>
      </c>
      <c r="AF33">
        <v>112.36082938569969</v>
      </c>
      <c r="AG33">
        <v>103.41087553985085</v>
      </c>
      <c r="AH33">
        <v>102.65516658210723</v>
      </c>
      <c r="AI33">
        <v>83.468978231373768</v>
      </c>
      <c r="AJ33" s="1">
        <v>42711</v>
      </c>
      <c r="AK33">
        <v>137.74739813121408</v>
      </c>
      <c r="AL33">
        <v>117.01289954929285</v>
      </c>
      <c r="AM33">
        <v>106.09137055837566</v>
      </c>
      <c r="AN33">
        <v>118.5502653291344</v>
      </c>
      <c r="AO33" s="1">
        <v>43080</v>
      </c>
      <c r="AP33">
        <v>133.13228574717024</v>
      </c>
      <c r="AQ33">
        <v>117.74363476733974</v>
      </c>
      <c r="AR33">
        <v>118.73834152959141</v>
      </c>
      <c r="AS33">
        <v>126.75385070086737</v>
      </c>
      <c r="AT33" s="1">
        <v>43430</v>
      </c>
      <c r="AU33">
        <v>97.955450810967662</v>
      </c>
      <c r="AV33">
        <v>98.91711328096325</v>
      </c>
      <c r="AW33">
        <v>88.112968947590218</v>
      </c>
      <c r="AX33">
        <v>80.579019184612079</v>
      </c>
    </row>
    <row r="34" spans="6:50" x14ac:dyDescent="0.3">
      <c r="F34" s="1">
        <v>40522</v>
      </c>
      <c r="G34">
        <v>122.71689281325472</v>
      </c>
      <c r="H34">
        <v>109.53007189198658</v>
      </c>
      <c r="I34">
        <v>101.03436185133241</v>
      </c>
      <c r="J34">
        <v>103.81871289236162</v>
      </c>
      <c r="K34" s="1">
        <v>40884</v>
      </c>
      <c r="L34">
        <v>111.14968093095051</v>
      </c>
      <c r="M34">
        <v>99.670639899623595</v>
      </c>
      <c r="N34">
        <v>87.717206132878999</v>
      </c>
      <c r="O34">
        <v>78.419428524555443</v>
      </c>
      <c r="P34" s="1">
        <v>41256</v>
      </c>
      <c r="Q34">
        <v>116.83253001533996</v>
      </c>
      <c r="R34">
        <v>110.5486534454819</v>
      </c>
      <c r="S34">
        <v>111.5591934517868</v>
      </c>
      <c r="T34">
        <v>106.38666915591769</v>
      </c>
      <c r="U34" s="1">
        <v>41617</v>
      </c>
      <c r="V34">
        <v>131.80864324758275</v>
      </c>
      <c r="W34">
        <v>124.32856169052486</v>
      </c>
      <c r="X34">
        <v>114.12093673540718</v>
      </c>
      <c r="Y34">
        <v>90.905003246450349</v>
      </c>
      <c r="Z34" s="1">
        <v>41988</v>
      </c>
      <c r="AA34">
        <v>110.00449580934</v>
      </c>
      <c r="AB34">
        <v>108.41656319170762</v>
      </c>
      <c r="AC34">
        <v>89.762011674898957</v>
      </c>
      <c r="AD34">
        <v>91.575730805213112</v>
      </c>
      <c r="AE34" s="1">
        <v>42346</v>
      </c>
      <c r="AF34">
        <v>110.17194047070306</v>
      </c>
      <c r="AG34">
        <v>102.14468001570479</v>
      </c>
      <c r="AH34">
        <v>100.72721122949433</v>
      </c>
      <c r="AI34">
        <v>80.961109082692147</v>
      </c>
      <c r="AJ34" s="1">
        <v>42720</v>
      </c>
      <c r="AK34">
        <v>136.73297281186649</v>
      </c>
      <c r="AL34">
        <v>117.97648033984353</v>
      </c>
      <c r="AM34">
        <v>105.38433647570706</v>
      </c>
      <c r="AN34">
        <v>115.00893450137931</v>
      </c>
      <c r="AO34" s="1">
        <v>43089</v>
      </c>
      <c r="AP34">
        <v>132.39263531861201</v>
      </c>
      <c r="AQ34">
        <v>118.081650570676</v>
      </c>
      <c r="AR34">
        <v>118.16177717483478</v>
      </c>
      <c r="AS34">
        <v>125.75774971304131</v>
      </c>
      <c r="AT34" s="1">
        <v>43439</v>
      </c>
      <c r="AU34">
        <v>99.7418728651583</v>
      </c>
      <c r="AV34">
        <v>100.04037882681156</v>
      </c>
      <c r="AW34">
        <v>87.045103273851282</v>
      </c>
      <c r="AX34">
        <v>82.130882303964682</v>
      </c>
    </row>
    <row r="35" spans="6:50" x14ac:dyDescent="0.3">
      <c r="F35" s="1">
        <v>40533</v>
      </c>
      <c r="G35">
        <v>122.65228491381262</v>
      </c>
      <c r="H35">
        <v>110.84516920918804</v>
      </c>
      <c r="I35">
        <v>101.05189340813465</v>
      </c>
      <c r="J35">
        <v>103.61777344805381</v>
      </c>
      <c r="K35" s="1">
        <v>40893</v>
      </c>
      <c r="L35">
        <v>107.32735621497699</v>
      </c>
      <c r="M35">
        <v>96.282936010037659</v>
      </c>
      <c r="N35">
        <v>82.342419080068098</v>
      </c>
      <c r="O35">
        <v>73.173352682427677</v>
      </c>
      <c r="P35" s="1">
        <v>41267</v>
      </c>
      <c r="Q35">
        <v>117.7543194420272</v>
      </c>
      <c r="R35">
        <v>110.39432054942512</v>
      </c>
      <c r="S35">
        <v>112.51746855659813</v>
      </c>
      <c r="T35">
        <v>106.36203120567315</v>
      </c>
      <c r="U35" s="1">
        <v>41626</v>
      </c>
      <c r="V35">
        <v>131.95826871352142</v>
      </c>
      <c r="W35">
        <v>124.51942740286296</v>
      </c>
      <c r="X35">
        <v>113.0723523243621</v>
      </c>
      <c r="Y35">
        <v>89.36424047956136</v>
      </c>
      <c r="Z35" s="1">
        <v>41997</v>
      </c>
      <c r="AA35">
        <v>113.69293287240008</v>
      </c>
      <c r="AB35">
        <v>112.98925659990284</v>
      </c>
      <c r="AC35">
        <v>92.920221523723981</v>
      </c>
      <c r="AD35">
        <v>94.666499525818622</v>
      </c>
      <c r="AE35" s="1">
        <v>42355</v>
      </c>
      <c r="AF35">
        <v>109.0427206929055</v>
      </c>
      <c r="AG35">
        <v>101.13859442481355</v>
      </c>
      <c r="AH35">
        <v>99.729409775071872</v>
      </c>
      <c r="AI35">
        <v>80.491554420735113</v>
      </c>
      <c r="AJ35" s="1">
        <v>42732</v>
      </c>
      <c r="AK35">
        <v>135.50146222182286</v>
      </c>
      <c r="AL35">
        <v>116.96109413044604</v>
      </c>
      <c r="AM35">
        <v>104.04278462654099</v>
      </c>
      <c r="AN35">
        <v>113.48388088735122</v>
      </c>
    </row>
    <row r="36" spans="6:50" x14ac:dyDescent="0.3">
      <c r="K36" s="1">
        <v>40905</v>
      </c>
      <c r="L36">
        <v>109.53097442929577</v>
      </c>
      <c r="M36">
        <v>98.298306148055218</v>
      </c>
      <c r="N36">
        <v>82.461669505962476</v>
      </c>
      <c r="O36">
        <v>73.095259456512579</v>
      </c>
      <c r="U36" s="1">
        <v>41638</v>
      </c>
      <c r="V36">
        <v>136.25090994604125</v>
      </c>
      <c r="W36">
        <v>126.02590320381729</v>
      </c>
      <c r="X36">
        <v>116.82977979727366</v>
      </c>
      <c r="Y36">
        <v>89.752031301314517</v>
      </c>
      <c r="AE36" s="1">
        <v>42367</v>
      </c>
      <c r="AF36">
        <v>109.02320217904276</v>
      </c>
      <c r="AG36">
        <v>102.33117393011389</v>
      </c>
      <c r="AH36">
        <v>101.2683916793506</v>
      </c>
      <c r="AI36">
        <v>80.589714852955524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zoomScale="85" zoomScaleNormal="85" workbookViewId="0">
      <selection activeCell="X29" sqref="X29"/>
    </sheetView>
  </sheetViews>
  <sheetFormatPr defaultRowHeight="16.5" x14ac:dyDescent="0.3"/>
  <cols>
    <col min="1" max="1" width="11.125" bestFit="1" customWidth="1"/>
    <col min="3" max="3" width="11.125" bestFit="1" customWidth="1"/>
    <col min="5" max="5" width="11.625" bestFit="1" customWidth="1"/>
    <col min="7" max="7" width="11.625" bestFit="1" customWidth="1"/>
    <col min="9" max="9" width="11.625" bestFit="1" customWidth="1"/>
    <col min="11" max="11" width="11.625" bestFit="1" customWidth="1"/>
    <col min="13" max="13" width="11.625" bestFit="1" customWidth="1"/>
    <col min="15" max="15" width="11.625" bestFit="1" customWidth="1"/>
    <col min="17" max="17" width="11.625" bestFit="1" customWidth="1"/>
    <col min="19" max="19" width="11.625" bestFit="1" customWidth="1"/>
  </cols>
  <sheetData>
    <row r="1" spans="1:20" x14ac:dyDescent="0.3">
      <c r="A1" t="s">
        <v>0</v>
      </c>
      <c r="B1" t="s">
        <v>1</v>
      </c>
    </row>
    <row r="2" spans="1:20" x14ac:dyDescent="0.3">
      <c r="A2" s="1">
        <v>39965</v>
      </c>
      <c r="B2">
        <v>100</v>
      </c>
      <c r="C2" s="1">
        <v>40190</v>
      </c>
      <c r="D2">
        <v>127.67938886598481</v>
      </c>
      <c r="E2" s="1">
        <v>40546</v>
      </c>
      <c r="F2">
        <v>161.77089061708352</v>
      </c>
      <c r="G2" s="1">
        <v>40918</v>
      </c>
      <c r="H2">
        <v>186.29229657981</v>
      </c>
      <c r="I2" s="1">
        <v>41281</v>
      </c>
      <c r="J2">
        <v>226.52814853684731</v>
      </c>
      <c r="K2" s="1">
        <v>41649</v>
      </c>
      <c r="L2">
        <v>308.24593087296097</v>
      </c>
      <c r="M2" s="1">
        <v>42011</v>
      </c>
      <c r="N2">
        <v>341.05373260024044</v>
      </c>
      <c r="O2" s="1">
        <v>42380</v>
      </c>
      <c r="P2">
        <v>344.07409283415183</v>
      </c>
      <c r="Q2" s="1">
        <v>42745</v>
      </c>
      <c r="R2">
        <v>484.79157440614853</v>
      </c>
      <c r="S2" s="1">
        <v>43103</v>
      </c>
      <c r="T2">
        <v>678.19813746211548</v>
      </c>
    </row>
    <row r="3" spans="1:20" x14ac:dyDescent="0.3">
      <c r="A3" s="1">
        <v>39974</v>
      </c>
      <c r="B3">
        <v>99.581132393180383</v>
      </c>
      <c r="C3" s="1">
        <v>40200</v>
      </c>
      <c r="D3">
        <v>120.4942267807146</v>
      </c>
      <c r="E3" s="1">
        <v>40555</v>
      </c>
      <c r="F3">
        <v>163.69787217825214</v>
      </c>
      <c r="G3" s="1">
        <v>40928</v>
      </c>
      <c r="H3">
        <v>189.55289909990915</v>
      </c>
      <c r="I3" s="1">
        <v>41290</v>
      </c>
      <c r="J3">
        <v>228.04346280216552</v>
      </c>
      <c r="K3" s="1">
        <v>41661</v>
      </c>
      <c r="L3">
        <v>309.50656491622112</v>
      </c>
      <c r="M3" s="1">
        <v>42020</v>
      </c>
      <c r="N3">
        <v>339.64522219487122</v>
      </c>
      <c r="O3" s="1">
        <v>42390</v>
      </c>
      <c r="P3">
        <v>334.29319094797523</v>
      </c>
      <c r="Q3" s="1">
        <v>42755</v>
      </c>
      <c r="R3">
        <v>485.23610146524402</v>
      </c>
      <c r="S3" s="1">
        <v>43112</v>
      </c>
      <c r="T3">
        <v>696.57344821370589</v>
      </c>
    </row>
    <row r="4" spans="1:20" x14ac:dyDescent="0.3">
      <c r="A4" s="1">
        <v>39983</v>
      </c>
      <c r="B4">
        <v>97.576397327925605</v>
      </c>
      <c r="C4" s="1">
        <v>40211</v>
      </c>
      <c r="D4">
        <v>121.43879012805922</v>
      </c>
      <c r="E4" s="1">
        <v>40567</v>
      </c>
      <c r="F4">
        <v>166.19444945506075</v>
      </c>
      <c r="G4" s="1">
        <v>40941</v>
      </c>
      <c r="H4">
        <v>197.44132302081732</v>
      </c>
      <c r="I4" s="1">
        <v>41302</v>
      </c>
      <c r="J4">
        <v>231.83332082299387</v>
      </c>
      <c r="K4" s="1">
        <v>41674</v>
      </c>
      <c r="L4">
        <v>294.32397154887536</v>
      </c>
      <c r="M4" s="1">
        <v>42032</v>
      </c>
      <c r="N4">
        <v>344.58821698414698</v>
      </c>
      <c r="O4" s="1">
        <v>42401</v>
      </c>
      <c r="P4">
        <v>356.45715955752087</v>
      </c>
      <c r="Q4" s="1">
        <v>42768</v>
      </c>
      <c r="R4">
        <v>499.21244669506984</v>
      </c>
      <c r="S4" s="1">
        <v>43123</v>
      </c>
      <c r="T4">
        <v>716.13949431353467</v>
      </c>
    </row>
    <row r="5" spans="1:20" x14ac:dyDescent="0.3">
      <c r="A5" s="1">
        <v>39994</v>
      </c>
      <c r="B5">
        <v>97.022368549577337</v>
      </c>
      <c r="C5" s="1">
        <v>40220</v>
      </c>
      <c r="D5">
        <v>118.86777970462485</v>
      </c>
      <c r="E5" s="1">
        <v>40581</v>
      </c>
      <c r="F5">
        <v>169.15938674774333</v>
      </c>
      <c r="G5" s="1">
        <v>40952</v>
      </c>
      <c r="H5">
        <v>200.31663343984806</v>
      </c>
      <c r="I5" s="1">
        <v>41311</v>
      </c>
      <c r="J5">
        <v>231.87884157310302</v>
      </c>
      <c r="K5" s="1">
        <v>41683</v>
      </c>
      <c r="L5">
        <v>309.1073140956496</v>
      </c>
      <c r="M5" s="1">
        <v>42041</v>
      </c>
      <c r="N5">
        <v>350.74906793372361</v>
      </c>
      <c r="O5" s="1">
        <v>42416</v>
      </c>
      <c r="P5">
        <v>349.11582727406244</v>
      </c>
      <c r="Q5" s="1">
        <v>42779</v>
      </c>
      <c r="R5">
        <v>510.05892374119873</v>
      </c>
      <c r="S5" s="1">
        <v>43132</v>
      </c>
      <c r="T5">
        <v>706.28526312945098</v>
      </c>
    </row>
    <row r="6" spans="1:20" x14ac:dyDescent="0.3">
      <c r="A6" s="1">
        <v>40004</v>
      </c>
      <c r="B6">
        <v>92.676123640562849</v>
      </c>
      <c r="C6" s="1">
        <v>40232</v>
      </c>
      <c r="D6">
        <v>120.68387942016955</v>
      </c>
      <c r="E6" s="1">
        <v>40590</v>
      </c>
      <c r="F6">
        <v>170.48346256811251</v>
      </c>
      <c r="G6" s="1">
        <v>40962</v>
      </c>
      <c r="H6">
        <v>202.18333314592286</v>
      </c>
      <c r="I6" s="1">
        <v>41320</v>
      </c>
      <c r="J6">
        <v>231.92378129759004</v>
      </c>
      <c r="K6" s="1">
        <v>41695</v>
      </c>
      <c r="L6">
        <v>314.25738540105436</v>
      </c>
      <c r="M6" s="1">
        <v>42058</v>
      </c>
      <c r="N6">
        <v>354.13369954727631</v>
      </c>
      <c r="O6" s="1">
        <v>42425</v>
      </c>
      <c r="P6">
        <v>353.1701139192449</v>
      </c>
      <c r="Q6" s="1">
        <v>42789</v>
      </c>
      <c r="R6">
        <v>517.32698402951326</v>
      </c>
      <c r="S6" s="1">
        <v>43143</v>
      </c>
      <c r="T6">
        <v>664.66444175269498</v>
      </c>
    </row>
    <row r="7" spans="1:20" x14ac:dyDescent="0.3">
      <c r="A7" s="1">
        <v>40015</v>
      </c>
      <c r="B7">
        <v>103.77121804527673</v>
      </c>
      <c r="C7" s="1">
        <v>40242</v>
      </c>
      <c r="D7">
        <v>128.12815737296395</v>
      </c>
      <c r="E7" s="1">
        <v>40602</v>
      </c>
      <c r="F7">
        <v>170.50272858542712</v>
      </c>
      <c r="G7" s="1">
        <v>40974</v>
      </c>
      <c r="H7">
        <v>199.1833771261476</v>
      </c>
      <c r="I7" s="1">
        <v>41332</v>
      </c>
      <c r="J7">
        <v>231.34578386735129</v>
      </c>
      <c r="K7" s="1">
        <v>41704</v>
      </c>
      <c r="L7">
        <v>322.28254190785276</v>
      </c>
      <c r="M7" s="1">
        <v>42067</v>
      </c>
      <c r="N7">
        <v>350.73517712571936</v>
      </c>
      <c r="O7" s="1">
        <v>42437</v>
      </c>
      <c r="P7">
        <v>358.20507960440193</v>
      </c>
      <c r="Q7" s="1">
        <v>42801</v>
      </c>
      <c r="R7">
        <v>518.42440332380204</v>
      </c>
      <c r="S7" s="1">
        <v>43154</v>
      </c>
      <c r="T7">
        <v>699.96270507198085</v>
      </c>
    </row>
    <row r="8" spans="1:20" x14ac:dyDescent="0.3">
      <c r="A8" s="1">
        <v>40024</v>
      </c>
      <c r="B8">
        <v>107.15300060120586</v>
      </c>
      <c r="C8" s="1">
        <v>40253</v>
      </c>
      <c r="D8">
        <v>130.53617976400639</v>
      </c>
      <c r="E8" s="1">
        <v>40612</v>
      </c>
      <c r="F8">
        <v>169.40760136347157</v>
      </c>
      <c r="G8" s="1">
        <v>40983</v>
      </c>
      <c r="H8">
        <v>207.05410557241615</v>
      </c>
      <c r="I8" s="1">
        <v>41344</v>
      </c>
      <c r="J8">
        <v>236.26487482053517</v>
      </c>
      <c r="K8" s="1">
        <v>41715</v>
      </c>
      <c r="L8">
        <v>319.05475829582184</v>
      </c>
      <c r="M8" s="1">
        <v>42076</v>
      </c>
      <c r="N8">
        <v>343.23923529879619</v>
      </c>
      <c r="O8" s="1">
        <v>42446</v>
      </c>
      <c r="P8">
        <v>369.90735808068791</v>
      </c>
      <c r="Q8" s="1">
        <v>42810</v>
      </c>
      <c r="R8">
        <v>531.25122342499844</v>
      </c>
      <c r="S8" s="1">
        <v>43166</v>
      </c>
      <c r="T8">
        <v>694.95255860485304</v>
      </c>
    </row>
    <row r="9" spans="1:20" x14ac:dyDescent="0.3">
      <c r="A9" s="1">
        <v>40035</v>
      </c>
      <c r="B9">
        <v>109.1498339957932</v>
      </c>
      <c r="C9" s="1">
        <v>40262</v>
      </c>
      <c r="D9">
        <v>130.69627375088493</v>
      </c>
      <c r="E9" s="1">
        <v>40623</v>
      </c>
      <c r="F9">
        <v>169.76842241101224</v>
      </c>
      <c r="G9" s="1">
        <v>40994</v>
      </c>
      <c r="H9">
        <v>208.22367771031205</v>
      </c>
      <c r="I9" s="1">
        <v>41353</v>
      </c>
      <c r="J9">
        <v>235.42512693805514</v>
      </c>
      <c r="K9" s="1">
        <v>41724</v>
      </c>
      <c r="L9">
        <v>316.59541219072565</v>
      </c>
      <c r="M9" s="1">
        <v>42087</v>
      </c>
      <c r="N9">
        <v>361.2201318240912</v>
      </c>
      <c r="O9" s="1">
        <v>42458</v>
      </c>
      <c r="P9">
        <v>370.56819116843718</v>
      </c>
      <c r="Q9" s="1">
        <v>42821</v>
      </c>
      <c r="R9">
        <v>519.90829285470647</v>
      </c>
      <c r="S9" s="1">
        <v>43175</v>
      </c>
      <c r="T9">
        <v>701.25736228951007</v>
      </c>
    </row>
    <row r="10" spans="1:20" x14ac:dyDescent="0.3">
      <c r="A10" s="1">
        <v>40044</v>
      </c>
      <c r="B10">
        <v>107.98602577567796</v>
      </c>
      <c r="C10" s="1">
        <v>40274</v>
      </c>
      <c r="D10">
        <v>139.58854144813523</v>
      </c>
      <c r="E10" s="1">
        <v>40632</v>
      </c>
      <c r="F10">
        <v>177.45799927411275</v>
      </c>
      <c r="G10" s="1">
        <v>41003</v>
      </c>
      <c r="H10">
        <v>200.0462219596339</v>
      </c>
      <c r="I10" s="1">
        <v>41365</v>
      </c>
      <c r="J10">
        <v>235.53593300653796</v>
      </c>
      <c r="K10" s="1">
        <v>41733</v>
      </c>
      <c r="L10">
        <v>327.26078956771914</v>
      </c>
      <c r="M10" s="1">
        <v>42096</v>
      </c>
      <c r="N10">
        <v>355.24261517108624</v>
      </c>
      <c r="O10" s="1">
        <v>42467</v>
      </c>
      <c r="P10">
        <v>368.10234066590908</v>
      </c>
      <c r="Q10" s="1">
        <v>42830</v>
      </c>
      <c r="R10">
        <v>515.78900019923276</v>
      </c>
      <c r="S10" s="1">
        <v>43186</v>
      </c>
      <c r="T10">
        <v>663.09429429916747</v>
      </c>
    </row>
    <row r="11" spans="1:20" x14ac:dyDescent="0.3">
      <c r="A11" s="1">
        <v>40053</v>
      </c>
      <c r="B11">
        <v>112.58056051746378</v>
      </c>
      <c r="C11" s="1">
        <v>40283</v>
      </c>
      <c r="D11">
        <v>142.26443685150932</v>
      </c>
      <c r="E11" s="1">
        <v>40641</v>
      </c>
      <c r="F11">
        <v>183.79297400674892</v>
      </c>
      <c r="G11" s="1">
        <v>41016</v>
      </c>
      <c r="H11">
        <v>199.38968823555777</v>
      </c>
      <c r="I11" s="1">
        <v>41374</v>
      </c>
      <c r="J11">
        <v>243.12507730860821</v>
      </c>
      <c r="K11" s="1">
        <v>41744</v>
      </c>
      <c r="L11">
        <v>323.2912536830662</v>
      </c>
      <c r="M11" s="1">
        <v>42108</v>
      </c>
      <c r="N11">
        <v>368.35544359836064</v>
      </c>
      <c r="O11" s="1">
        <v>42479</v>
      </c>
      <c r="P11">
        <v>395.07406641157587</v>
      </c>
      <c r="Q11" s="1">
        <v>42842</v>
      </c>
      <c r="R11">
        <v>515.10243413341823</v>
      </c>
      <c r="S11" s="1">
        <v>43196</v>
      </c>
      <c r="T11">
        <v>660.93320143992457</v>
      </c>
    </row>
    <row r="12" spans="1:20" x14ac:dyDescent="0.3">
      <c r="A12" s="1">
        <v>40065</v>
      </c>
      <c r="B12">
        <v>112.89368490147778</v>
      </c>
      <c r="C12" s="1">
        <v>40294</v>
      </c>
      <c r="D12">
        <v>138.53465577088164</v>
      </c>
      <c r="E12" s="1">
        <v>40652</v>
      </c>
      <c r="F12">
        <v>181.54096545232505</v>
      </c>
      <c r="G12" s="1">
        <v>41025</v>
      </c>
      <c r="H12">
        <v>198.26467550534403</v>
      </c>
      <c r="I12" s="1">
        <v>41383</v>
      </c>
      <c r="J12">
        <v>237.98177757934332</v>
      </c>
      <c r="K12" s="1">
        <v>41754</v>
      </c>
      <c r="L12">
        <v>328.13159995362537</v>
      </c>
      <c r="M12" s="1">
        <v>42117</v>
      </c>
      <c r="N12">
        <v>375.32384770386591</v>
      </c>
      <c r="O12" s="1">
        <v>42488</v>
      </c>
      <c r="P12">
        <v>390.47742319223846</v>
      </c>
      <c r="Q12" s="1">
        <v>42851</v>
      </c>
      <c r="R12">
        <v>530.03617385126904</v>
      </c>
      <c r="S12" s="1">
        <v>43207</v>
      </c>
      <c r="T12">
        <v>677.80337855368111</v>
      </c>
    </row>
    <row r="13" spans="1:20" x14ac:dyDescent="0.3">
      <c r="A13" s="1">
        <v>40074</v>
      </c>
      <c r="B13">
        <v>117.81358262171833</v>
      </c>
      <c r="C13" s="1">
        <v>40304</v>
      </c>
      <c r="D13">
        <v>128.78227126144949</v>
      </c>
      <c r="E13" s="1">
        <v>40662</v>
      </c>
      <c r="F13">
        <v>191.43576913935709</v>
      </c>
      <c r="G13" s="1">
        <v>41037</v>
      </c>
      <c r="H13">
        <v>191.41738790147133</v>
      </c>
      <c r="I13" s="1">
        <v>41394</v>
      </c>
      <c r="J13">
        <v>249.25120130500954</v>
      </c>
      <c r="K13" s="1">
        <v>41768</v>
      </c>
      <c r="L13">
        <v>331.89401335238142</v>
      </c>
      <c r="M13" s="1">
        <v>42130</v>
      </c>
      <c r="N13">
        <v>369.63062573361867</v>
      </c>
      <c r="O13" s="1">
        <v>42501</v>
      </c>
      <c r="P13">
        <v>388.43043637760644</v>
      </c>
      <c r="Q13" s="1">
        <v>42866</v>
      </c>
      <c r="R13">
        <v>542.5284846024158</v>
      </c>
      <c r="S13" s="1">
        <v>43216</v>
      </c>
      <c r="T13">
        <v>674.28346433335548</v>
      </c>
    </row>
    <row r="14" spans="1:20" x14ac:dyDescent="0.3">
      <c r="A14" s="1">
        <v>40085</v>
      </c>
      <c r="B14">
        <v>116.3649573210507</v>
      </c>
      <c r="C14" s="1">
        <v>40315</v>
      </c>
      <c r="D14">
        <v>132.87289886320551</v>
      </c>
      <c r="E14" s="1">
        <v>40675</v>
      </c>
      <c r="F14">
        <v>189.37410068698188</v>
      </c>
      <c r="G14" s="1">
        <v>41046</v>
      </c>
      <c r="H14">
        <v>183.45999703387699</v>
      </c>
      <c r="I14" s="1">
        <v>41404</v>
      </c>
      <c r="J14">
        <v>255.02354533014619</v>
      </c>
      <c r="K14" s="1">
        <v>41779</v>
      </c>
      <c r="L14">
        <v>339.1645177392578</v>
      </c>
      <c r="M14" s="1">
        <v>42139</v>
      </c>
      <c r="N14">
        <v>380.90369130794261</v>
      </c>
      <c r="O14" s="1">
        <v>42510</v>
      </c>
      <c r="P14">
        <v>386.34760190373981</v>
      </c>
      <c r="Q14" s="1">
        <v>42877</v>
      </c>
      <c r="R14">
        <v>553.10297352307646</v>
      </c>
      <c r="S14" s="1">
        <v>43229</v>
      </c>
      <c r="T14">
        <v>682.28670488257171</v>
      </c>
    </row>
    <row r="15" spans="1:20" x14ac:dyDescent="0.3">
      <c r="A15" s="1">
        <v>40095</v>
      </c>
      <c r="B15">
        <v>117.66461993015473</v>
      </c>
      <c r="C15" s="1">
        <v>40325</v>
      </c>
      <c r="D15">
        <v>129.13432587483564</v>
      </c>
      <c r="E15" s="1">
        <v>40686</v>
      </c>
      <c r="F15">
        <v>185.03631587038404</v>
      </c>
      <c r="G15" s="1">
        <v>41058</v>
      </c>
      <c r="H15">
        <v>184.27802570162535</v>
      </c>
      <c r="I15" s="1">
        <v>41416</v>
      </c>
      <c r="J15">
        <v>255.6586308434068</v>
      </c>
      <c r="K15" s="1">
        <v>41789</v>
      </c>
      <c r="L15">
        <v>346.36754915268676</v>
      </c>
      <c r="M15" s="1">
        <v>42151</v>
      </c>
      <c r="N15">
        <v>375.01424772985837</v>
      </c>
      <c r="O15" s="1">
        <v>42522</v>
      </c>
      <c r="P15">
        <v>396.48195169989259</v>
      </c>
      <c r="Q15" s="1">
        <v>42887</v>
      </c>
      <c r="R15">
        <v>557.16274129188264</v>
      </c>
      <c r="S15" s="1">
        <v>43238</v>
      </c>
      <c r="T15">
        <v>674.87684535451217</v>
      </c>
    </row>
    <row r="16" spans="1:20" x14ac:dyDescent="0.3">
      <c r="A16" s="1">
        <v>40106</v>
      </c>
      <c r="B16">
        <v>120.83642699101222</v>
      </c>
      <c r="C16" s="1">
        <v>40338</v>
      </c>
      <c r="D16">
        <v>123.50451551922282</v>
      </c>
      <c r="E16" s="1">
        <v>40696</v>
      </c>
      <c r="F16">
        <v>192.88690612294039</v>
      </c>
      <c r="G16" s="1">
        <v>41068</v>
      </c>
      <c r="H16">
        <v>183.33890147463188</v>
      </c>
      <c r="I16" s="1">
        <v>41428</v>
      </c>
      <c r="J16">
        <v>253.07320304089066</v>
      </c>
      <c r="K16" s="1">
        <v>41802</v>
      </c>
      <c r="L16">
        <v>354.34849242450269</v>
      </c>
      <c r="M16" s="1">
        <v>42160</v>
      </c>
      <c r="N16">
        <v>369.66349345139736</v>
      </c>
      <c r="O16" s="1">
        <v>42534</v>
      </c>
      <c r="P16">
        <v>395.44774469959748</v>
      </c>
      <c r="Q16" s="1">
        <v>42899</v>
      </c>
      <c r="R16">
        <v>557.44309914773169</v>
      </c>
      <c r="S16" s="1">
        <v>43250</v>
      </c>
      <c r="T16">
        <v>677.91693075258456</v>
      </c>
    </row>
    <row r="17" spans="1:20" x14ac:dyDescent="0.3">
      <c r="A17" s="1">
        <v>40115</v>
      </c>
      <c r="B17">
        <v>117.84516384166979</v>
      </c>
      <c r="C17" s="1">
        <v>40347</v>
      </c>
      <c r="D17">
        <v>133.30158632756732</v>
      </c>
      <c r="E17" s="1">
        <v>40708</v>
      </c>
      <c r="F17">
        <v>189.29236755482924</v>
      </c>
      <c r="G17" s="1">
        <v>41079</v>
      </c>
      <c r="H17">
        <v>191.63772017391986</v>
      </c>
      <c r="I17" s="1">
        <v>41438</v>
      </c>
      <c r="J17">
        <v>252.81875392372294</v>
      </c>
      <c r="K17" s="1">
        <v>41813</v>
      </c>
      <c r="L17">
        <v>357.60985654314567</v>
      </c>
      <c r="M17" s="1">
        <v>42171</v>
      </c>
      <c r="N17">
        <v>370.24960976200322</v>
      </c>
      <c r="O17" s="1">
        <v>42543</v>
      </c>
      <c r="P17">
        <v>405.42025262216146</v>
      </c>
      <c r="Q17" s="1">
        <v>42908</v>
      </c>
      <c r="R17">
        <v>556.06496372447441</v>
      </c>
      <c r="S17" s="1">
        <v>43262</v>
      </c>
      <c r="T17">
        <v>686.16295746446417</v>
      </c>
    </row>
    <row r="18" spans="1:20" x14ac:dyDescent="0.3">
      <c r="A18" s="1">
        <v>40126</v>
      </c>
      <c r="B18">
        <v>121.05926067676272</v>
      </c>
      <c r="C18" s="1">
        <v>40358</v>
      </c>
      <c r="D18">
        <v>123.74278893066737</v>
      </c>
      <c r="E18" s="1">
        <v>40717</v>
      </c>
      <c r="F18">
        <v>187.7577498944753</v>
      </c>
      <c r="G18" s="1">
        <v>41088</v>
      </c>
      <c r="H18">
        <v>187.510895319204</v>
      </c>
      <c r="I18" s="1">
        <v>41449</v>
      </c>
      <c r="J18">
        <v>242.86953417201994</v>
      </c>
      <c r="K18" s="1">
        <v>41822</v>
      </c>
      <c r="L18">
        <v>358.17084008186021</v>
      </c>
      <c r="M18" s="1">
        <v>42180</v>
      </c>
      <c r="N18">
        <v>374.47566485553801</v>
      </c>
      <c r="O18" s="1">
        <v>42552</v>
      </c>
      <c r="P18">
        <v>408.86147568982864</v>
      </c>
      <c r="Q18" s="1">
        <v>42919</v>
      </c>
      <c r="R18">
        <v>560.00117086885427</v>
      </c>
      <c r="S18" s="1">
        <v>43272</v>
      </c>
      <c r="T18">
        <v>678.08534859921519</v>
      </c>
    </row>
    <row r="19" spans="1:20" x14ac:dyDescent="0.3">
      <c r="A19" s="1">
        <v>40135</v>
      </c>
      <c r="B19">
        <v>122.30326457936198</v>
      </c>
      <c r="C19" s="1">
        <v>40368</v>
      </c>
      <c r="D19">
        <v>132.19106558841071</v>
      </c>
      <c r="E19" s="1">
        <v>40729</v>
      </c>
      <c r="F19">
        <v>196.71294778187499</v>
      </c>
      <c r="G19" s="1">
        <v>41100</v>
      </c>
      <c r="H19">
        <v>190.90151466898689</v>
      </c>
      <c r="I19" s="1">
        <v>41458</v>
      </c>
      <c r="J19">
        <v>248.69237267083611</v>
      </c>
      <c r="K19" s="1">
        <v>41834</v>
      </c>
      <c r="L19">
        <v>360.36180129816046</v>
      </c>
      <c r="M19" s="1">
        <v>42192</v>
      </c>
      <c r="N19">
        <v>371.15069842507768</v>
      </c>
      <c r="O19" s="1">
        <v>42564</v>
      </c>
      <c r="P19">
        <v>418.43872218902288</v>
      </c>
      <c r="Q19" s="1">
        <v>42929</v>
      </c>
      <c r="R19">
        <v>576.03200140802039</v>
      </c>
      <c r="S19" s="1">
        <v>43283</v>
      </c>
      <c r="T19">
        <v>669.25613551812967</v>
      </c>
    </row>
    <row r="20" spans="1:20" x14ac:dyDescent="0.3">
      <c r="A20" s="1">
        <v>40147</v>
      </c>
      <c r="B20">
        <v>120.80800472089847</v>
      </c>
      <c r="C20" s="1">
        <v>40379</v>
      </c>
      <c r="D20">
        <v>132.80945761452162</v>
      </c>
      <c r="E20" s="1">
        <v>40738</v>
      </c>
      <c r="F20">
        <v>192.40119916948137</v>
      </c>
      <c r="G20" s="1">
        <v>41109</v>
      </c>
      <c r="H20">
        <v>195.94949614973393</v>
      </c>
      <c r="I20" s="1">
        <v>41470</v>
      </c>
      <c r="J20">
        <v>259.79303340984285</v>
      </c>
      <c r="K20" s="1">
        <v>41843</v>
      </c>
      <c r="L20">
        <v>364.17544432841231</v>
      </c>
      <c r="M20" s="1">
        <v>42201</v>
      </c>
      <c r="N20">
        <v>386.81172500065884</v>
      </c>
      <c r="O20" s="1">
        <v>42573</v>
      </c>
      <c r="P20">
        <v>426.27864515192897</v>
      </c>
      <c r="Q20" s="1">
        <v>42940</v>
      </c>
      <c r="R20">
        <v>587.04710887375097</v>
      </c>
      <c r="S20" s="1">
        <v>43293</v>
      </c>
      <c r="T20">
        <v>682.67152295816368</v>
      </c>
    </row>
    <row r="21" spans="1:20" x14ac:dyDescent="0.3">
      <c r="A21" s="1">
        <v>40156</v>
      </c>
      <c r="B21">
        <v>121.95070772152501</v>
      </c>
      <c r="C21" s="1">
        <v>40388</v>
      </c>
      <c r="D21">
        <v>134.95233809113168</v>
      </c>
      <c r="E21" s="1">
        <v>40749</v>
      </c>
      <c r="F21">
        <v>198.30601785556215</v>
      </c>
      <c r="G21" s="1">
        <v>41120</v>
      </c>
      <c r="H21">
        <v>197.21721528353413</v>
      </c>
      <c r="I21" s="1">
        <v>41479</v>
      </c>
      <c r="J21">
        <v>263.41007940644033</v>
      </c>
      <c r="K21" s="1">
        <v>41852</v>
      </c>
      <c r="L21">
        <v>352.80755935796952</v>
      </c>
      <c r="M21" s="1">
        <v>42212</v>
      </c>
      <c r="N21">
        <v>376.58594814018954</v>
      </c>
      <c r="O21" s="1">
        <v>42584</v>
      </c>
      <c r="P21">
        <v>422.90816583535599</v>
      </c>
      <c r="Q21" s="1">
        <v>42949</v>
      </c>
      <c r="R21">
        <v>595.12744039232314</v>
      </c>
      <c r="S21" s="1">
        <v>43304</v>
      </c>
      <c r="T21">
        <v>684.82668058131355</v>
      </c>
    </row>
    <row r="22" spans="1:20" x14ac:dyDescent="0.3">
      <c r="A22" s="1">
        <v>40165</v>
      </c>
      <c r="B22">
        <v>122.81918242175192</v>
      </c>
      <c r="C22" s="1">
        <v>40399</v>
      </c>
      <c r="D22">
        <v>138.36650122314981</v>
      </c>
      <c r="E22" s="1">
        <v>40758</v>
      </c>
      <c r="F22">
        <v>189.31627016031689</v>
      </c>
      <c r="G22" s="1">
        <v>41129</v>
      </c>
      <c r="H22">
        <v>199.78696523008523</v>
      </c>
      <c r="I22" s="1">
        <v>41488</v>
      </c>
      <c r="J22">
        <v>265.85720477204694</v>
      </c>
      <c r="K22" s="1">
        <v>41863</v>
      </c>
      <c r="L22">
        <v>354.5967347388895</v>
      </c>
      <c r="M22" s="1">
        <v>42221</v>
      </c>
      <c r="N22">
        <v>385.7043278544715</v>
      </c>
      <c r="O22" s="1">
        <v>42593</v>
      </c>
      <c r="P22">
        <v>442.82501883332907</v>
      </c>
      <c r="Q22" s="1">
        <v>42958</v>
      </c>
      <c r="R22">
        <v>586.76706564716369</v>
      </c>
      <c r="S22" s="1">
        <v>43313</v>
      </c>
      <c r="T22">
        <v>696.25658999422535</v>
      </c>
    </row>
    <row r="23" spans="1:20" x14ac:dyDescent="0.3">
      <c r="A23" s="1">
        <v>40177</v>
      </c>
      <c r="B23">
        <v>124.65907077631691</v>
      </c>
      <c r="C23" s="1">
        <v>40408</v>
      </c>
      <c r="D23">
        <v>134.36968007507457</v>
      </c>
      <c r="E23" s="1">
        <v>40767</v>
      </c>
      <c r="F23">
        <v>177.1775171998741</v>
      </c>
      <c r="G23" s="1">
        <v>41141</v>
      </c>
      <c r="H23">
        <v>199.90317522556541</v>
      </c>
      <c r="I23" s="1">
        <v>41499</v>
      </c>
      <c r="J23">
        <v>267.39549068474378</v>
      </c>
      <c r="K23" s="1">
        <v>41873</v>
      </c>
      <c r="L23">
        <v>359.70970773000141</v>
      </c>
      <c r="M23" s="1">
        <v>42230</v>
      </c>
      <c r="N23">
        <v>379.50042208875078</v>
      </c>
      <c r="O23" s="1">
        <v>42605</v>
      </c>
      <c r="P23">
        <v>443.5665254218531</v>
      </c>
      <c r="Q23" s="1">
        <v>42970</v>
      </c>
      <c r="R23">
        <v>607.95619230725981</v>
      </c>
      <c r="S23" s="1">
        <v>43322</v>
      </c>
      <c r="T23">
        <v>701.36836568150022</v>
      </c>
    </row>
    <row r="24" spans="1:20" x14ac:dyDescent="0.3">
      <c r="C24" s="1">
        <v>40417</v>
      </c>
      <c r="D24">
        <v>130.72981329036554</v>
      </c>
      <c r="E24" s="1">
        <v>40779</v>
      </c>
      <c r="F24">
        <v>177.00205497859048</v>
      </c>
      <c r="G24" s="1">
        <v>41150</v>
      </c>
      <c r="H24">
        <v>198.80151460719634</v>
      </c>
      <c r="I24" s="1">
        <v>41513</v>
      </c>
      <c r="J24">
        <v>257.27178266155283</v>
      </c>
      <c r="K24" s="1">
        <v>41885</v>
      </c>
      <c r="L24">
        <v>365.87782491942295</v>
      </c>
      <c r="M24" s="1">
        <v>42241</v>
      </c>
      <c r="N24">
        <v>339.07974078387781</v>
      </c>
      <c r="O24" s="1">
        <v>42614</v>
      </c>
      <c r="P24">
        <v>441.26490133743818</v>
      </c>
      <c r="Q24" s="1">
        <v>42979</v>
      </c>
      <c r="R24">
        <v>615.70627531226205</v>
      </c>
      <c r="S24" s="1">
        <v>43334</v>
      </c>
      <c r="T24">
        <v>708.83788095808063</v>
      </c>
    </row>
    <row r="25" spans="1:20" x14ac:dyDescent="0.3">
      <c r="C25" s="1">
        <v>40429</v>
      </c>
      <c r="D25">
        <v>134.88210475273684</v>
      </c>
      <c r="E25" s="1">
        <v>40788</v>
      </c>
      <c r="F25">
        <v>176.49812112188644</v>
      </c>
      <c r="G25" s="1">
        <v>41162</v>
      </c>
      <c r="H25">
        <v>202.18503061628218</v>
      </c>
      <c r="I25" s="1">
        <v>41523</v>
      </c>
      <c r="J25">
        <v>274.95609609095771</v>
      </c>
      <c r="K25" s="1">
        <v>41894</v>
      </c>
      <c r="L25">
        <v>363.24818114571178</v>
      </c>
      <c r="M25" s="1">
        <v>42250</v>
      </c>
      <c r="N25">
        <v>353.6776153543866</v>
      </c>
      <c r="O25" s="1">
        <v>42626</v>
      </c>
      <c r="P25">
        <v>431.29677396800798</v>
      </c>
      <c r="Q25" s="1">
        <v>42991</v>
      </c>
      <c r="R25">
        <v>623.45528666708651</v>
      </c>
      <c r="S25" s="1">
        <v>43343</v>
      </c>
      <c r="T25">
        <v>707.60562187551386</v>
      </c>
    </row>
    <row r="26" spans="1:20" x14ac:dyDescent="0.3">
      <c r="C26" s="1">
        <v>40438</v>
      </c>
      <c r="D26">
        <v>138.40455729712994</v>
      </c>
      <c r="E26" s="1">
        <v>40802</v>
      </c>
      <c r="F26">
        <v>171.87679216532007</v>
      </c>
      <c r="G26" s="1">
        <v>41171</v>
      </c>
      <c r="H26">
        <v>209.7727547255262</v>
      </c>
      <c r="I26" s="1">
        <v>41534</v>
      </c>
      <c r="J26">
        <v>284.79392445632669</v>
      </c>
      <c r="K26" s="1">
        <v>41905</v>
      </c>
      <c r="L26">
        <v>352.53649912236074</v>
      </c>
      <c r="M26" s="1">
        <v>42262</v>
      </c>
      <c r="N26">
        <v>358.76822127780031</v>
      </c>
      <c r="O26" s="1">
        <v>42640</v>
      </c>
      <c r="P26">
        <v>449.60633352940005</v>
      </c>
      <c r="Q26" s="1">
        <v>43000</v>
      </c>
      <c r="R26">
        <v>625.06523580557723</v>
      </c>
      <c r="S26" s="1">
        <v>43354</v>
      </c>
      <c r="T26">
        <v>704.37059337765925</v>
      </c>
    </row>
    <row r="27" spans="1:20" x14ac:dyDescent="0.3">
      <c r="C27" s="1">
        <v>40452</v>
      </c>
      <c r="D27">
        <v>145.96427727409858</v>
      </c>
      <c r="E27" s="1">
        <v>40813</v>
      </c>
      <c r="F27">
        <v>165.3004256537001</v>
      </c>
      <c r="G27" s="1">
        <v>41180</v>
      </c>
      <c r="H27">
        <v>205.43332939709879</v>
      </c>
      <c r="I27" s="1">
        <v>41543</v>
      </c>
      <c r="J27">
        <v>289.67375328363352</v>
      </c>
      <c r="K27" s="1">
        <v>41914</v>
      </c>
      <c r="L27">
        <v>339.02833215811586</v>
      </c>
      <c r="M27" s="1">
        <v>42271</v>
      </c>
      <c r="N27">
        <v>350.42922711910199</v>
      </c>
      <c r="O27" s="1">
        <v>42650</v>
      </c>
      <c r="P27">
        <v>448.36864254562846</v>
      </c>
      <c r="Q27" s="1">
        <v>43019</v>
      </c>
      <c r="R27">
        <v>632.67064097409866</v>
      </c>
      <c r="S27" s="1">
        <v>43363</v>
      </c>
      <c r="T27">
        <v>734.13555550933143</v>
      </c>
    </row>
    <row r="28" spans="1:20" x14ac:dyDescent="0.3">
      <c r="C28" s="1">
        <v>40463</v>
      </c>
      <c r="D28">
        <v>147.62343775958811</v>
      </c>
      <c r="E28" s="1">
        <v>40823</v>
      </c>
      <c r="F28">
        <v>162.65477208336392</v>
      </c>
      <c r="G28" s="1">
        <v>41193</v>
      </c>
      <c r="H28">
        <v>206.18102919409313</v>
      </c>
      <c r="I28" s="1">
        <v>41555</v>
      </c>
      <c r="J28">
        <v>282.49349866296302</v>
      </c>
      <c r="K28" s="1">
        <v>41927</v>
      </c>
      <c r="L28">
        <v>324.70301293290305</v>
      </c>
      <c r="M28" s="1">
        <v>42284</v>
      </c>
      <c r="N28">
        <v>381.88413012083168</v>
      </c>
      <c r="O28" s="1">
        <v>42661</v>
      </c>
      <c r="P28">
        <v>445.39023073052186</v>
      </c>
      <c r="Q28" s="1">
        <v>43028</v>
      </c>
      <c r="R28">
        <v>631.78490207673497</v>
      </c>
      <c r="S28" s="1">
        <v>43378</v>
      </c>
      <c r="T28">
        <v>710.18497160348602</v>
      </c>
    </row>
    <row r="29" spans="1:20" x14ac:dyDescent="0.3">
      <c r="C29" s="1">
        <v>40472</v>
      </c>
      <c r="D29">
        <v>148.71817441895405</v>
      </c>
      <c r="E29" s="1">
        <v>40834</v>
      </c>
      <c r="F29">
        <v>175.0591356712705</v>
      </c>
      <c r="G29" s="1">
        <v>41204</v>
      </c>
      <c r="H29">
        <v>211.03338719393497</v>
      </c>
      <c r="I29" s="1">
        <v>41565</v>
      </c>
      <c r="J29">
        <v>295.48143615372828</v>
      </c>
      <c r="K29" s="1">
        <v>41936</v>
      </c>
      <c r="L29">
        <v>336.0394493589875</v>
      </c>
      <c r="M29" s="1">
        <v>42296</v>
      </c>
      <c r="N29">
        <v>389.31154123802639</v>
      </c>
      <c r="O29" s="1">
        <v>42670</v>
      </c>
      <c r="P29">
        <v>439.89578564517547</v>
      </c>
      <c r="Q29" s="1">
        <v>43039</v>
      </c>
      <c r="R29">
        <v>631.43455861587302</v>
      </c>
      <c r="S29" s="1">
        <v>43390</v>
      </c>
      <c r="T29">
        <v>688.4068890516736</v>
      </c>
    </row>
    <row r="30" spans="1:20" x14ac:dyDescent="0.3">
      <c r="C30" s="1">
        <v>40483</v>
      </c>
      <c r="D30">
        <v>149.16060471388087</v>
      </c>
      <c r="E30" s="1">
        <v>40843</v>
      </c>
      <c r="F30">
        <v>188.22278618010273</v>
      </c>
      <c r="G30" s="1">
        <v>41215</v>
      </c>
      <c r="H30">
        <v>208.13558609143652</v>
      </c>
      <c r="I30" s="1">
        <v>41576</v>
      </c>
      <c r="J30">
        <v>297.10794341027037</v>
      </c>
      <c r="K30" s="1">
        <v>41947</v>
      </c>
      <c r="L30">
        <v>342.28650628186858</v>
      </c>
      <c r="M30" s="1">
        <v>42305</v>
      </c>
      <c r="N30">
        <v>393.12025798950111</v>
      </c>
      <c r="O30" s="1">
        <v>42681</v>
      </c>
      <c r="P30">
        <v>439.59671068226214</v>
      </c>
      <c r="Q30" s="1">
        <v>43048</v>
      </c>
      <c r="R30">
        <v>633.41574594058113</v>
      </c>
      <c r="S30" s="1">
        <v>43399</v>
      </c>
      <c r="T30">
        <v>650.46600214281523</v>
      </c>
    </row>
    <row r="31" spans="1:20" x14ac:dyDescent="0.3">
      <c r="C31" s="1">
        <v>40492</v>
      </c>
      <c r="D31">
        <v>153.31042080530804</v>
      </c>
      <c r="E31" s="1">
        <v>40854</v>
      </c>
      <c r="F31">
        <v>184.63272165346547</v>
      </c>
      <c r="G31" s="1">
        <v>41226</v>
      </c>
      <c r="H31">
        <v>203.74152366045234</v>
      </c>
      <c r="I31" s="1">
        <v>41585</v>
      </c>
      <c r="J31">
        <v>293.10522731916114</v>
      </c>
      <c r="K31" s="1">
        <v>41956</v>
      </c>
      <c r="L31">
        <v>347.32370969161946</v>
      </c>
      <c r="M31" s="1">
        <v>42314</v>
      </c>
      <c r="N31">
        <v>394.35985096236016</v>
      </c>
      <c r="O31" s="1">
        <v>42690</v>
      </c>
      <c r="P31">
        <v>449.51239783112072</v>
      </c>
      <c r="Q31" s="1">
        <v>43059</v>
      </c>
      <c r="R31">
        <v>633.28419504778606</v>
      </c>
      <c r="S31" s="1">
        <v>43410</v>
      </c>
      <c r="T31">
        <v>686.39322263075826</v>
      </c>
    </row>
    <row r="32" spans="1:20" x14ac:dyDescent="0.3">
      <c r="C32" s="1">
        <v>40501</v>
      </c>
      <c r="D32">
        <v>150.93379640441597</v>
      </c>
      <c r="E32" s="1">
        <v>40863</v>
      </c>
      <c r="F32">
        <v>176.51763438613395</v>
      </c>
      <c r="G32" s="1">
        <v>41236</v>
      </c>
      <c r="H32">
        <v>211.51571808469615</v>
      </c>
      <c r="I32" s="1">
        <v>41596</v>
      </c>
      <c r="J32">
        <v>298.95744114627581</v>
      </c>
      <c r="K32" s="1">
        <v>41967</v>
      </c>
      <c r="L32">
        <v>355.20364804536757</v>
      </c>
      <c r="M32" s="1">
        <v>42325</v>
      </c>
      <c r="N32">
        <v>385.44643716298322</v>
      </c>
      <c r="O32" s="1">
        <v>42702</v>
      </c>
      <c r="P32">
        <v>457.82151143967508</v>
      </c>
      <c r="Q32" s="1">
        <v>43069</v>
      </c>
      <c r="R32">
        <v>642.46945685263938</v>
      </c>
      <c r="S32" s="1">
        <v>43419</v>
      </c>
      <c r="T32">
        <v>678.14347964509216</v>
      </c>
    </row>
    <row r="33" spans="3:20" x14ac:dyDescent="0.3">
      <c r="C33" s="1">
        <v>40513</v>
      </c>
      <c r="D33">
        <v>151.81167690411624</v>
      </c>
      <c r="E33" s="1">
        <v>40875</v>
      </c>
      <c r="F33">
        <v>170.15092919071469</v>
      </c>
      <c r="G33" s="1">
        <v>41247</v>
      </c>
      <c r="H33">
        <v>211.38637181619922</v>
      </c>
      <c r="I33" s="1">
        <v>41605</v>
      </c>
      <c r="J33">
        <v>298.43195726445674</v>
      </c>
      <c r="K33" s="1">
        <v>41977</v>
      </c>
      <c r="L33">
        <v>353.12776926640498</v>
      </c>
      <c r="M33" s="1">
        <v>42335</v>
      </c>
      <c r="N33">
        <v>383.2108026005165</v>
      </c>
      <c r="O33" s="1">
        <v>42711</v>
      </c>
      <c r="P33">
        <v>473.95311052262213</v>
      </c>
      <c r="Q33" s="1">
        <v>43080</v>
      </c>
      <c r="R33">
        <v>645.41410411659933</v>
      </c>
      <c r="S33" s="1">
        <v>43430</v>
      </c>
      <c r="T33">
        <v>664.33204294260167</v>
      </c>
    </row>
    <row r="34" spans="3:20" x14ac:dyDescent="0.3">
      <c r="C34" s="1">
        <v>40522</v>
      </c>
      <c r="D34">
        <v>156.68417877928931</v>
      </c>
      <c r="E34" s="1">
        <v>40884</v>
      </c>
      <c r="F34">
        <v>179.8078287600452</v>
      </c>
      <c r="G34" s="1">
        <v>41256</v>
      </c>
      <c r="H34">
        <v>217.65000331787272</v>
      </c>
      <c r="I34" s="1">
        <v>41617</v>
      </c>
      <c r="J34">
        <v>298.58367916028737</v>
      </c>
      <c r="K34" s="1">
        <v>41988</v>
      </c>
      <c r="L34">
        <v>339.08438210960725</v>
      </c>
      <c r="M34" s="1">
        <v>42346</v>
      </c>
      <c r="N34">
        <v>375.74551525344759</v>
      </c>
      <c r="O34" s="1">
        <v>42720</v>
      </c>
      <c r="P34">
        <v>470.46273580759697</v>
      </c>
      <c r="Q34" s="1">
        <v>43089</v>
      </c>
      <c r="R34">
        <v>641.82834115889</v>
      </c>
      <c r="S34" s="1">
        <v>43439</v>
      </c>
      <c r="T34">
        <v>676.44752404133499</v>
      </c>
    </row>
    <row r="35" spans="3:20" x14ac:dyDescent="0.3">
      <c r="C35" s="1">
        <v>40533</v>
      </c>
      <c r="D35">
        <v>156.60168780812251</v>
      </c>
      <c r="E35" s="1">
        <v>40893</v>
      </c>
      <c r="F35">
        <v>173.62442002473793</v>
      </c>
      <c r="G35" s="1">
        <v>41267</v>
      </c>
      <c r="H35">
        <v>219.36722601047825</v>
      </c>
      <c r="I35" s="1">
        <v>41626</v>
      </c>
      <c r="J35">
        <v>298.92262295801783</v>
      </c>
      <c r="K35" s="1">
        <v>41997</v>
      </c>
      <c r="L35">
        <v>350.45383926930009</v>
      </c>
      <c r="M35" s="1">
        <v>42355</v>
      </c>
      <c r="N35">
        <v>371.89426905200889</v>
      </c>
      <c r="O35" s="1">
        <v>42732</v>
      </c>
      <c r="P35">
        <v>466.22542691674784</v>
      </c>
    </row>
    <row r="36" spans="3:20" x14ac:dyDescent="0.3">
      <c r="E36" s="1">
        <v>40905</v>
      </c>
      <c r="F36">
        <v>177.18923283584169</v>
      </c>
      <c r="I36" s="1">
        <v>41638</v>
      </c>
      <c r="J36">
        <v>308.64666366537432</v>
      </c>
      <c r="M36" s="1">
        <v>42367</v>
      </c>
      <c r="N36">
        <v>371.82770043193193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1"/>
  <sheetViews>
    <sheetView workbookViewId="0">
      <selection activeCell="S2" sqref="S2"/>
    </sheetView>
  </sheetViews>
  <sheetFormatPr defaultRowHeight="16.5" x14ac:dyDescent="0.3"/>
  <cols>
    <col min="1" max="1" width="11.125" bestFit="1" customWidth="1"/>
  </cols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 s="1">
        <v>39965</v>
      </c>
      <c r="B2">
        <v>48.016754998280398</v>
      </c>
      <c r="C2">
        <v>47.86</v>
      </c>
    </row>
    <row r="3" spans="1:3" x14ac:dyDescent="0.3">
      <c r="A3" s="1">
        <v>39974</v>
      </c>
      <c r="B3">
        <v>47.712473910934797</v>
      </c>
      <c r="C3">
        <v>46.93</v>
      </c>
    </row>
    <row r="4" spans="1:3" x14ac:dyDescent="0.3">
      <c r="A4" s="1">
        <v>39983</v>
      </c>
      <c r="B4">
        <v>46.026165038867298</v>
      </c>
      <c r="C4">
        <v>45.81</v>
      </c>
    </row>
    <row r="5" spans="1:3" x14ac:dyDescent="0.3">
      <c r="A5" s="1">
        <v>39994</v>
      </c>
      <c r="B5">
        <v>45.812034499663604</v>
      </c>
      <c r="C5">
        <v>44.03</v>
      </c>
    </row>
    <row r="6" spans="1:3" x14ac:dyDescent="0.3">
      <c r="A6" s="1">
        <v>40004</v>
      </c>
      <c r="B6">
        <v>46.700211376510502</v>
      </c>
      <c r="C6">
        <v>48.03</v>
      </c>
    </row>
    <row r="7" spans="1:3" x14ac:dyDescent="0.3">
      <c r="A7" s="1">
        <v>40015</v>
      </c>
      <c r="B7">
        <v>48.968784343400699</v>
      </c>
      <c r="C7">
        <v>49.65</v>
      </c>
    </row>
    <row r="8" spans="1:3" x14ac:dyDescent="0.3">
      <c r="A8" s="1">
        <v>40024</v>
      </c>
      <c r="B8">
        <v>50.713421750977503</v>
      </c>
      <c r="C8">
        <v>50.61</v>
      </c>
    </row>
    <row r="9" spans="1:3" x14ac:dyDescent="0.3">
      <c r="A9" s="1">
        <v>40035</v>
      </c>
      <c r="B9">
        <v>50.691704112369301</v>
      </c>
      <c r="C9">
        <v>50.87</v>
      </c>
    </row>
    <row r="10" spans="1:3" x14ac:dyDescent="0.3">
      <c r="A10" s="1">
        <v>40044</v>
      </c>
      <c r="B10">
        <v>52.216346990039597</v>
      </c>
      <c r="C10">
        <v>53.07</v>
      </c>
    </row>
    <row r="11" spans="1:3" x14ac:dyDescent="0.3">
      <c r="A11" s="1">
        <v>40053</v>
      </c>
      <c r="B11">
        <v>52.379458273467499</v>
      </c>
      <c r="C11">
        <v>54.2</v>
      </c>
    </row>
    <row r="12" spans="1:3" x14ac:dyDescent="0.3">
      <c r="A12" s="1">
        <v>40065</v>
      </c>
      <c r="B12">
        <v>55.420812575125701</v>
      </c>
      <c r="C12">
        <v>55.6</v>
      </c>
    </row>
    <row r="13" spans="1:3" x14ac:dyDescent="0.3">
      <c r="A13" s="1">
        <v>40074</v>
      </c>
      <c r="B13">
        <v>55.098693795426101</v>
      </c>
      <c r="C13">
        <v>54.66</v>
      </c>
    </row>
    <row r="14" spans="1:3" x14ac:dyDescent="0.3">
      <c r="A14" s="1">
        <v>40085</v>
      </c>
      <c r="B14">
        <v>54.597991950084598</v>
      </c>
      <c r="C14">
        <v>55.17</v>
      </c>
    </row>
    <row r="15" spans="1:3" x14ac:dyDescent="0.3">
      <c r="A15" s="1">
        <v>40095</v>
      </c>
      <c r="B15">
        <v>56.3721815839288</v>
      </c>
      <c r="C15">
        <v>56.71</v>
      </c>
    </row>
    <row r="16" spans="1:3" x14ac:dyDescent="0.3">
      <c r="A16" s="1">
        <v>40106</v>
      </c>
      <c r="B16">
        <v>55.084535892288102</v>
      </c>
      <c r="C16">
        <v>55.14</v>
      </c>
    </row>
    <row r="17" spans="1:3" x14ac:dyDescent="0.3">
      <c r="A17" s="1">
        <v>40115</v>
      </c>
      <c r="B17">
        <v>54.681688543047201</v>
      </c>
      <c r="C17">
        <v>56.55</v>
      </c>
    </row>
    <row r="18" spans="1:3" x14ac:dyDescent="0.3">
      <c r="A18" s="1">
        <v>40126</v>
      </c>
      <c r="B18">
        <v>56.750268581458698</v>
      </c>
      <c r="C18">
        <v>56.72</v>
      </c>
    </row>
    <row r="19" spans="1:3" x14ac:dyDescent="0.3">
      <c r="A19" s="1">
        <v>40135</v>
      </c>
      <c r="B19">
        <v>56.452491725582803</v>
      </c>
      <c r="C19">
        <v>55.39</v>
      </c>
    </row>
    <row r="20" spans="1:3" x14ac:dyDescent="0.3">
      <c r="A20" s="1">
        <v>40147</v>
      </c>
      <c r="B20">
        <v>56.179050143995397</v>
      </c>
      <c r="C20">
        <v>55.31</v>
      </c>
    </row>
    <row r="21" spans="1:3" x14ac:dyDescent="0.3">
      <c r="A21" s="1">
        <v>40156</v>
      </c>
      <c r="B21">
        <v>55.470989552352002</v>
      </c>
      <c r="C21">
        <v>54.84</v>
      </c>
    </row>
    <row r="22" spans="1:3" x14ac:dyDescent="0.3">
      <c r="A22" s="1">
        <v>40165</v>
      </c>
      <c r="B22">
        <v>55.255236157447499</v>
      </c>
      <c r="C22">
        <v>55.67</v>
      </c>
    </row>
    <row r="23" spans="1:3" x14ac:dyDescent="0.3">
      <c r="A23" s="1">
        <v>40177</v>
      </c>
      <c r="B23">
        <v>57.416409650467997</v>
      </c>
      <c r="C23">
        <v>57.04</v>
      </c>
    </row>
    <row r="24" spans="1:3" x14ac:dyDescent="0.3">
      <c r="A24" s="1">
        <v>40190</v>
      </c>
      <c r="B24">
        <v>56.672209984563999</v>
      </c>
      <c r="C24">
        <v>53.87</v>
      </c>
    </row>
    <row r="25" spans="1:3" x14ac:dyDescent="0.3">
      <c r="A25" s="1">
        <v>40200</v>
      </c>
      <c r="B25">
        <v>53.931358398</v>
      </c>
      <c r="C25">
        <v>54.33</v>
      </c>
    </row>
    <row r="26" spans="1:3" x14ac:dyDescent="0.3">
      <c r="A26" s="1">
        <v>40211</v>
      </c>
      <c r="B26">
        <v>52.785991389472301</v>
      </c>
      <c r="C26">
        <v>52.2</v>
      </c>
    </row>
    <row r="27" spans="1:3" x14ac:dyDescent="0.3">
      <c r="A27" s="1">
        <v>40220</v>
      </c>
      <c r="B27">
        <v>52.709870388949398</v>
      </c>
      <c r="C27">
        <v>52.29</v>
      </c>
    </row>
    <row r="28" spans="1:3" x14ac:dyDescent="0.3">
      <c r="A28" s="1">
        <v>40232</v>
      </c>
      <c r="B28">
        <v>53.534236677027998</v>
      </c>
      <c r="C28">
        <v>54.98</v>
      </c>
    </row>
    <row r="29" spans="1:3" x14ac:dyDescent="0.3">
      <c r="A29" s="1">
        <v>40242</v>
      </c>
      <c r="B29">
        <v>55.210922184761102</v>
      </c>
      <c r="C29">
        <v>55.97</v>
      </c>
    </row>
    <row r="30" spans="1:3" x14ac:dyDescent="0.3">
      <c r="A30" s="1">
        <v>40253</v>
      </c>
      <c r="B30">
        <v>55.509516288523599</v>
      </c>
      <c r="C30">
        <v>54.97</v>
      </c>
    </row>
    <row r="31" spans="1:3" x14ac:dyDescent="0.3">
      <c r="A31" s="1">
        <v>40262</v>
      </c>
      <c r="B31">
        <v>56.449814860724203</v>
      </c>
      <c r="C31">
        <v>56.87</v>
      </c>
    </row>
    <row r="32" spans="1:3" x14ac:dyDescent="0.3">
      <c r="A32" s="1">
        <v>40274</v>
      </c>
      <c r="B32">
        <v>57.271489777582097</v>
      </c>
      <c r="C32">
        <v>58</v>
      </c>
    </row>
    <row r="33" spans="1:3" x14ac:dyDescent="0.3">
      <c r="A33" s="1">
        <v>40283</v>
      </c>
      <c r="B33">
        <v>57.348329919960499</v>
      </c>
      <c r="C33">
        <v>56.52</v>
      </c>
    </row>
    <row r="34" spans="1:3" x14ac:dyDescent="0.3">
      <c r="A34" s="1">
        <v>40294</v>
      </c>
      <c r="B34">
        <v>55.394184842575299</v>
      </c>
      <c r="C34">
        <v>49.32</v>
      </c>
    </row>
    <row r="35" spans="1:3" x14ac:dyDescent="0.3">
      <c r="A35" s="1">
        <v>40304</v>
      </c>
      <c r="B35">
        <v>51.178918431973798</v>
      </c>
      <c r="C35">
        <v>50.06</v>
      </c>
    </row>
    <row r="36" spans="1:3" x14ac:dyDescent="0.3">
      <c r="A36" s="1">
        <v>40315</v>
      </c>
      <c r="B36">
        <v>48.562862915390298</v>
      </c>
      <c r="C36">
        <v>49.27</v>
      </c>
    </row>
    <row r="37" spans="1:3" x14ac:dyDescent="0.3">
      <c r="A37" s="1">
        <v>40325</v>
      </c>
      <c r="B37">
        <v>48.113228548529698</v>
      </c>
      <c r="C37">
        <v>46.86</v>
      </c>
    </row>
    <row r="38" spans="1:3" x14ac:dyDescent="0.3">
      <c r="A38" s="1">
        <v>40338</v>
      </c>
      <c r="B38">
        <v>48.934122388066903</v>
      </c>
      <c r="C38">
        <v>50.61</v>
      </c>
    </row>
    <row r="39" spans="1:3" x14ac:dyDescent="0.3">
      <c r="A39" s="1">
        <v>40347</v>
      </c>
      <c r="B39">
        <v>49.676535147325097</v>
      </c>
      <c r="C39">
        <v>46.83</v>
      </c>
    </row>
    <row r="40" spans="1:3" x14ac:dyDescent="0.3">
      <c r="A40" s="1">
        <v>40358</v>
      </c>
      <c r="B40">
        <v>47.844046575485898</v>
      </c>
      <c r="C40">
        <v>50.06</v>
      </c>
    </row>
    <row r="41" spans="1:3" x14ac:dyDescent="0.3">
      <c r="A41" s="1">
        <v>40368</v>
      </c>
      <c r="B41">
        <v>50.378609832972003</v>
      </c>
      <c r="C41">
        <v>50.24</v>
      </c>
    </row>
    <row r="42" spans="1:3" x14ac:dyDescent="0.3">
      <c r="A42" s="1">
        <v>40379</v>
      </c>
      <c r="B42">
        <v>50.774045365808</v>
      </c>
      <c r="C42">
        <v>52.07</v>
      </c>
    </row>
    <row r="43" spans="1:3" x14ac:dyDescent="0.3">
      <c r="A43" s="1">
        <v>40388</v>
      </c>
      <c r="B43">
        <v>52.612224652356304</v>
      </c>
      <c r="C43">
        <v>53.81</v>
      </c>
    </row>
    <row r="44" spans="1:3" x14ac:dyDescent="0.3">
      <c r="A44" s="1">
        <v>40399</v>
      </c>
      <c r="B44">
        <v>52.122741654850302</v>
      </c>
      <c r="C44">
        <v>51.67</v>
      </c>
    </row>
    <row r="45" spans="1:3" x14ac:dyDescent="0.3">
      <c r="A45" s="1">
        <v>40408</v>
      </c>
      <c r="B45">
        <v>50.741573199539097</v>
      </c>
      <c r="C45">
        <v>50.52</v>
      </c>
    </row>
    <row r="46" spans="1:3" x14ac:dyDescent="0.3">
      <c r="A46" s="1">
        <v>40417</v>
      </c>
      <c r="B46">
        <v>51.2809259578124</v>
      </c>
      <c r="C46">
        <v>52.16</v>
      </c>
    </row>
    <row r="47" spans="1:3" x14ac:dyDescent="0.3">
      <c r="A47" s="1">
        <v>40429</v>
      </c>
      <c r="B47">
        <v>52.806856825650499</v>
      </c>
      <c r="C47">
        <v>53.63</v>
      </c>
    </row>
    <row r="48" spans="1:3" x14ac:dyDescent="0.3">
      <c r="A48" s="1">
        <v>40438</v>
      </c>
      <c r="B48">
        <v>54.450905154874903</v>
      </c>
      <c r="C48">
        <v>55.468000000000004</v>
      </c>
    </row>
    <row r="49" spans="1:3" x14ac:dyDescent="0.3">
      <c r="A49" s="1">
        <v>40452</v>
      </c>
      <c r="B49">
        <v>55.847656852165301</v>
      </c>
      <c r="C49">
        <v>56.68</v>
      </c>
    </row>
    <row r="50" spans="1:3" x14ac:dyDescent="0.3">
      <c r="A50" s="1">
        <v>40463</v>
      </c>
      <c r="B50">
        <v>57.1671017867994</v>
      </c>
      <c r="C50">
        <v>57.14</v>
      </c>
    </row>
    <row r="51" spans="1:3" x14ac:dyDescent="0.3">
      <c r="A51" s="1">
        <v>40472</v>
      </c>
      <c r="B51">
        <v>56.9852261874397</v>
      </c>
      <c r="C51">
        <v>56.8</v>
      </c>
    </row>
    <row r="52" spans="1:3" x14ac:dyDescent="0.3">
      <c r="A52" s="1">
        <v>40483</v>
      </c>
      <c r="B52">
        <v>58.423287959447002</v>
      </c>
      <c r="C52">
        <v>58.42</v>
      </c>
    </row>
    <row r="53" spans="1:3" x14ac:dyDescent="0.3">
      <c r="A53" s="1">
        <v>40492</v>
      </c>
      <c r="B53">
        <v>56.917659663708903</v>
      </c>
      <c r="C53">
        <v>57.77</v>
      </c>
    </row>
    <row r="54" spans="1:3" x14ac:dyDescent="0.3">
      <c r="A54" s="1">
        <v>40501</v>
      </c>
      <c r="B54">
        <v>56.523559269455902</v>
      </c>
      <c r="C54">
        <v>55.8</v>
      </c>
    </row>
    <row r="55" spans="1:3" x14ac:dyDescent="0.3">
      <c r="A55" s="1">
        <v>40513</v>
      </c>
      <c r="B55">
        <v>56.679219697631197</v>
      </c>
      <c r="C55">
        <v>57.63</v>
      </c>
    </row>
    <row r="56" spans="1:3" x14ac:dyDescent="0.3">
      <c r="A56" s="1">
        <v>40522</v>
      </c>
      <c r="B56">
        <v>57.942606954954599</v>
      </c>
      <c r="C56">
        <v>57.64</v>
      </c>
    </row>
    <row r="57" spans="1:3" x14ac:dyDescent="0.3">
      <c r="A57" s="1">
        <v>40533</v>
      </c>
      <c r="B57">
        <v>57.844828387358298</v>
      </c>
      <c r="C57">
        <v>58.7</v>
      </c>
    </row>
    <row r="58" spans="1:3" x14ac:dyDescent="0.3">
      <c r="A58" s="1">
        <v>40546</v>
      </c>
      <c r="B58">
        <v>57.736991263333799</v>
      </c>
      <c r="C58">
        <v>58.93</v>
      </c>
    </row>
    <row r="59" spans="1:3" x14ac:dyDescent="0.3">
      <c r="A59" s="1">
        <v>40555</v>
      </c>
      <c r="B59">
        <v>59.385934167049598</v>
      </c>
      <c r="C59">
        <v>59.87</v>
      </c>
    </row>
    <row r="60" spans="1:3" x14ac:dyDescent="0.3">
      <c r="A60" s="1">
        <v>40567</v>
      </c>
      <c r="B60">
        <v>60.243689543855297</v>
      </c>
      <c r="C60">
        <v>60.98</v>
      </c>
    </row>
    <row r="61" spans="1:3" x14ac:dyDescent="0.3">
      <c r="A61" s="1">
        <v>40581</v>
      </c>
      <c r="B61">
        <v>61.252868617944898</v>
      </c>
      <c r="C61">
        <v>61.5</v>
      </c>
    </row>
    <row r="62" spans="1:3" x14ac:dyDescent="0.3">
      <c r="A62" s="1">
        <v>40590</v>
      </c>
      <c r="B62">
        <v>61.2121250742874</v>
      </c>
      <c r="C62">
        <v>61.55</v>
      </c>
    </row>
    <row r="63" spans="1:3" x14ac:dyDescent="0.3">
      <c r="A63" s="1">
        <v>40602</v>
      </c>
      <c r="B63">
        <v>61.375673505226104</v>
      </c>
      <c r="C63">
        <v>59.34</v>
      </c>
    </row>
    <row r="64" spans="1:3" x14ac:dyDescent="0.3">
      <c r="A64" s="1">
        <v>40612</v>
      </c>
      <c r="B64">
        <v>57.8545816654226</v>
      </c>
      <c r="C64">
        <v>59.344999999999999</v>
      </c>
    </row>
    <row r="65" spans="1:3" x14ac:dyDescent="0.3">
      <c r="A65" s="1">
        <v>40623</v>
      </c>
      <c r="B65">
        <v>59.676860703589</v>
      </c>
      <c r="C65">
        <v>60.37</v>
      </c>
    </row>
    <row r="66" spans="1:3" x14ac:dyDescent="0.3">
      <c r="A66" s="1">
        <v>40632</v>
      </c>
      <c r="B66">
        <v>60.495394303462298</v>
      </c>
      <c r="C66">
        <v>61.28</v>
      </c>
    </row>
    <row r="67" spans="1:3" x14ac:dyDescent="0.3">
      <c r="A67" s="1">
        <v>40641</v>
      </c>
      <c r="B67">
        <v>60.712243405107998</v>
      </c>
      <c r="C67">
        <v>60.14</v>
      </c>
    </row>
    <row r="68" spans="1:3" x14ac:dyDescent="0.3">
      <c r="A68" s="1">
        <v>40652</v>
      </c>
      <c r="B68">
        <v>62.843223298622199</v>
      </c>
      <c r="C68">
        <v>63.46</v>
      </c>
    </row>
    <row r="69" spans="1:3" x14ac:dyDescent="0.3">
      <c r="A69" s="1">
        <v>40662</v>
      </c>
      <c r="B69">
        <v>62.773621326589002</v>
      </c>
      <c r="C69">
        <v>61.57</v>
      </c>
    </row>
    <row r="70" spans="1:3" x14ac:dyDescent="0.3">
      <c r="A70" s="1">
        <v>40675</v>
      </c>
      <c r="B70">
        <v>61.043749071471098</v>
      </c>
      <c r="C70">
        <v>59.08</v>
      </c>
    </row>
    <row r="71" spans="1:3" x14ac:dyDescent="0.3">
      <c r="A71" s="1">
        <v>40686</v>
      </c>
      <c r="B71">
        <v>60.610032338005297</v>
      </c>
      <c r="C71">
        <v>60.9</v>
      </c>
    </row>
    <row r="72" spans="1:3" x14ac:dyDescent="0.3">
      <c r="A72" s="1">
        <v>40696</v>
      </c>
      <c r="B72">
        <v>60.321822797082802</v>
      </c>
      <c r="C72">
        <v>60.27</v>
      </c>
    </row>
    <row r="73" spans="1:3" x14ac:dyDescent="0.3">
      <c r="A73" s="1">
        <v>40708</v>
      </c>
      <c r="B73">
        <v>59.091528959699403</v>
      </c>
      <c r="C73">
        <v>57.65</v>
      </c>
    </row>
    <row r="74" spans="1:3" x14ac:dyDescent="0.3">
      <c r="A74" s="1">
        <v>40717</v>
      </c>
      <c r="B74">
        <v>58.882164283898298</v>
      </c>
      <c r="C74">
        <v>60.44</v>
      </c>
    </row>
    <row r="75" spans="1:3" x14ac:dyDescent="0.3">
      <c r="A75" s="1">
        <v>40729</v>
      </c>
      <c r="B75">
        <v>59.322454184021502</v>
      </c>
      <c r="C75">
        <v>57.98</v>
      </c>
    </row>
    <row r="76" spans="1:3" x14ac:dyDescent="0.3">
      <c r="A76" s="1">
        <v>40738</v>
      </c>
      <c r="B76">
        <v>58.652920519196996</v>
      </c>
      <c r="C76">
        <v>59.8</v>
      </c>
    </row>
    <row r="77" spans="1:3" x14ac:dyDescent="0.3">
      <c r="A77" s="1">
        <v>40749</v>
      </c>
      <c r="B77">
        <v>58.141392426962497</v>
      </c>
      <c r="C77">
        <v>56.77</v>
      </c>
    </row>
    <row r="78" spans="1:3" x14ac:dyDescent="0.3">
      <c r="A78" s="1">
        <v>40758</v>
      </c>
      <c r="B78">
        <v>53.566313533539599</v>
      </c>
      <c r="C78">
        <v>52.9</v>
      </c>
    </row>
    <row r="79" spans="1:3" x14ac:dyDescent="0.3">
      <c r="A79" s="1">
        <v>40767</v>
      </c>
      <c r="B79">
        <v>52.370092635598397</v>
      </c>
      <c r="C79">
        <v>52.15</v>
      </c>
    </row>
    <row r="80" spans="1:3" x14ac:dyDescent="0.3">
      <c r="A80" s="1">
        <v>40779</v>
      </c>
      <c r="B80">
        <v>52.151289531110201</v>
      </c>
      <c r="C80">
        <v>51.73</v>
      </c>
    </row>
    <row r="81" spans="1:3" x14ac:dyDescent="0.3">
      <c r="A81" s="1">
        <v>40788</v>
      </c>
      <c r="B81">
        <v>50.277338434396398</v>
      </c>
      <c r="C81">
        <v>50.9</v>
      </c>
    </row>
    <row r="82" spans="1:3" x14ac:dyDescent="0.3">
      <c r="A82" s="1">
        <v>40802</v>
      </c>
      <c r="B82">
        <v>48.770933845107599</v>
      </c>
      <c r="C82">
        <v>49.35</v>
      </c>
    </row>
    <row r="83" spans="1:3" x14ac:dyDescent="0.3">
      <c r="A83" s="1">
        <v>40813</v>
      </c>
      <c r="B83">
        <v>48.838534528034003</v>
      </c>
      <c r="C83">
        <v>48.98</v>
      </c>
    </row>
    <row r="84" spans="1:3" x14ac:dyDescent="0.3">
      <c r="A84" s="1">
        <v>40823</v>
      </c>
      <c r="B84">
        <v>51.160962361119097</v>
      </c>
      <c r="C84">
        <v>51.65</v>
      </c>
    </row>
    <row r="85" spans="1:3" x14ac:dyDescent="0.3">
      <c r="A85" s="1">
        <v>40834</v>
      </c>
      <c r="B85">
        <v>51.772575577346601</v>
      </c>
      <c r="C85">
        <v>55.57</v>
      </c>
    </row>
    <row r="86" spans="1:3" x14ac:dyDescent="0.3">
      <c r="A86" s="1">
        <v>40843</v>
      </c>
      <c r="B86">
        <v>53.101991955946303</v>
      </c>
      <c r="C86">
        <v>52.02</v>
      </c>
    </row>
    <row r="87" spans="1:3" x14ac:dyDescent="0.3">
      <c r="A87" s="1">
        <v>40854</v>
      </c>
      <c r="B87">
        <v>51.669796476438897</v>
      </c>
      <c r="C87">
        <v>49.77</v>
      </c>
    </row>
    <row r="88" spans="1:3" x14ac:dyDescent="0.3">
      <c r="A88" s="1">
        <v>40863</v>
      </c>
      <c r="B88">
        <v>48.579699359725197</v>
      </c>
      <c r="C88">
        <v>48.43</v>
      </c>
    </row>
    <row r="89" spans="1:3" x14ac:dyDescent="0.3">
      <c r="A89" s="1">
        <v>40875</v>
      </c>
      <c r="B89">
        <v>49.964265258896397</v>
      </c>
      <c r="C89">
        <v>51.49</v>
      </c>
    </row>
    <row r="90" spans="1:3" x14ac:dyDescent="0.3">
      <c r="A90" s="1">
        <v>40884</v>
      </c>
      <c r="B90">
        <v>49.714232044036301</v>
      </c>
      <c r="C90">
        <v>48.335000000000001</v>
      </c>
    </row>
    <row r="91" spans="1:3" x14ac:dyDescent="0.3">
      <c r="A91" s="1">
        <v>40893</v>
      </c>
      <c r="B91">
        <v>48.666682585834202</v>
      </c>
      <c r="C91">
        <v>48.405000000000001</v>
      </c>
    </row>
    <row r="92" spans="1:3" x14ac:dyDescent="0.3">
      <c r="A92" s="1">
        <v>40905</v>
      </c>
      <c r="B92">
        <v>49.310936974459501</v>
      </c>
      <c r="C92">
        <v>50.09</v>
      </c>
    </row>
    <row r="93" spans="1:3" x14ac:dyDescent="0.3">
      <c r="A93" s="1">
        <v>40918</v>
      </c>
      <c r="B93">
        <v>50.014812969424803</v>
      </c>
      <c r="C93">
        <v>51.93</v>
      </c>
    </row>
    <row r="94" spans="1:3" x14ac:dyDescent="0.3">
      <c r="A94" s="1">
        <v>40928</v>
      </c>
      <c r="B94">
        <v>52.259138565319901</v>
      </c>
      <c r="C94">
        <v>53.07</v>
      </c>
    </row>
    <row r="95" spans="1:3" x14ac:dyDescent="0.3">
      <c r="A95" s="1">
        <v>40941</v>
      </c>
      <c r="B95">
        <v>53.300996991667702</v>
      </c>
      <c r="C95">
        <v>53.88</v>
      </c>
    </row>
    <row r="96" spans="1:3" x14ac:dyDescent="0.3">
      <c r="A96" s="1">
        <v>40952</v>
      </c>
      <c r="B96">
        <v>54.022278405202997</v>
      </c>
      <c r="C96">
        <v>54.82</v>
      </c>
    </row>
    <row r="97" spans="1:3" x14ac:dyDescent="0.3">
      <c r="A97" s="1">
        <v>40962</v>
      </c>
      <c r="B97">
        <v>54.771727270292303</v>
      </c>
      <c r="C97">
        <v>52.74</v>
      </c>
    </row>
    <row r="98" spans="1:3" x14ac:dyDescent="0.3">
      <c r="A98" s="1">
        <v>40974</v>
      </c>
      <c r="B98">
        <v>53.792119512290803</v>
      </c>
      <c r="C98">
        <v>55.13</v>
      </c>
    </row>
    <row r="99" spans="1:3" x14ac:dyDescent="0.3">
      <c r="A99" s="1">
        <v>40983</v>
      </c>
      <c r="B99">
        <v>54.956969674931997</v>
      </c>
      <c r="C99">
        <v>55.48</v>
      </c>
    </row>
    <row r="100" spans="1:3" x14ac:dyDescent="0.3">
      <c r="A100" s="1">
        <v>40994</v>
      </c>
      <c r="B100">
        <v>55.112249502208002</v>
      </c>
      <c r="C100">
        <v>53.34</v>
      </c>
    </row>
    <row r="101" spans="1:3" x14ac:dyDescent="0.3">
      <c r="A101" s="1">
        <v>41003</v>
      </c>
      <c r="B101">
        <v>53.003299144798603</v>
      </c>
      <c r="C101">
        <v>53.54</v>
      </c>
    </row>
    <row r="102" spans="1:3" x14ac:dyDescent="0.3">
      <c r="A102" s="1">
        <v>41016</v>
      </c>
      <c r="B102">
        <v>53.109332513628303</v>
      </c>
      <c r="C102">
        <v>53.84</v>
      </c>
    </row>
    <row r="103" spans="1:3" x14ac:dyDescent="0.3">
      <c r="A103" s="1">
        <v>41025</v>
      </c>
      <c r="B103">
        <v>52.930566166162997</v>
      </c>
      <c r="C103">
        <v>51.84</v>
      </c>
    </row>
    <row r="104" spans="1:3" x14ac:dyDescent="0.3">
      <c r="A104" s="1">
        <v>41037</v>
      </c>
      <c r="B104">
        <v>51.356055459767902</v>
      </c>
      <c r="C104">
        <v>48.46</v>
      </c>
    </row>
    <row r="105" spans="1:3" x14ac:dyDescent="0.3">
      <c r="A105" s="1">
        <v>41046</v>
      </c>
      <c r="B105">
        <v>48.818620833641802</v>
      </c>
      <c r="C105">
        <v>48.71</v>
      </c>
    </row>
    <row r="106" spans="1:3" x14ac:dyDescent="0.3">
      <c r="A106" s="1">
        <v>41058</v>
      </c>
      <c r="B106">
        <v>47.554145761802999</v>
      </c>
      <c r="C106">
        <v>48.51</v>
      </c>
    </row>
    <row r="107" spans="1:3" x14ac:dyDescent="0.3">
      <c r="A107" s="1">
        <v>41068</v>
      </c>
      <c r="B107">
        <v>48.861997277072298</v>
      </c>
      <c r="C107">
        <v>50.18</v>
      </c>
    </row>
    <row r="108" spans="1:3" x14ac:dyDescent="0.3">
      <c r="A108" s="1">
        <v>41079</v>
      </c>
      <c r="B108">
        <v>48.470010358208597</v>
      </c>
      <c r="C108">
        <v>48.22</v>
      </c>
    </row>
    <row r="109" spans="1:3" x14ac:dyDescent="0.3">
      <c r="A109" s="1">
        <v>41088</v>
      </c>
      <c r="B109">
        <v>49.810328445225402</v>
      </c>
      <c r="C109">
        <v>49</v>
      </c>
    </row>
    <row r="110" spans="1:3" x14ac:dyDescent="0.3">
      <c r="A110" s="1">
        <v>41100</v>
      </c>
      <c r="B110">
        <v>49.090910834258203</v>
      </c>
      <c r="C110">
        <v>50.33</v>
      </c>
    </row>
    <row r="111" spans="1:3" x14ac:dyDescent="0.3">
      <c r="A111" s="1">
        <v>41109</v>
      </c>
      <c r="B111">
        <v>48.707055501970501</v>
      </c>
      <c r="C111">
        <v>50.31</v>
      </c>
    </row>
    <row r="112" spans="1:3" x14ac:dyDescent="0.3">
      <c r="A112" s="1">
        <v>41120</v>
      </c>
      <c r="B112">
        <v>50.610927009764801</v>
      </c>
      <c r="C112">
        <v>51.75</v>
      </c>
    </row>
    <row r="113" spans="1:3" x14ac:dyDescent="0.3">
      <c r="A113" s="1">
        <v>41129</v>
      </c>
      <c r="B113">
        <v>51.999325197191702</v>
      </c>
      <c r="C113">
        <v>52.24</v>
      </c>
    </row>
    <row r="114" spans="1:3" x14ac:dyDescent="0.3">
      <c r="A114" s="1">
        <v>41141</v>
      </c>
      <c r="B114">
        <v>52.377931136099399</v>
      </c>
      <c r="C114">
        <v>51.92</v>
      </c>
    </row>
    <row r="115" spans="1:3" x14ac:dyDescent="0.3">
      <c r="A115" s="1">
        <v>41150</v>
      </c>
      <c r="B115">
        <v>52.604483808032299</v>
      </c>
      <c r="C115">
        <v>52.84</v>
      </c>
    </row>
    <row r="116" spans="1:3" x14ac:dyDescent="0.3">
      <c r="A116" s="1">
        <v>41162</v>
      </c>
      <c r="B116">
        <v>54.335491197320103</v>
      </c>
      <c r="C116">
        <v>54.86</v>
      </c>
    </row>
    <row r="117" spans="1:3" x14ac:dyDescent="0.3">
      <c r="A117" s="1">
        <v>41171</v>
      </c>
      <c r="B117">
        <v>53.891789350536499</v>
      </c>
      <c r="C117">
        <v>53</v>
      </c>
    </row>
    <row r="118" spans="1:3" x14ac:dyDescent="0.3">
      <c r="A118" s="1">
        <v>41180</v>
      </c>
      <c r="B118">
        <v>53.714844385673302</v>
      </c>
      <c r="C118">
        <v>53.23</v>
      </c>
    </row>
    <row r="119" spans="1:3" x14ac:dyDescent="0.3">
      <c r="A119" s="1">
        <v>41193</v>
      </c>
      <c r="B119">
        <v>54.697393702580797</v>
      </c>
      <c r="C119">
        <v>54.52</v>
      </c>
    </row>
    <row r="120" spans="1:3" x14ac:dyDescent="0.3">
      <c r="A120" s="1">
        <v>41204</v>
      </c>
      <c r="B120">
        <v>53.7984399867237</v>
      </c>
      <c r="C120">
        <v>53.685000000000002</v>
      </c>
    </row>
    <row r="121" spans="1:3" x14ac:dyDescent="0.3">
      <c r="A121" s="1">
        <v>41215</v>
      </c>
      <c r="B121">
        <v>53.683240852061502</v>
      </c>
      <c r="C121">
        <v>52.5</v>
      </c>
    </row>
    <row r="122" spans="1:3" x14ac:dyDescent="0.3">
      <c r="A122" s="1">
        <v>41226</v>
      </c>
      <c r="B122">
        <v>52.840875505848203</v>
      </c>
      <c r="C122">
        <v>54.54</v>
      </c>
    </row>
    <row r="123" spans="1:3" x14ac:dyDescent="0.3">
      <c r="A123" s="1">
        <v>41236</v>
      </c>
      <c r="B123">
        <v>54.818849647284701</v>
      </c>
      <c r="C123">
        <v>55.274999999999999</v>
      </c>
    </row>
    <row r="124" spans="1:3" x14ac:dyDescent="0.3">
      <c r="A124" s="1">
        <v>41247</v>
      </c>
      <c r="B124">
        <v>55.831983258094198</v>
      </c>
      <c r="C124">
        <v>55.88</v>
      </c>
    </row>
    <row r="125" spans="1:3" x14ac:dyDescent="0.3">
      <c r="A125" s="1">
        <v>41256</v>
      </c>
      <c r="B125">
        <v>56.491440508921002</v>
      </c>
      <c r="C125">
        <v>56.36</v>
      </c>
    </row>
    <row r="126" spans="1:3" x14ac:dyDescent="0.3">
      <c r="A126" s="1">
        <v>41267</v>
      </c>
      <c r="B126">
        <v>56.826038685259597</v>
      </c>
      <c r="C126">
        <v>57.22</v>
      </c>
    </row>
    <row r="127" spans="1:3" x14ac:dyDescent="0.3">
      <c r="A127" s="1">
        <v>41281</v>
      </c>
      <c r="B127">
        <v>57.592221507516399</v>
      </c>
      <c r="C127">
        <v>57.74</v>
      </c>
    </row>
    <row r="128" spans="1:3" x14ac:dyDescent="0.3">
      <c r="A128" s="1">
        <v>41290</v>
      </c>
      <c r="B128">
        <v>58.781760694565598</v>
      </c>
      <c r="C128">
        <v>58.74</v>
      </c>
    </row>
    <row r="129" spans="1:3" x14ac:dyDescent="0.3">
      <c r="A129" s="1">
        <v>41302</v>
      </c>
      <c r="B129">
        <v>59.026537424874398</v>
      </c>
      <c r="C129">
        <v>58.64</v>
      </c>
    </row>
    <row r="130" spans="1:3" x14ac:dyDescent="0.3">
      <c r="A130" s="1">
        <v>41311</v>
      </c>
      <c r="B130">
        <v>58.5354503521189</v>
      </c>
      <c r="C130">
        <v>58.43</v>
      </c>
    </row>
    <row r="131" spans="1:3" x14ac:dyDescent="0.3">
      <c r="A131" s="1">
        <v>41320</v>
      </c>
      <c r="B131">
        <v>58.703904726526503</v>
      </c>
      <c r="C131">
        <v>58.28</v>
      </c>
    </row>
    <row r="132" spans="1:3" x14ac:dyDescent="0.3">
      <c r="A132" s="1">
        <v>41332</v>
      </c>
      <c r="B132">
        <v>59.0566158978544</v>
      </c>
      <c r="C132">
        <v>59.56</v>
      </c>
    </row>
    <row r="133" spans="1:3" x14ac:dyDescent="0.3">
      <c r="A133" s="1">
        <v>41344</v>
      </c>
      <c r="B133">
        <v>59.596933969282098</v>
      </c>
      <c r="C133">
        <v>59.39</v>
      </c>
    </row>
    <row r="134" spans="1:3" x14ac:dyDescent="0.3">
      <c r="A134" s="1">
        <v>41353</v>
      </c>
      <c r="B134">
        <v>59.218094994972198</v>
      </c>
      <c r="C134">
        <v>58.17</v>
      </c>
    </row>
    <row r="135" spans="1:3" x14ac:dyDescent="0.3">
      <c r="A135" s="1">
        <v>41365</v>
      </c>
      <c r="B135">
        <v>58.886208745110402</v>
      </c>
      <c r="C135">
        <v>60.085000000000001</v>
      </c>
    </row>
    <row r="136" spans="1:3" x14ac:dyDescent="0.3">
      <c r="A136" s="1">
        <v>41374</v>
      </c>
      <c r="B136">
        <v>59.919386569890598</v>
      </c>
      <c r="C136">
        <v>59.1</v>
      </c>
    </row>
    <row r="137" spans="1:3" x14ac:dyDescent="0.3">
      <c r="A137" s="1">
        <v>41383</v>
      </c>
      <c r="B137">
        <v>61.184877921112097</v>
      </c>
      <c r="C137">
        <v>61.94</v>
      </c>
    </row>
    <row r="138" spans="1:3" x14ac:dyDescent="0.3">
      <c r="A138" s="1">
        <v>41394</v>
      </c>
      <c r="B138">
        <v>62.696089997959199</v>
      </c>
      <c r="C138">
        <v>62.69</v>
      </c>
    </row>
    <row r="139" spans="1:3" x14ac:dyDescent="0.3">
      <c r="A139" s="1">
        <v>41404</v>
      </c>
      <c r="B139">
        <v>63.046341099222303</v>
      </c>
      <c r="C139">
        <v>62.89</v>
      </c>
    </row>
    <row r="140" spans="1:3" x14ac:dyDescent="0.3">
      <c r="A140" s="1">
        <v>41416</v>
      </c>
      <c r="B140">
        <v>61.489297081120696</v>
      </c>
      <c r="C140">
        <v>60.3</v>
      </c>
    </row>
    <row r="141" spans="1:3" x14ac:dyDescent="0.3">
      <c r="A141" s="1">
        <v>41428</v>
      </c>
      <c r="B141">
        <v>59.875844619748001</v>
      </c>
      <c r="C141">
        <v>60.46</v>
      </c>
    </row>
    <row r="142" spans="1:3" x14ac:dyDescent="0.3">
      <c r="A142" s="1">
        <v>41438</v>
      </c>
      <c r="B142">
        <v>59.558239073628599</v>
      </c>
      <c r="C142">
        <v>57.03</v>
      </c>
    </row>
    <row r="143" spans="1:3" x14ac:dyDescent="0.3">
      <c r="A143" s="1">
        <v>41449</v>
      </c>
      <c r="B143">
        <v>57.519822935570602</v>
      </c>
      <c r="C143">
        <v>57.57</v>
      </c>
    </row>
    <row r="144" spans="1:3" x14ac:dyDescent="0.3">
      <c r="A144" s="1">
        <v>41458</v>
      </c>
      <c r="B144">
        <v>59.194425015917197</v>
      </c>
      <c r="C144">
        <v>60.18</v>
      </c>
    </row>
    <row r="145" spans="1:3" x14ac:dyDescent="0.3">
      <c r="A145" s="1">
        <v>41470</v>
      </c>
      <c r="B145">
        <v>60.737626562222601</v>
      </c>
      <c r="C145">
        <v>61.06</v>
      </c>
    </row>
    <row r="146" spans="1:3" x14ac:dyDescent="0.3">
      <c r="A146" s="1">
        <v>41479</v>
      </c>
      <c r="B146">
        <v>60.802913249737301</v>
      </c>
      <c r="C146">
        <v>61.67</v>
      </c>
    </row>
    <row r="147" spans="1:3" x14ac:dyDescent="0.3">
      <c r="A147" s="1">
        <v>41488</v>
      </c>
      <c r="B147">
        <v>61.537875415212802</v>
      </c>
      <c r="C147">
        <v>62.07</v>
      </c>
    </row>
    <row r="148" spans="1:3" x14ac:dyDescent="0.3">
      <c r="A148" s="1">
        <v>41499</v>
      </c>
      <c r="B148">
        <v>61.555073917404201</v>
      </c>
      <c r="C148">
        <v>60.08</v>
      </c>
    </row>
    <row r="149" spans="1:3" x14ac:dyDescent="0.3">
      <c r="A149" s="1">
        <v>41513</v>
      </c>
      <c r="B149">
        <v>59.823387204924401</v>
      </c>
      <c r="C149">
        <v>61.13</v>
      </c>
    </row>
    <row r="150" spans="1:3" x14ac:dyDescent="0.3">
      <c r="A150" s="1">
        <v>41523</v>
      </c>
      <c r="B150">
        <v>62.170088005761897</v>
      </c>
      <c r="C150">
        <v>63.36</v>
      </c>
    </row>
    <row r="151" spans="1:3" x14ac:dyDescent="0.3">
      <c r="A151" s="1">
        <v>41534</v>
      </c>
      <c r="B151">
        <v>64.394256691630204</v>
      </c>
      <c r="C151">
        <v>64.489999999999995</v>
      </c>
    </row>
    <row r="152" spans="1:3" x14ac:dyDescent="0.3">
      <c r="A152" s="1">
        <v>41543</v>
      </c>
      <c r="B152">
        <v>63.998423197258901</v>
      </c>
      <c r="C152">
        <v>62.7</v>
      </c>
    </row>
    <row r="153" spans="1:3" x14ac:dyDescent="0.3">
      <c r="A153" s="1">
        <v>41555</v>
      </c>
      <c r="B153">
        <v>64.724621250214796</v>
      </c>
      <c r="C153">
        <v>66.08</v>
      </c>
    </row>
    <row r="154" spans="1:3" x14ac:dyDescent="0.3">
      <c r="A154" s="1">
        <v>41565</v>
      </c>
      <c r="B154">
        <v>66.3937229036312</v>
      </c>
      <c r="C154">
        <v>66.489999999999995</v>
      </c>
    </row>
    <row r="155" spans="1:3" x14ac:dyDescent="0.3">
      <c r="A155" s="1">
        <v>41576</v>
      </c>
      <c r="B155">
        <v>66.011590855281895</v>
      </c>
      <c r="C155">
        <v>64.84</v>
      </c>
    </row>
    <row r="156" spans="1:3" x14ac:dyDescent="0.3">
      <c r="A156" s="1">
        <v>41585</v>
      </c>
      <c r="B156">
        <v>65.489398969952703</v>
      </c>
      <c r="C156">
        <v>66.180000000000007</v>
      </c>
    </row>
    <row r="157" spans="1:3" x14ac:dyDescent="0.3">
      <c r="A157" s="1">
        <v>41596</v>
      </c>
      <c r="B157">
        <v>65.964961606670499</v>
      </c>
      <c r="C157">
        <v>66.11</v>
      </c>
    </row>
    <row r="158" spans="1:3" x14ac:dyDescent="0.3">
      <c r="A158" s="1">
        <v>41605</v>
      </c>
      <c r="B158">
        <v>65.456985803975002</v>
      </c>
      <c r="C158">
        <v>65.3</v>
      </c>
    </row>
    <row r="159" spans="1:3" x14ac:dyDescent="0.3">
      <c r="A159" s="1">
        <v>41617</v>
      </c>
      <c r="B159">
        <v>64.912018719073103</v>
      </c>
      <c r="C159">
        <v>64.7</v>
      </c>
    </row>
    <row r="160" spans="1:3" x14ac:dyDescent="0.3">
      <c r="A160" s="1">
        <v>41626</v>
      </c>
      <c r="B160">
        <v>65.769699262341604</v>
      </c>
      <c r="C160">
        <v>66.849999999999994</v>
      </c>
    </row>
    <row r="161" spans="1:3" x14ac:dyDescent="0.3">
      <c r="A161" s="1">
        <v>41638</v>
      </c>
      <c r="B161">
        <v>66.513076202180898</v>
      </c>
      <c r="C161">
        <v>66.81</v>
      </c>
    </row>
    <row r="162" spans="1:3" x14ac:dyDescent="0.3">
      <c r="A162" s="1">
        <v>41649</v>
      </c>
      <c r="B162">
        <v>66.834201198665994</v>
      </c>
      <c r="C162">
        <v>67.13</v>
      </c>
    </row>
    <row r="163" spans="1:3" x14ac:dyDescent="0.3">
      <c r="A163" s="1">
        <v>41661</v>
      </c>
      <c r="B163">
        <v>65.313580390033295</v>
      </c>
      <c r="C163">
        <v>63.03</v>
      </c>
    </row>
    <row r="164" spans="1:3" x14ac:dyDescent="0.3">
      <c r="A164" s="1">
        <v>41674</v>
      </c>
      <c r="B164">
        <v>65.354788138354394</v>
      </c>
      <c r="C164">
        <v>66.239999999999995</v>
      </c>
    </row>
    <row r="165" spans="1:3" x14ac:dyDescent="0.3">
      <c r="A165" s="1">
        <v>41683</v>
      </c>
      <c r="B165">
        <v>66.915261112761399</v>
      </c>
      <c r="C165">
        <v>67.39</v>
      </c>
    </row>
    <row r="166" spans="1:3" x14ac:dyDescent="0.3">
      <c r="A166" s="1">
        <v>41695</v>
      </c>
      <c r="B166">
        <v>67.349268466676094</v>
      </c>
      <c r="C166">
        <v>68.03</v>
      </c>
    </row>
    <row r="167" spans="1:3" x14ac:dyDescent="0.3">
      <c r="A167" s="1">
        <v>41704</v>
      </c>
      <c r="B167">
        <v>66.695368867540793</v>
      </c>
      <c r="C167">
        <v>65.94</v>
      </c>
    </row>
    <row r="168" spans="1:3" x14ac:dyDescent="0.3">
      <c r="A168" s="1">
        <v>41715</v>
      </c>
      <c r="B168">
        <v>65.957919945433005</v>
      </c>
      <c r="C168">
        <v>66.03</v>
      </c>
    </row>
    <row r="169" spans="1:3" x14ac:dyDescent="0.3">
      <c r="A169" s="1">
        <v>41724</v>
      </c>
      <c r="B169">
        <v>66.837331579350405</v>
      </c>
      <c r="C169">
        <v>67.36</v>
      </c>
    </row>
    <row r="170" spans="1:3" x14ac:dyDescent="0.3">
      <c r="A170" s="1">
        <v>41733</v>
      </c>
      <c r="B170">
        <v>67.222099684396895</v>
      </c>
      <c r="C170">
        <v>66.36</v>
      </c>
    </row>
    <row r="171" spans="1:3" x14ac:dyDescent="0.3">
      <c r="A171" s="1">
        <v>41744</v>
      </c>
      <c r="B171">
        <v>67.525997680269896</v>
      </c>
      <c r="C171">
        <v>67.400000000000006</v>
      </c>
    </row>
    <row r="172" spans="1:3" x14ac:dyDescent="0.3">
      <c r="A172" s="1">
        <v>41754</v>
      </c>
      <c r="B172">
        <v>68.131712234450504</v>
      </c>
      <c r="C172">
        <v>68.22</v>
      </c>
    </row>
    <row r="173" spans="1:3" x14ac:dyDescent="0.3">
      <c r="A173" s="1">
        <v>41768</v>
      </c>
      <c r="B173">
        <v>68.642126092144395</v>
      </c>
      <c r="C173">
        <v>67.92</v>
      </c>
    </row>
    <row r="174" spans="1:3" x14ac:dyDescent="0.3">
      <c r="A174" s="1">
        <v>41779</v>
      </c>
      <c r="B174">
        <v>68.967317769907595</v>
      </c>
      <c r="C174">
        <v>69.41</v>
      </c>
    </row>
    <row r="175" spans="1:3" x14ac:dyDescent="0.3">
      <c r="A175" s="1">
        <v>41789</v>
      </c>
      <c r="B175">
        <v>69.863874931435703</v>
      </c>
      <c r="C175">
        <v>69.67</v>
      </c>
    </row>
    <row r="176" spans="1:3" x14ac:dyDescent="0.3">
      <c r="A176" s="1">
        <v>41802</v>
      </c>
      <c r="B176">
        <v>70.253814953966895</v>
      </c>
      <c r="C176">
        <v>70.36</v>
      </c>
    </row>
    <row r="177" spans="1:3" x14ac:dyDescent="0.3">
      <c r="A177" s="1">
        <v>41813</v>
      </c>
      <c r="B177">
        <v>69.316316568634306</v>
      </c>
      <c r="C177">
        <v>69.08</v>
      </c>
    </row>
    <row r="178" spans="1:3" x14ac:dyDescent="0.3">
      <c r="A178" s="1">
        <v>41822</v>
      </c>
      <c r="B178">
        <v>68.4977123212105</v>
      </c>
      <c r="C178">
        <v>67.97</v>
      </c>
    </row>
    <row r="179" spans="1:3" x14ac:dyDescent="0.3">
      <c r="A179" s="1">
        <v>41834</v>
      </c>
      <c r="B179">
        <v>67.908187898433894</v>
      </c>
      <c r="C179">
        <v>68.069999999999993</v>
      </c>
    </row>
    <row r="180" spans="1:3" x14ac:dyDescent="0.3">
      <c r="A180" s="1">
        <v>41843</v>
      </c>
      <c r="B180">
        <v>67.620439637766395</v>
      </c>
      <c r="C180">
        <v>66.13</v>
      </c>
    </row>
    <row r="181" spans="1:3" x14ac:dyDescent="0.3">
      <c r="A181" s="1">
        <v>41852</v>
      </c>
      <c r="B181">
        <v>66.051222306861405</v>
      </c>
      <c r="C181">
        <v>65.48</v>
      </c>
    </row>
    <row r="182" spans="1:3" x14ac:dyDescent="0.3">
      <c r="A182" s="1">
        <v>41863</v>
      </c>
      <c r="B182">
        <v>66.377504612542296</v>
      </c>
      <c r="C182">
        <v>66.47</v>
      </c>
    </row>
    <row r="183" spans="1:3" x14ac:dyDescent="0.3">
      <c r="A183" s="1">
        <v>41873</v>
      </c>
      <c r="B183">
        <v>66.7692553448247</v>
      </c>
      <c r="C183">
        <v>67.31</v>
      </c>
    </row>
    <row r="184" spans="1:3" x14ac:dyDescent="0.3">
      <c r="A184" s="1">
        <v>41885</v>
      </c>
      <c r="B184">
        <v>66.629504064873601</v>
      </c>
      <c r="C184">
        <v>66.02</v>
      </c>
    </row>
    <row r="185" spans="1:3" x14ac:dyDescent="0.3">
      <c r="A185" s="1">
        <v>41894</v>
      </c>
      <c r="B185">
        <v>66.025686952749098</v>
      </c>
      <c r="C185">
        <v>65.13</v>
      </c>
    </row>
    <row r="186" spans="1:3" x14ac:dyDescent="0.3">
      <c r="A186" s="1">
        <v>41905</v>
      </c>
      <c r="B186">
        <v>64.439649739615504</v>
      </c>
      <c r="C186">
        <v>62.68</v>
      </c>
    </row>
    <row r="187" spans="1:3" x14ac:dyDescent="0.3">
      <c r="A187" s="1">
        <v>41914</v>
      </c>
      <c r="B187">
        <v>61.142682620057101</v>
      </c>
      <c r="C187">
        <v>60.09</v>
      </c>
    </row>
    <row r="188" spans="1:3" x14ac:dyDescent="0.3">
      <c r="A188" s="1">
        <v>41927</v>
      </c>
      <c r="B188">
        <v>60.944834710347799</v>
      </c>
      <c r="C188">
        <v>62.23</v>
      </c>
    </row>
    <row r="189" spans="1:3" x14ac:dyDescent="0.3">
      <c r="A189" s="1">
        <v>41936</v>
      </c>
      <c r="B189">
        <v>62.819236049327898</v>
      </c>
      <c r="C189">
        <v>63.04</v>
      </c>
    </row>
    <row r="190" spans="1:3" x14ac:dyDescent="0.3">
      <c r="A190" s="1">
        <v>41947</v>
      </c>
      <c r="B190">
        <v>63.161549345386803</v>
      </c>
      <c r="C190">
        <v>63.27</v>
      </c>
    </row>
    <row r="191" spans="1:3" x14ac:dyDescent="0.3">
      <c r="A191" s="1">
        <v>41956</v>
      </c>
      <c r="B191">
        <v>63.301017048602901</v>
      </c>
      <c r="C191">
        <v>64.150000000000006</v>
      </c>
    </row>
    <row r="192" spans="1:3" x14ac:dyDescent="0.3">
      <c r="A192" s="1">
        <v>41967</v>
      </c>
      <c r="B192">
        <v>64.245626934665594</v>
      </c>
      <c r="C192">
        <v>63.82</v>
      </c>
    </row>
    <row r="193" spans="1:3" x14ac:dyDescent="0.3">
      <c r="A193" s="1">
        <v>41977</v>
      </c>
      <c r="B193">
        <v>62.384995118290199</v>
      </c>
      <c r="C193">
        <v>59.97</v>
      </c>
    </row>
    <row r="194" spans="1:3" x14ac:dyDescent="0.3">
      <c r="A194" s="1">
        <v>41988</v>
      </c>
      <c r="B194">
        <v>60.9217456280739</v>
      </c>
      <c r="C194">
        <v>62.08</v>
      </c>
    </row>
    <row r="195" spans="1:3" x14ac:dyDescent="0.3">
      <c r="A195" s="1">
        <v>41997</v>
      </c>
      <c r="B195">
        <v>59.9188086099091</v>
      </c>
      <c r="C195">
        <v>59.13</v>
      </c>
    </row>
    <row r="196" spans="1:3" x14ac:dyDescent="0.3">
      <c r="A196" s="1">
        <v>42011</v>
      </c>
      <c r="B196">
        <v>59.560631845370303</v>
      </c>
      <c r="C196">
        <v>60.79</v>
      </c>
    </row>
    <row r="197" spans="1:3" x14ac:dyDescent="0.3">
      <c r="A197" s="1">
        <v>42020</v>
      </c>
      <c r="B197">
        <v>61.486766664902099</v>
      </c>
      <c r="C197">
        <v>61.36</v>
      </c>
    </row>
    <row r="198" spans="1:3" x14ac:dyDescent="0.3">
      <c r="A198" s="1">
        <v>42032</v>
      </c>
      <c r="B198">
        <v>62.249947905408398</v>
      </c>
      <c r="C198">
        <v>62.5</v>
      </c>
    </row>
    <row r="199" spans="1:3" x14ac:dyDescent="0.3">
      <c r="A199" s="1">
        <v>42041</v>
      </c>
      <c r="B199">
        <v>62.803766104312899</v>
      </c>
      <c r="C199">
        <v>64.8</v>
      </c>
    </row>
    <row r="200" spans="1:3" x14ac:dyDescent="0.3">
      <c r="A200" s="1">
        <v>42058</v>
      </c>
      <c r="B200">
        <v>64.956400681000403</v>
      </c>
      <c r="C200">
        <v>64.540000000000006</v>
      </c>
    </row>
    <row r="201" spans="1:3" x14ac:dyDescent="0.3">
      <c r="A201" s="1">
        <v>42067</v>
      </c>
      <c r="B201">
        <v>63.689600131508598</v>
      </c>
      <c r="C201">
        <v>63.09</v>
      </c>
    </row>
    <row r="202" spans="1:3" x14ac:dyDescent="0.3">
      <c r="A202" s="1">
        <v>42076</v>
      </c>
      <c r="B202">
        <v>64.694395655061101</v>
      </c>
      <c r="C202">
        <v>65.849999999999994</v>
      </c>
    </row>
    <row r="203" spans="1:3" x14ac:dyDescent="0.3">
      <c r="A203" s="1">
        <v>42087</v>
      </c>
      <c r="B203">
        <v>65.304627717033497</v>
      </c>
      <c r="C203">
        <v>65.19</v>
      </c>
    </row>
    <row r="204" spans="1:3" x14ac:dyDescent="0.3">
      <c r="A204" s="1">
        <v>42096</v>
      </c>
      <c r="B204">
        <v>65.696688447132203</v>
      </c>
      <c r="C204">
        <v>66.33</v>
      </c>
    </row>
    <row r="205" spans="1:3" x14ac:dyDescent="0.3">
      <c r="A205" s="1">
        <v>42108</v>
      </c>
      <c r="B205">
        <v>66.517378334451195</v>
      </c>
      <c r="C205">
        <v>67.010000000000005</v>
      </c>
    </row>
    <row r="206" spans="1:3" x14ac:dyDescent="0.3">
      <c r="A206" s="1">
        <v>42117</v>
      </c>
      <c r="B206">
        <v>67.224574095189993</v>
      </c>
      <c r="C206">
        <v>66.349999999999994</v>
      </c>
    </row>
    <row r="207" spans="1:3" x14ac:dyDescent="0.3">
      <c r="A207" s="1">
        <v>42130</v>
      </c>
      <c r="B207">
        <v>67.263595046806898</v>
      </c>
      <c r="C207">
        <v>68.42</v>
      </c>
    </row>
    <row r="208" spans="1:3" x14ac:dyDescent="0.3">
      <c r="A208" s="1">
        <v>42139</v>
      </c>
      <c r="B208">
        <v>68.249585006118807</v>
      </c>
      <c r="C208">
        <v>67.41</v>
      </c>
    </row>
    <row r="209" spans="1:3" x14ac:dyDescent="0.3">
      <c r="A209" s="1">
        <v>42151</v>
      </c>
      <c r="B209">
        <v>67.204051940543806</v>
      </c>
      <c r="C209">
        <v>65.63</v>
      </c>
    </row>
    <row r="210" spans="1:3" x14ac:dyDescent="0.3">
      <c r="A210" s="1">
        <v>42160</v>
      </c>
      <c r="B210">
        <v>66.375327836297203</v>
      </c>
      <c r="C210">
        <v>65.78</v>
      </c>
    </row>
    <row r="211" spans="1:3" x14ac:dyDescent="0.3">
      <c r="A211" s="1">
        <v>42171</v>
      </c>
      <c r="B211">
        <v>66.794242851045198</v>
      </c>
      <c r="C211">
        <v>65.77</v>
      </c>
    </row>
    <row r="212" spans="1:3" x14ac:dyDescent="0.3">
      <c r="A212" s="1">
        <v>42180</v>
      </c>
      <c r="B212">
        <v>64.676679666543194</v>
      </c>
      <c r="C212">
        <v>62.71</v>
      </c>
    </row>
    <row r="213" spans="1:3" x14ac:dyDescent="0.3">
      <c r="A213" s="1">
        <v>42192</v>
      </c>
      <c r="B213">
        <v>63.924668269700703</v>
      </c>
      <c r="C213">
        <v>65.400000000000006</v>
      </c>
    </row>
    <row r="214" spans="1:3" x14ac:dyDescent="0.3">
      <c r="A214" s="1">
        <v>42201</v>
      </c>
      <c r="B214">
        <v>64.985552531137799</v>
      </c>
      <c r="C214">
        <v>63.42</v>
      </c>
    </row>
    <row r="215" spans="1:3" x14ac:dyDescent="0.3">
      <c r="A215" s="1">
        <v>42212</v>
      </c>
      <c r="B215">
        <v>64.267818886488101</v>
      </c>
      <c r="C215">
        <v>65</v>
      </c>
    </row>
    <row r="216" spans="1:3" x14ac:dyDescent="0.3">
      <c r="A216" s="1">
        <v>42221</v>
      </c>
      <c r="B216">
        <v>64.732264968920603</v>
      </c>
      <c r="C216">
        <v>64</v>
      </c>
    </row>
    <row r="217" spans="1:3" x14ac:dyDescent="0.3">
      <c r="A217" s="1">
        <v>42230</v>
      </c>
      <c r="B217">
        <v>61.180073522957699</v>
      </c>
      <c r="C217">
        <v>58.4</v>
      </c>
    </row>
    <row r="218" spans="1:3" x14ac:dyDescent="0.3">
      <c r="A218" s="1">
        <v>42241</v>
      </c>
      <c r="B218">
        <v>59.990604287621501</v>
      </c>
      <c r="C218">
        <v>58.96</v>
      </c>
    </row>
    <row r="219" spans="1:3" x14ac:dyDescent="0.3">
      <c r="A219" s="1">
        <v>42250</v>
      </c>
      <c r="B219">
        <v>58.4657487883944</v>
      </c>
      <c r="C219">
        <v>59.39</v>
      </c>
    </row>
    <row r="220" spans="1:3" x14ac:dyDescent="0.3">
      <c r="A220" s="1">
        <v>42262</v>
      </c>
      <c r="B220">
        <v>59.384306705246203</v>
      </c>
      <c r="C220">
        <v>56.96</v>
      </c>
    </row>
    <row r="221" spans="1:3" x14ac:dyDescent="0.3">
      <c r="A221" s="1">
        <v>42271</v>
      </c>
      <c r="B221">
        <v>58.390134169048899</v>
      </c>
      <c r="C221">
        <v>60.46</v>
      </c>
    </row>
    <row r="222" spans="1:3" x14ac:dyDescent="0.3">
      <c r="A222" s="1">
        <v>42284</v>
      </c>
      <c r="B222">
        <v>60.707730975625303</v>
      </c>
      <c r="C222">
        <v>61.05</v>
      </c>
    </row>
    <row r="223" spans="1:3" x14ac:dyDescent="0.3">
      <c r="A223" s="1">
        <v>42296</v>
      </c>
      <c r="B223">
        <v>61.688693477909801</v>
      </c>
      <c r="C223">
        <v>61.69</v>
      </c>
    </row>
    <row r="224" spans="1:3" x14ac:dyDescent="0.3">
      <c r="A224" s="1">
        <v>42305</v>
      </c>
      <c r="B224">
        <v>61.460098863125303</v>
      </c>
      <c r="C224">
        <v>60.94</v>
      </c>
    </row>
    <row r="225" spans="1:3" x14ac:dyDescent="0.3">
      <c r="A225" s="1">
        <v>42314</v>
      </c>
      <c r="B225">
        <v>60.196656264076402</v>
      </c>
      <c r="C225">
        <v>60.2</v>
      </c>
    </row>
    <row r="226" spans="1:3" x14ac:dyDescent="0.3">
      <c r="A226" s="1">
        <v>42325</v>
      </c>
      <c r="B226">
        <v>60.7572168230557</v>
      </c>
      <c r="C226">
        <v>60.7</v>
      </c>
    </row>
    <row r="227" spans="1:3" x14ac:dyDescent="0.3">
      <c r="A227" s="1">
        <v>42335</v>
      </c>
      <c r="B227">
        <v>60.874916770964099</v>
      </c>
      <c r="C227">
        <v>59.56</v>
      </c>
    </row>
    <row r="228" spans="1:3" x14ac:dyDescent="0.3">
      <c r="A228" s="1">
        <v>42346</v>
      </c>
      <c r="B228">
        <v>59.1854038296878</v>
      </c>
      <c r="C228">
        <v>58.97</v>
      </c>
    </row>
    <row r="229" spans="1:3" x14ac:dyDescent="0.3">
      <c r="A229" s="1">
        <v>42355</v>
      </c>
      <c r="B229">
        <v>58.739135804887901</v>
      </c>
      <c r="C229">
        <v>59.88</v>
      </c>
    </row>
    <row r="230" spans="1:3" x14ac:dyDescent="0.3">
      <c r="A230" s="1">
        <v>42367</v>
      </c>
      <c r="B230">
        <v>57.680179989207403</v>
      </c>
      <c r="C230">
        <v>55.16</v>
      </c>
    </row>
    <row r="231" spans="1:3" x14ac:dyDescent="0.3">
      <c r="A231" s="1">
        <v>42380</v>
      </c>
      <c r="B231">
        <v>54.1895176144047</v>
      </c>
      <c r="C231">
        <v>52.92</v>
      </c>
    </row>
    <row r="232" spans="1:3" x14ac:dyDescent="0.3">
      <c r="A232" s="1">
        <v>42390</v>
      </c>
      <c r="B232">
        <v>54.389925510049501</v>
      </c>
      <c r="C232">
        <v>55.42</v>
      </c>
    </row>
    <row r="233" spans="1:3" x14ac:dyDescent="0.3">
      <c r="A233" s="1">
        <v>42401</v>
      </c>
      <c r="B233">
        <v>53.298689644660499</v>
      </c>
      <c r="C233">
        <v>53.341000000000001</v>
      </c>
    </row>
    <row r="234" spans="1:3" x14ac:dyDescent="0.3">
      <c r="A234" s="1">
        <v>42416</v>
      </c>
      <c r="B234">
        <v>54.043155199192299</v>
      </c>
      <c r="C234">
        <v>54.09</v>
      </c>
    </row>
    <row r="235" spans="1:3" x14ac:dyDescent="0.3">
      <c r="A235" s="1">
        <v>42425</v>
      </c>
      <c r="B235">
        <v>54.537016481584303</v>
      </c>
      <c r="C235">
        <v>55.74</v>
      </c>
    </row>
    <row r="236" spans="1:3" x14ac:dyDescent="0.3">
      <c r="A236" s="1">
        <v>42437</v>
      </c>
      <c r="B236">
        <v>56.346678051730599</v>
      </c>
      <c r="C236">
        <v>57.6</v>
      </c>
    </row>
    <row r="237" spans="1:3" x14ac:dyDescent="0.3">
      <c r="A237" s="1">
        <v>42446</v>
      </c>
      <c r="B237">
        <v>57.186001857591798</v>
      </c>
      <c r="C237">
        <v>57.3</v>
      </c>
    </row>
    <row r="238" spans="1:3" x14ac:dyDescent="0.3">
      <c r="A238" s="1">
        <v>42458</v>
      </c>
      <c r="B238">
        <v>56.558482222198897</v>
      </c>
      <c r="C238">
        <v>55.4</v>
      </c>
    </row>
    <row r="239" spans="1:3" x14ac:dyDescent="0.3">
      <c r="A239" s="1">
        <v>42467</v>
      </c>
      <c r="B239">
        <v>57.663866190167802</v>
      </c>
      <c r="C239">
        <v>59.82</v>
      </c>
    </row>
    <row r="240" spans="1:3" x14ac:dyDescent="0.3">
      <c r="A240" s="1">
        <v>42479</v>
      </c>
      <c r="B240">
        <v>59.486506969012702</v>
      </c>
      <c r="C240">
        <v>58.68</v>
      </c>
    </row>
    <row r="241" spans="1:3" x14ac:dyDescent="0.3">
      <c r="A241" s="1">
        <v>42488</v>
      </c>
      <c r="B241">
        <v>58.380081392091697</v>
      </c>
      <c r="C241">
        <v>57.58</v>
      </c>
    </row>
    <row r="242" spans="1:3" x14ac:dyDescent="0.3">
      <c r="A242" s="1">
        <v>42501</v>
      </c>
      <c r="B242">
        <v>57.375359435497103</v>
      </c>
      <c r="C242">
        <v>57.31</v>
      </c>
    </row>
    <row r="243" spans="1:3" x14ac:dyDescent="0.3">
      <c r="A243" s="1">
        <v>42510</v>
      </c>
      <c r="B243">
        <v>58.259957177460997</v>
      </c>
      <c r="C243">
        <v>58.33</v>
      </c>
    </row>
    <row r="244" spans="1:3" x14ac:dyDescent="0.3">
      <c r="A244" s="1">
        <v>42522</v>
      </c>
      <c r="B244">
        <v>58.652212381700103</v>
      </c>
      <c r="C244">
        <v>56.32</v>
      </c>
    </row>
    <row r="245" spans="1:3" x14ac:dyDescent="0.3">
      <c r="A245" s="1">
        <v>42534</v>
      </c>
      <c r="B245">
        <v>57.075063456426498</v>
      </c>
      <c r="C245">
        <v>57.12</v>
      </c>
    </row>
    <row r="246" spans="1:3" x14ac:dyDescent="0.3">
      <c r="A246" s="1">
        <v>42543</v>
      </c>
      <c r="B246">
        <v>55.819596367341298</v>
      </c>
      <c r="C246">
        <v>55.82</v>
      </c>
    </row>
    <row r="247" spans="1:3" x14ac:dyDescent="0.3">
      <c r="A247" s="1">
        <v>42552</v>
      </c>
      <c r="B247">
        <v>55.718120105645703</v>
      </c>
      <c r="C247">
        <v>56.76</v>
      </c>
    </row>
    <row r="248" spans="1:3" x14ac:dyDescent="0.3">
      <c r="A248" s="1">
        <v>42564</v>
      </c>
      <c r="B248">
        <v>56.883244627791598</v>
      </c>
      <c r="C248">
        <v>57.04</v>
      </c>
    </row>
    <row r="249" spans="1:3" x14ac:dyDescent="0.3">
      <c r="A249" s="1">
        <v>42573</v>
      </c>
      <c r="B249">
        <v>57.366567435738503</v>
      </c>
      <c r="C249">
        <v>57.37</v>
      </c>
    </row>
    <row r="250" spans="1:3" x14ac:dyDescent="0.3">
      <c r="A250" s="1">
        <v>42584</v>
      </c>
      <c r="B250">
        <v>57.805727209006797</v>
      </c>
      <c r="C250">
        <v>58.96</v>
      </c>
    </row>
    <row r="251" spans="1:3" x14ac:dyDescent="0.3">
      <c r="A251" s="1">
        <v>42593</v>
      </c>
      <c r="B251">
        <v>59.0022474433311</v>
      </c>
      <c r="C251">
        <v>59.1</v>
      </c>
    </row>
    <row r="252" spans="1:3" x14ac:dyDescent="0.3">
      <c r="A252" s="1">
        <v>42605</v>
      </c>
      <c r="B252">
        <v>58.723566583390799</v>
      </c>
      <c r="C252">
        <v>58.75</v>
      </c>
    </row>
    <row r="253" spans="1:3" x14ac:dyDescent="0.3">
      <c r="A253" s="1">
        <v>42614</v>
      </c>
      <c r="B253">
        <v>59.350089251013202</v>
      </c>
      <c r="C253">
        <v>57.82</v>
      </c>
    </row>
    <row r="254" spans="1:3" x14ac:dyDescent="0.3">
      <c r="A254" s="1">
        <v>42626</v>
      </c>
      <c r="B254">
        <v>58.8704580245833</v>
      </c>
      <c r="C254">
        <v>58.99</v>
      </c>
    </row>
    <row r="255" spans="1:3" x14ac:dyDescent="0.3">
      <c r="A255" s="1">
        <v>42640</v>
      </c>
      <c r="B255">
        <v>59.042809654862303</v>
      </c>
      <c r="C255">
        <v>58.58</v>
      </c>
    </row>
    <row r="256" spans="1:3" x14ac:dyDescent="0.3">
      <c r="A256" s="1">
        <v>42650</v>
      </c>
      <c r="B256">
        <v>58.279568374586503</v>
      </c>
      <c r="C256">
        <v>58.07</v>
      </c>
    </row>
    <row r="257" spans="1:3" x14ac:dyDescent="0.3">
      <c r="A257" s="1">
        <v>42661</v>
      </c>
      <c r="B257">
        <v>58.1708628526981</v>
      </c>
      <c r="C257">
        <v>57.81</v>
      </c>
    </row>
    <row r="258" spans="1:3" x14ac:dyDescent="0.3">
      <c r="A258" s="1">
        <v>42670</v>
      </c>
      <c r="B258">
        <v>57.459413312834698</v>
      </c>
      <c r="C258">
        <v>57.35</v>
      </c>
    </row>
    <row r="259" spans="1:3" x14ac:dyDescent="0.3">
      <c r="A259" s="1">
        <v>42681</v>
      </c>
      <c r="B259">
        <v>57.322771151779101</v>
      </c>
      <c r="C259">
        <v>56.39</v>
      </c>
    </row>
    <row r="260" spans="1:3" x14ac:dyDescent="0.3">
      <c r="A260" s="1">
        <v>42690</v>
      </c>
      <c r="B260">
        <v>56.6117869747886</v>
      </c>
      <c r="C260">
        <v>56.49</v>
      </c>
    </row>
    <row r="261" spans="1:3" x14ac:dyDescent="0.3">
      <c r="A261" s="1">
        <v>42702</v>
      </c>
      <c r="B261">
        <v>57.310855848124397</v>
      </c>
      <c r="C261">
        <v>58.52</v>
      </c>
    </row>
    <row r="262" spans="1:3" x14ac:dyDescent="0.3">
      <c r="A262" s="1">
        <v>42711</v>
      </c>
      <c r="B262">
        <v>58.749057831679401</v>
      </c>
      <c r="C262">
        <v>58.13</v>
      </c>
    </row>
    <row r="263" spans="1:3" x14ac:dyDescent="0.3">
      <c r="A263" s="1">
        <v>42720</v>
      </c>
      <c r="B263">
        <v>57.9497735020269</v>
      </c>
      <c r="C263">
        <v>57.39</v>
      </c>
    </row>
    <row r="264" spans="1:3" x14ac:dyDescent="0.3">
      <c r="A264" s="1">
        <v>42732</v>
      </c>
      <c r="B264">
        <v>58.519265097676197</v>
      </c>
      <c r="C264">
        <v>58.97</v>
      </c>
    </row>
    <row r="265" spans="1:3" x14ac:dyDescent="0.3">
      <c r="A265" s="1">
        <v>42745</v>
      </c>
      <c r="B265">
        <v>59.346083144658202</v>
      </c>
      <c r="C265">
        <v>59.39</v>
      </c>
    </row>
    <row r="266" spans="1:3" x14ac:dyDescent="0.3">
      <c r="A266" s="1">
        <v>42755</v>
      </c>
      <c r="B266">
        <v>60.025544144080399</v>
      </c>
      <c r="C266">
        <v>59.9</v>
      </c>
    </row>
    <row r="267" spans="1:3" x14ac:dyDescent="0.3">
      <c r="A267" s="1">
        <v>42768</v>
      </c>
      <c r="B267">
        <v>59.968869434896597</v>
      </c>
      <c r="C267">
        <v>60.38</v>
      </c>
    </row>
    <row r="268" spans="1:3" x14ac:dyDescent="0.3">
      <c r="A268" s="1">
        <v>42779</v>
      </c>
      <c r="B268">
        <v>60.607006470275898</v>
      </c>
      <c r="C268">
        <v>60.83</v>
      </c>
    </row>
    <row r="269" spans="1:3" x14ac:dyDescent="0.3">
      <c r="A269" s="1">
        <v>42789</v>
      </c>
      <c r="B269">
        <v>60.692889876909803</v>
      </c>
      <c r="C269">
        <v>60.53</v>
      </c>
    </row>
    <row r="270" spans="1:3" x14ac:dyDescent="0.3">
      <c r="A270" s="1">
        <v>42801</v>
      </c>
      <c r="B270">
        <v>61.246996139087301</v>
      </c>
      <c r="C270">
        <v>62.07</v>
      </c>
    </row>
    <row r="271" spans="1:3" x14ac:dyDescent="0.3">
      <c r="A271" s="1">
        <v>42810</v>
      </c>
      <c r="B271">
        <v>62.065026226417402</v>
      </c>
      <c r="C271">
        <v>62.3</v>
      </c>
    </row>
    <row r="272" spans="1:3" x14ac:dyDescent="0.3">
      <c r="A272" s="1">
        <v>42821</v>
      </c>
      <c r="B272">
        <v>62.463793110452997</v>
      </c>
      <c r="C272">
        <v>61.85</v>
      </c>
    </row>
    <row r="273" spans="1:3" x14ac:dyDescent="0.3">
      <c r="A273" s="1">
        <v>42830</v>
      </c>
      <c r="B273">
        <v>61.7876373660798</v>
      </c>
      <c r="C273">
        <v>61.97</v>
      </c>
    </row>
    <row r="274" spans="1:3" x14ac:dyDescent="0.3">
      <c r="A274" s="1">
        <v>42842</v>
      </c>
      <c r="B274">
        <v>63.222021001759998</v>
      </c>
      <c r="C274">
        <v>63.81</v>
      </c>
    </row>
    <row r="275" spans="1:3" x14ac:dyDescent="0.3">
      <c r="A275" s="1">
        <v>42851</v>
      </c>
      <c r="B275">
        <v>64.749029165201506</v>
      </c>
      <c r="C275">
        <v>64.88</v>
      </c>
    </row>
    <row r="276" spans="1:3" x14ac:dyDescent="0.3">
      <c r="A276" s="1">
        <v>42866</v>
      </c>
      <c r="B276">
        <v>65.394684594019097</v>
      </c>
      <c r="C276">
        <v>66.19</v>
      </c>
    </row>
    <row r="277" spans="1:3" x14ac:dyDescent="0.3">
      <c r="A277" s="1">
        <v>42877</v>
      </c>
      <c r="B277">
        <v>66.1227369565988</v>
      </c>
      <c r="C277">
        <v>66.489999999999995</v>
      </c>
    </row>
    <row r="278" spans="1:3" x14ac:dyDescent="0.3">
      <c r="A278" s="1">
        <v>42887</v>
      </c>
      <c r="B278">
        <v>66.515954489494405</v>
      </c>
      <c r="C278">
        <v>66.569999999999993</v>
      </c>
    </row>
    <row r="279" spans="1:3" x14ac:dyDescent="0.3">
      <c r="A279" s="1">
        <v>42899</v>
      </c>
      <c r="B279">
        <v>65.9778823661145</v>
      </c>
      <c r="C279">
        <v>64.98</v>
      </c>
    </row>
    <row r="280" spans="1:3" x14ac:dyDescent="0.3">
      <c r="A280" s="1">
        <v>42908</v>
      </c>
      <c r="B280">
        <v>65.479489120499593</v>
      </c>
      <c r="C280">
        <v>65.12</v>
      </c>
    </row>
    <row r="281" spans="1:3" x14ac:dyDescent="0.3">
      <c r="A281" s="1">
        <v>42919</v>
      </c>
      <c r="B281">
        <v>65.128610880757293</v>
      </c>
      <c r="C281">
        <v>65.86</v>
      </c>
    </row>
    <row r="282" spans="1:3" x14ac:dyDescent="0.3">
      <c r="A282" s="1">
        <v>42929</v>
      </c>
      <c r="B282">
        <v>66.408229390592894</v>
      </c>
      <c r="C282">
        <v>66.37</v>
      </c>
    </row>
    <row r="283" spans="1:3" x14ac:dyDescent="0.3">
      <c r="A283" s="1">
        <v>42940</v>
      </c>
      <c r="B283">
        <v>67.080316780687994</v>
      </c>
      <c r="C283">
        <v>67.33</v>
      </c>
    </row>
    <row r="284" spans="1:3" x14ac:dyDescent="0.3">
      <c r="A284" s="1">
        <v>42949</v>
      </c>
      <c r="B284">
        <v>67.107504341218302</v>
      </c>
      <c r="C284">
        <v>65.95</v>
      </c>
    </row>
    <row r="285" spans="1:3" x14ac:dyDescent="0.3">
      <c r="A285" s="1">
        <v>42958</v>
      </c>
      <c r="B285">
        <v>66.582308637218503</v>
      </c>
      <c r="C285">
        <v>66.5</v>
      </c>
    </row>
    <row r="286" spans="1:3" x14ac:dyDescent="0.3">
      <c r="A286" s="1">
        <v>42970</v>
      </c>
      <c r="B286">
        <v>66.752259491707306</v>
      </c>
      <c r="C286">
        <v>66.989999999999995</v>
      </c>
    </row>
    <row r="287" spans="1:3" x14ac:dyDescent="0.3">
      <c r="A287" s="1">
        <v>42979</v>
      </c>
      <c r="B287">
        <v>67.478266819660902</v>
      </c>
      <c r="C287">
        <v>67.88</v>
      </c>
    </row>
    <row r="288" spans="1:3" x14ac:dyDescent="0.3">
      <c r="A288" s="1">
        <v>42991</v>
      </c>
      <c r="B288">
        <v>68.188547784708106</v>
      </c>
      <c r="C288">
        <v>68.39</v>
      </c>
    </row>
    <row r="289" spans="1:3" x14ac:dyDescent="0.3">
      <c r="A289" s="1">
        <v>43000</v>
      </c>
      <c r="B289">
        <v>68.785667741746096</v>
      </c>
      <c r="C289">
        <v>69.27</v>
      </c>
    </row>
    <row r="290" spans="1:3" x14ac:dyDescent="0.3">
      <c r="A290" s="1">
        <v>43019</v>
      </c>
      <c r="B290">
        <v>69.443811909672903</v>
      </c>
      <c r="C290">
        <v>69.34</v>
      </c>
    </row>
    <row r="291" spans="1:3" x14ac:dyDescent="0.3">
      <c r="A291" s="1">
        <v>43028</v>
      </c>
      <c r="B291">
        <v>69.176808664300395</v>
      </c>
      <c r="C291">
        <v>69.63</v>
      </c>
    </row>
    <row r="292" spans="1:3" x14ac:dyDescent="0.3">
      <c r="A292" s="1">
        <v>43039</v>
      </c>
      <c r="B292">
        <v>69.847700715801594</v>
      </c>
      <c r="C292">
        <v>69.47</v>
      </c>
    </row>
    <row r="293" spans="1:3" x14ac:dyDescent="0.3">
      <c r="A293" s="1">
        <v>43048</v>
      </c>
      <c r="B293">
        <v>69.305756032310995</v>
      </c>
      <c r="C293">
        <v>69.06</v>
      </c>
    </row>
    <row r="294" spans="1:3" x14ac:dyDescent="0.3">
      <c r="A294" s="1">
        <v>43059</v>
      </c>
      <c r="B294">
        <v>70.100859613932698</v>
      </c>
      <c r="C294">
        <v>70.11</v>
      </c>
    </row>
    <row r="295" spans="1:3" x14ac:dyDescent="0.3">
      <c r="A295" s="1">
        <v>43069</v>
      </c>
      <c r="B295">
        <v>69.7840667848821</v>
      </c>
      <c r="C295">
        <v>70.02</v>
      </c>
    </row>
    <row r="296" spans="1:3" x14ac:dyDescent="0.3">
      <c r="A296" s="1">
        <v>43080</v>
      </c>
      <c r="B296">
        <v>70.348594842586394</v>
      </c>
      <c r="C296">
        <v>69.680000000000007</v>
      </c>
    </row>
    <row r="297" spans="1:3" x14ac:dyDescent="0.3">
      <c r="A297" s="1">
        <v>43089</v>
      </c>
      <c r="B297">
        <v>70.269704203932093</v>
      </c>
      <c r="C297">
        <v>71.17</v>
      </c>
    </row>
    <row r="298" spans="1:3" x14ac:dyDescent="0.3">
      <c r="A298" s="1">
        <v>43103</v>
      </c>
      <c r="B298">
        <v>71.672482166422995</v>
      </c>
      <c r="C298">
        <v>73.5</v>
      </c>
    </row>
    <row r="299" spans="1:3" x14ac:dyDescent="0.3">
      <c r="A299" s="1">
        <v>43112</v>
      </c>
      <c r="B299">
        <v>73.849261347670094</v>
      </c>
      <c r="C299">
        <v>74.75</v>
      </c>
    </row>
    <row r="300" spans="1:3" x14ac:dyDescent="0.3">
      <c r="A300" s="1">
        <v>43123</v>
      </c>
      <c r="B300">
        <v>74.2579312012722</v>
      </c>
      <c r="C300">
        <v>74.05</v>
      </c>
    </row>
    <row r="301" spans="1:3" x14ac:dyDescent="0.3">
      <c r="A301" s="1">
        <v>43132</v>
      </c>
      <c r="B301">
        <v>70.486246268544903</v>
      </c>
      <c r="C301">
        <v>69.64</v>
      </c>
    </row>
    <row r="302" spans="1:3" x14ac:dyDescent="0.3">
      <c r="A302" s="1">
        <v>43143</v>
      </c>
      <c r="B302">
        <v>70.377149868463903</v>
      </c>
      <c r="C302">
        <v>71.34</v>
      </c>
    </row>
    <row r="303" spans="1:3" x14ac:dyDescent="0.3">
      <c r="A303" s="1">
        <v>43154</v>
      </c>
      <c r="B303">
        <v>70.1367787619902</v>
      </c>
      <c r="C303">
        <v>70.180000000000007</v>
      </c>
    </row>
    <row r="304" spans="1:3" x14ac:dyDescent="0.3">
      <c r="A304" s="1">
        <v>43166</v>
      </c>
      <c r="B304">
        <v>70.4970890609805</v>
      </c>
      <c r="C304">
        <v>70.47</v>
      </c>
    </row>
    <row r="305" spans="1:3" x14ac:dyDescent="0.3">
      <c r="A305" s="1">
        <v>43175</v>
      </c>
      <c r="B305">
        <v>68.599285745490306</v>
      </c>
      <c r="C305">
        <v>68.650000000000006</v>
      </c>
    </row>
    <row r="306" spans="1:3" x14ac:dyDescent="0.3">
      <c r="A306" s="1">
        <v>43186</v>
      </c>
      <c r="B306">
        <v>69.127124341552602</v>
      </c>
      <c r="C306">
        <v>69.400000000000006</v>
      </c>
    </row>
    <row r="307" spans="1:3" x14ac:dyDescent="0.3">
      <c r="A307" s="1">
        <v>43196</v>
      </c>
      <c r="B307">
        <v>69.837276519669302</v>
      </c>
      <c r="C307">
        <v>71.22</v>
      </c>
    </row>
    <row r="308" spans="1:3" x14ac:dyDescent="0.3">
      <c r="A308" s="1">
        <v>43207</v>
      </c>
      <c r="B308">
        <v>71.068320728949203</v>
      </c>
      <c r="C308">
        <v>70.900000000000006</v>
      </c>
    </row>
    <row r="309" spans="1:3" x14ac:dyDescent="0.3">
      <c r="A309" s="1">
        <v>43216</v>
      </c>
      <c r="B309">
        <v>70.631987645952407</v>
      </c>
      <c r="C309">
        <v>71.12</v>
      </c>
    </row>
    <row r="310" spans="1:3" x14ac:dyDescent="0.3">
      <c r="A310" s="1">
        <v>43229</v>
      </c>
      <c r="B310">
        <v>71.392523581077597</v>
      </c>
      <c r="C310">
        <v>71.33</v>
      </c>
    </row>
    <row r="311" spans="1:3" x14ac:dyDescent="0.3">
      <c r="A311" s="1">
        <v>43238</v>
      </c>
      <c r="B311">
        <v>69.566665253285294</v>
      </c>
      <c r="C311">
        <v>69.84</v>
      </c>
    </row>
    <row r="312" spans="1:3" x14ac:dyDescent="0.3">
      <c r="A312" s="1">
        <v>43250</v>
      </c>
      <c r="B312">
        <v>69.811105581232397</v>
      </c>
      <c r="C312">
        <v>70.86</v>
      </c>
    </row>
    <row r="313" spans="1:3" x14ac:dyDescent="0.3">
      <c r="A313" s="1">
        <v>43262</v>
      </c>
      <c r="B313">
        <v>68.466091381018899</v>
      </c>
      <c r="C313">
        <v>67.09</v>
      </c>
    </row>
    <row r="314" spans="1:3" x14ac:dyDescent="0.3">
      <c r="A314" s="1">
        <v>43272</v>
      </c>
      <c r="B314">
        <v>66.822252285617097</v>
      </c>
      <c r="C314">
        <v>66.36</v>
      </c>
    </row>
    <row r="315" spans="1:3" x14ac:dyDescent="0.3">
      <c r="A315" s="1">
        <v>43283</v>
      </c>
      <c r="B315">
        <v>66.821801310654706</v>
      </c>
      <c r="C315">
        <v>67.58</v>
      </c>
    </row>
    <row r="316" spans="1:3" x14ac:dyDescent="0.3">
      <c r="A316" s="1">
        <v>43293</v>
      </c>
      <c r="B316">
        <v>67.692852466891296</v>
      </c>
      <c r="C316">
        <v>68.069999999999993</v>
      </c>
    </row>
    <row r="317" spans="1:3" x14ac:dyDescent="0.3">
      <c r="A317" s="1">
        <v>43304</v>
      </c>
      <c r="B317">
        <v>68.418915683615097</v>
      </c>
      <c r="C317">
        <v>68.53</v>
      </c>
    </row>
    <row r="318" spans="1:3" x14ac:dyDescent="0.3">
      <c r="A318" s="1">
        <v>43313</v>
      </c>
      <c r="B318">
        <v>68.0379858055</v>
      </c>
      <c r="C318">
        <v>66.739999999999995</v>
      </c>
    </row>
    <row r="319" spans="1:3" x14ac:dyDescent="0.3">
      <c r="A319" s="1">
        <v>43322</v>
      </c>
      <c r="B319">
        <v>66.472582919722996</v>
      </c>
      <c r="C319">
        <v>67.41</v>
      </c>
    </row>
    <row r="320" spans="1:3" x14ac:dyDescent="0.3">
      <c r="A320" s="1">
        <v>43334</v>
      </c>
      <c r="B320">
        <v>67.169806525212394</v>
      </c>
      <c r="C320">
        <v>67.34</v>
      </c>
    </row>
    <row r="321" spans="1:3" x14ac:dyDescent="0.3">
      <c r="A321" s="1">
        <v>43343</v>
      </c>
      <c r="B321">
        <v>66.299182464063193</v>
      </c>
      <c r="C321">
        <v>65.89</v>
      </c>
    </row>
    <row r="322" spans="1:3" x14ac:dyDescent="0.3">
      <c r="A322" s="1">
        <v>43354</v>
      </c>
      <c r="B322">
        <v>66.597014755372896</v>
      </c>
      <c r="C322">
        <v>68.599999999999994</v>
      </c>
    </row>
    <row r="323" spans="1:3" x14ac:dyDescent="0.3">
      <c r="A323" s="1">
        <v>43363</v>
      </c>
      <c r="B323">
        <v>67.4341174011806</v>
      </c>
      <c r="C323">
        <v>66.41</v>
      </c>
    </row>
    <row r="324" spans="1:3" x14ac:dyDescent="0.3">
      <c r="A324" s="1">
        <v>43378</v>
      </c>
      <c r="B324">
        <v>64.804266914184893</v>
      </c>
      <c r="C324">
        <v>64.42</v>
      </c>
    </row>
    <row r="325" spans="1:3" x14ac:dyDescent="0.3">
      <c r="A325" s="1">
        <v>43390</v>
      </c>
      <c r="B325">
        <v>62.591444776291198</v>
      </c>
      <c r="C325">
        <v>61.43</v>
      </c>
    </row>
    <row r="326" spans="1:3" x14ac:dyDescent="0.3">
      <c r="A326" s="1">
        <v>43399</v>
      </c>
      <c r="B326">
        <v>62.852095064879201</v>
      </c>
      <c r="C326">
        <v>63.61</v>
      </c>
    </row>
    <row r="327" spans="1:3" x14ac:dyDescent="0.3">
      <c r="A327" s="1">
        <v>43410</v>
      </c>
      <c r="B327">
        <v>63.259769849323597</v>
      </c>
      <c r="C327">
        <v>62.89</v>
      </c>
    </row>
    <row r="328" spans="1:3" x14ac:dyDescent="0.3">
      <c r="A328" s="1">
        <v>43419</v>
      </c>
      <c r="B328">
        <v>62.334930420673601</v>
      </c>
      <c r="C328">
        <v>62.71</v>
      </c>
    </row>
    <row r="329" spans="1:3" x14ac:dyDescent="0.3">
      <c r="A329" s="1">
        <v>43430</v>
      </c>
      <c r="B329">
        <v>62.487565350738201</v>
      </c>
      <c r="C329">
        <v>61.95</v>
      </c>
    </row>
    <row r="330" spans="1:3" x14ac:dyDescent="0.3">
      <c r="A330" s="1">
        <v>43439</v>
      </c>
      <c r="B330">
        <v>61.2758355677677</v>
      </c>
      <c r="C330">
        <v>60.46</v>
      </c>
    </row>
    <row r="331" spans="1:3" x14ac:dyDescent="0.3">
      <c r="A331" s="1">
        <v>43448</v>
      </c>
      <c r="B331">
        <v>58.6200692892481</v>
      </c>
      <c r="C331">
        <v>58.21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1"/>
  <sheetViews>
    <sheetView workbookViewId="0">
      <selection activeCell="T1" sqref="T1"/>
    </sheetView>
  </sheetViews>
  <sheetFormatPr defaultRowHeight="16.5" x14ac:dyDescent="0.3"/>
  <cols>
    <col min="1" max="1" width="11.125" bestFit="1" customWidth="1"/>
  </cols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 s="1">
        <v>39965</v>
      </c>
      <c r="B2">
        <v>33.798517143662302</v>
      </c>
      <c r="C2">
        <v>33.567999999999998</v>
      </c>
    </row>
    <row r="3" spans="1:3" x14ac:dyDescent="0.3">
      <c r="A3" s="1">
        <v>39974</v>
      </c>
      <c r="B3">
        <v>33.165594572418001</v>
      </c>
      <c r="C3">
        <v>31.75</v>
      </c>
    </row>
    <row r="4" spans="1:3" x14ac:dyDescent="0.3">
      <c r="A4" s="1">
        <v>39983</v>
      </c>
      <c r="B4">
        <v>31.4836183343022</v>
      </c>
      <c r="C4">
        <v>32.229999999999997</v>
      </c>
    </row>
    <row r="5" spans="1:3" x14ac:dyDescent="0.3">
      <c r="A5" s="1">
        <v>39994</v>
      </c>
      <c r="B5">
        <v>32.174329753004301</v>
      </c>
      <c r="C5">
        <v>30.92</v>
      </c>
    </row>
    <row r="6" spans="1:3" x14ac:dyDescent="0.3">
      <c r="A6" s="1">
        <v>40004</v>
      </c>
      <c r="B6">
        <v>33.753154748906098</v>
      </c>
      <c r="C6">
        <v>34.664999999999999</v>
      </c>
    </row>
    <row r="7" spans="1:3" x14ac:dyDescent="0.3">
      <c r="A7" s="1">
        <v>40015</v>
      </c>
      <c r="B7">
        <v>35.342630868125397</v>
      </c>
      <c r="C7">
        <v>35.61</v>
      </c>
    </row>
    <row r="8" spans="1:3" x14ac:dyDescent="0.3">
      <c r="A8" s="1">
        <v>40024</v>
      </c>
      <c r="B8">
        <v>36.266836547892098</v>
      </c>
      <c r="C8">
        <v>36.119999999999997</v>
      </c>
    </row>
    <row r="9" spans="1:3" x14ac:dyDescent="0.3">
      <c r="A9" s="1">
        <v>40035</v>
      </c>
      <c r="B9">
        <v>35.1979191244885</v>
      </c>
      <c r="C9">
        <v>35.159999999999997</v>
      </c>
    </row>
    <row r="10" spans="1:3" x14ac:dyDescent="0.3">
      <c r="A10" s="1">
        <v>40044</v>
      </c>
      <c r="B10">
        <v>35.953084906488399</v>
      </c>
      <c r="C10">
        <v>36.020000000000003</v>
      </c>
    </row>
    <row r="11" spans="1:3" x14ac:dyDescent="0.3">
      <c r="A11" s="1">
        <v>40053</v>
      </c>
      <c r="B11">
        <v>36.018773468293098</v>
      </c>
      <c r="C11">
        <v>37.35</v>
      </c>
    </row>
    <row r="12" spans="1:3" x14ac:dyDescent="0.3">
      <c r="A12" s="1">
        <v>40065</v>
      </c>
      <c r="B12">
        <v>38.866229728763798</v>
      </c>
      <c r="C12">
        <v>39.03</v>
      </c>
    </row>
    <row r="13" spans="1:3" x14ac:dyDescent="0.3">
      <c r="A13" s="1">
        <v>40074</v>
      </c>
      <c r="B13">
        <v>38.581238832700997</v>
      </c>
      <c r="C13">
        <v>38.668999999999997</v>
      </c>
    </row>
    <row r="14" spans="1:3" x14ac:dyDescent="0.3">
      <c r="A14" s="1">
        <v>40085</v>
      </c>
      <c r="B14">
        <v>39.154725060862702</v>
      </c>
      <c r="C14">
        <v>39.85</v>
      </c>
    </row>
    <row r="15" spans="1:3" x14ac:dyDescent="0.3">
      <c r="A15" s="1">
        <v>40095</v>
      </c>
      <c r="B15">
        <v>41.041448492366101</v>
      </c>
      <c r="C15">
        <v>40.98</v>
      </c>
    </row>
    <row r="16" spans="1:3" x14ac:dyDescent="0.3">
      <c r="A16" s="1">
        <v>40106</v>
      </c>
      <c r="B16">
        <v>39.504002576320801</v>
      </c>
      <c r="C16">
        <v>39.409999999999997</v>
      </c>
    </row>
    <row r="17" spans="1:3" x14ac:dyDescent="0.3">
      <c r="A17" s="1">
        <v>40115</v>
      </c>
      <c r="B17">
        <v>39.253254131375002</v>
      </c>
      <c r="C17">
        <v>41.11</v>
      </c>
    </row>
    <row r="18" spans="1:3" x14ac:dyDescent="0.3">
      <c r="A18" s="1">
        <v>40126</v>
      </c>
      <c r="B18">
        <v>41.518354138549299</v>
      </c>
      <c r="C18">
        <v>41.59</v>
      </c>
    </row>
    <row r="19" spans="1:3" x14ac:dyDescent="0.3">
      <c r="A19" s="1">
        <v>40135</v>
      </c>
      <c r="B19">
        <v>41.369999035756202</v>
      </c>
      <c r="C19">
        <v>40.520000000000003</v>
      </c>
    </row>
    <row r="20" spans="1:3" x14ac:dyDescent="0.3">
      <c r="A20" s="1">
        <v>40147</v>
      </c>
      <c r="B20">
        <v>41.166451577279297</v>
      </c>
      <c r="C20">
        <v>40.96</v>
      </c>
    </row>
    <row r="21" spans="1:3" x14ac:dyDescent="0.3">
      <c r="A21" s="1">
        <v>40156</v>
      </c>
      <c r="B21">
        <v>41.114592746513203</v>
      </c>
      <c r="C21">
        <v>40.36</v>
      </c>
    </row>
    <row r="22" spans="1:3" x14ac:dyDescent="0.3">
      <c r="A22" s="1">
        <v>40165</v>
      </c>
      <c r="B22">
        <v>40.646484873049197</v>
      </c>
      <c r="C22">
        <v>41.36</v>
      </c>
    </row>
    <row r="23" spans="1:3" x14ac:dyDescent="0.3">
      <c r="A23" s="1">
        <v>40177</v>
      </c>
      <c r="B23">
        <v>42.786082568402598</v>
      </c>
      <c r="C23">
        <v>42.42</v>
      </c>
    </row>
    <row r="24" spans="1:3" x14ac:dyDescent="0.3">
      <c r="A24" s="1">
        <v>40190</v>
      </c>
      <c r="B24">
        <v>41.488364177071297</v>
      </c>
      <c r="C24">
        <v>39.61</v>
      </c>
    </row>
    <row r="25" spans="1:3" x14ac:dyDescent="0.3">
      <c r="A25" s="1">
        <v>40200</v>
      </c>
      <c r="B25">
        <v>39.4321655134992</v>
      </c>
      <c r="C25">
        <v>39.630000000000003</v>
      </c>
    </row>
    <row r="26" spans="1:3" x14ac:dyDescent="0.3">
      <c r="A26" s="1">
        <v>40211</v>
      </c>
      <c r="B26">
        <v>38.424951744242698</v>
      </c>
      <c r="C26">
        <v>38.93</v>
      </c>
    </row>
    <row r="27" spans="1:3" x14ac:dyDescent="0.3">
      <c r="A27" s="1">
        <v>40220</v>
      </c>
      <c r="B27">
        <v>39.230618696854599</v>
      </c>
      <c r="C27">
        <v>38.520000000000003</v>
      </c>
    </row>
    <row r="28" spans="1:3" x14ac:dyDescent="0.3">
      <c r="A28" s="1">
        <v>40232</v>
      </c>
      <c r="B28">
        <v>39.5038817631116</v>
      </c>
      <c r="C28">
        <v>40.950000000000003</v>
      </c>
    </row>
    <row r="29" spans="1:3" x14ac:dyDescent="0.3">
      <c r="A29" s="1">
        <v>40242</v>
      </c>
      <c r="B29">
        <v>41.172484627555598</v>
      </c>
      <c r="C29">
        <v>41.6</v>
      </c>
    </row>
    <row r="30" spans="1:3" x14ac:dyDescent="0.3">
      <c r="A30" s="1">
        <v>40253</v>
      </c>
      <c r="B30">
        <v>41.3517164003771</v>
      </c>
      <c r="C30">
        <v>40.9</v>
      </c>
    </row>
    <row r="31" spans="1:3" x14ac:dyDescent="0.3">
      <c r="A31" s="1">
        <v>40262</v>
      </c>
      <c r="B31">
        <v>42.8248490690399</v>
      </c>
      <c r="C31">
        <v>43.74</v>
      </c>
    </row>
    <row r="32" spans="1:3" x14ac:dyDescent="0.3">
      <c r="A32" s="1">
        <v>40274</v>
      </c>
      <c r="B32">
        <v>43.604149280291097</v>
      </c>
      <c r="C32">
        <v>43.74</v>
      </c>
    </row>
    <row r="33" spans="1:3" x14ac:dyDescent="0.3">
      <c r="A33" s="1">
        <v>40283</v>
      </c>
      <c r="B33">
        <v>43.088194238735497</v>
      </c>
      <c r="C33">
        <v>43.06</v>
      </c>
    </row>
    <row r="34" spans="1:3" x14ac:dyDescent="0.3">
      <c r="A34" s="1">
        <v>40294</v>
      </c>
      <c r="B34">
        <v>41.940743800908201</v>
      </c>
      <c r="C34">
        <v>37.990099999999998</v>
      </c>
    </row>
    <row r="35" spans="1:3" x14ac:dyDescent="0.3">
      <c r="A35" s="1">
        <v>40304</v>
      </c>
      <c r="B35">
        <v>39.864223904132302</v>
      </c>
      <c r="C35">
        <v>39.25</v>
      </c>
    </row>
    <row r="36" spans="1:3" x14ac:dyDescent="0.3">
      <c r="A36" s="1">
        <v>40315</v>
      </c>
      <c r="B36">
        <v>37.572733186036999</v>
      </c>
      <c r="C36">
        <v>38.74</v>
      </c>
    </row>
    <row r="37" spans="1:3" x14ac:dyDescent="0.3">
      <c r="A37" s="1">
        <v>40325</v>
      </c>
      <c r="B37">
        <v>37.932577734452202</v>
      </c>
      <c r="C37">
        <v>37.26</v>
      </c>
    </row>
    <row r="38" spans="1:3" x14ac:dyDescent="0.3">
      <c r="A38" s="1">
        <v>40338</v>
      </c>
      <c r="B38">
        <v>38.626574592917898</v>
      </c>
      <c r="C38">
        <v>39.92</v>
      </c>
    </row>
    <row r="39" spans="1:3" x14ac:dyDescent="0.3">
      <c r="A39" s="1">
        <v>40347</v>
      </c>
      <c r="B39">
        <v>39.7861170122343</v>
      </c>
      <c r="C39">
        <v>37.57</v>
      </c>
    </row>
    <row r="40" spans="1:3" x14ac:dyDescent="0.3">
      <c r="A40" s="1">
        <v>40358</v>
      </c>
      <c r="B40">
        <v>38.023478208749701</v>
      </c>
      <c r="C40">
        <v>39.975000000000001</v>
      </c>
    </row>
    <row r="41" spans="1:3" x14ac:dyDescent="0.3">
      <c r="A41" s="1">
        <v>40368</v>
      </c>
      <c r="B41">
        <v>39.244379340018803</v>
      </c>
      <c r="C41">
        <v>40.08</v>
      </c>
    </row>
    <row r="42" spans="1:3" x14ac:dyDescent="0.3">
      <c r="A42" s="1">
        <v>40379</v>
      </c>
      <c r="B42">
        <v>40.664849286466499</v>
      </c>
      <c r="C42">
        <v>41.2</v>
      </c>
    </row>
    <row r="43" spans="1:3" x14ac:dyDescent="0.3">
      <c r="A43" s="1">
        <v>40388</v>
      </c>
      <c r="B43">
        <v>41.651112207990799</v>
      </c>
      <c r="C43">
        <v>42.3</v>
      </c>
    </row>
    <row r="44" spans="1:3" x14ac:dyDescent="0.3">
      <c r="A44" s="1">
        <v>40399</v>
      </c>
      <c r="B44">
        <v>41.3974033477216</v>
      </c>
      <c r="C44">
        <v>41.46</v>
      </c>
    </row>
    <row r="45" spans="1:3" x14ac:dyDescent="0.3">
      <c r="A45" s="1">
        <v>40408</v>
      </c>
      <c r="B45">
        <v>40.631887129545298</v>
      </c>
      <c r="C45">
        <v>40.49</v>
      </c>
    </row>
    <row r="46" spans="1:3" x14ac:dyDescent="0.3">
      <c r="A46" s="1">
        <v>40417</v>
      </c>
      <c r="B46">
        <v>41.073622011661598</v>
      </c>
      <c r="C46">
        <v>41.868000000000002</v>
      </c>
    </row>
    <row r="47" spans="1:3" x14ac:dyDescent="0.3">
      <c r="A47" s="1">
        <v>40429</v>
      </c>
      <c r="B47">
        <v>42.401738728301098</v>
      </c>
      <c r="C47">
        <v>43.02</v>
      </c>
    </row>
    <row r="48" spans="1:3" x14ac:dyDescent="0.3">
      <c r="A48" s="1">
        <v>40438</v>
      </c>
      <c r="B48">
        <v>43.917048789414899</v>
      </c>
      <c r="C48">
        <v>45.43</v>
      </c>
    </row>
    <row r="49" spans="1:3" x14ac:dyDescent="0.3">
      <c r="A49" s="1">
        <v>40452</v>
      </c>
      <c r="B49">
        <v>45.816776241412597</v>
      </c>
      <c r="C49">
        <v>46.01</v>
      </c>
    </row>
    <row r="50" spans="1:3" x14ac:dyDescent="0.3">
      <c r="A50" s="1">
        <v>40463</v>
      </c>
      <c r="B50">
        <v>46.078754580880499</v>
      </c>
      <c r="C50">
        <v>45.98</v>
      </c>
    </row>
    <row r="51" spans="1:3" x14ac:dyDescent="0.3">
      <c r="A51" s="1">
        <v>40472</v>
      </c>
      <c r="B51">
        <v>46.119479527007201</v>
      </c>
      <c r="C51">
        <v>46.63</v>
      </c>
    </row>
    <row r="52" spans="1:3" x14ac:dyDescent="0.3">
      <c r="A52" s="1">
        <v>40483</v>
      </c>
      <c r="B52">
        <v>47.6962641542925</v>
      </c>
      <c r="C52">
        <v>48.03</v>
      </c>
    </row>
    <row r="53" spans="1:3" x14ac:dyDescent="0.3">
      <c r="A53" s="1">
        <v>40492</v>
      </c>
      <c r="B53">
        <v>46.180103726555799</v>
      </c>
      <c r="C53">
        <v>46.51</v>
      </c>
    </row>
    <row r="54" spans="1:3" x14ac:dyDescent="0.3">
      <c r="A54" s="1">
        <v>40501</v>
      </c>
      <c r="B54">
        <v>45.864846296726299</v>
      </c>
      <c r="C54">
        <v>46.064999999999998</v>
      </c>
    </row>
    <row r="55" spans="1:3" x14ac:dyDescent="0.3">
      <c r="A55" s="1">
        <v>40513</v>
      </c>
      <c r="B55">
        <v>46.583486051198399</v>
      </c>
      <c r="C55">
        <v>46.59</v>
      </c>
    </row>
    <row r="56" spans="1:3" x14ac:dyDescent="0.3">
      <c r="A56" s="1">
        <v>40522</v>
      </c>
      <c r="B56">
        <v>46.648150713143501</v>
      </c>
      <c r="C56">
        <v>46.5</v>
      </c>
    </row>
    <row r="57" spans="1:3" x14ac:dyDescent="0.3">
      <c r="A57" s="1">
        <v>40533</v>
      </c>
      <c r="B57">
        <v>46.8399657002171</v>
      </c>
      <c r="C57">
        <v>48.1</v>
      </c>
    </row>
    <row r="58" spans="1:3" x14ac:dyDescent="0.3">
      <c r="A58" s="1">
        <v>40546</v>
      </c>
      <c r="B58">
        <v>47.179099347878001</v>
      </c>
      <c r="C58">
        <v>48.21</v>
      </c>
    </row>
    <row r="59" spans="1:3" x14ac:dyDescent="0.3">
      <c r="A59" s="1">
        <v>40555</v>
      </c>
      <c r="B59">
        <v>47.115549951170998</v>
      </c>
      <c r="C59">
        <v>46.842500000000001</v>
      </c>
    </row>
    <row r="60" spans="1:3" x14ac:dyDescent="0.3">
      <c r="A60" s="1">
        <v>40567</v>
      </c>
      <c r="B60">
        <v>46.620651292019303</v>
      </c>
      <c r="C60">
        <v>46.56</v>
      </c>
    </row>
    <row r="61" spans="1:3" x14ac:dyDescent="0.3">
      <c r="A61" s="1">
        <v>40581</v>
      </c>
      <c r="B61">
        <v>46.177106296590097</v>
      </c>
      <c r="C61">
        <v>45.87</v>
      </c>
    </row>
    <row r="62" spans="1:3" x14ac:dyDescent="0.3">
      <c r="A62" s="1">
        <v>40590</v>
      </c>
      <c r="B62">
        <v>45.540480728075401</v>
      </c>
      <c r="C62">
        <v>45.79</v>
      </c>
    </row>
    <row r="63" spans="1:3" x14ac:dyDescent="0.3">
      <c r="A63" s="1">
        <v>40602</v>
      </c>
      <c r="B63">
        <v>46.510011752042203</v>
      </c>
      <c r="C63">
        <v>45.56</v>
      </c>
    </row>
    <row r="64" spans="1:3" x14ac:dyDescent="0.3">
      <c r="A64" s="1">
        <v>40612</v>
      </c>
      <c r="B64">
        <v>45.634442585364901</v>
      </c>
      <c r="C64">
        <v>46.097499999999997</v>
      </c>
    </row>
    <row r="65" spans="1:3" x14ac:dyDescent="0.3">
      <c r="A65" s="1">
        <v>40623</v>
      </c>
      <c r="B65">
        <v>46.960676582055399</v>
      </c>
      <c r="C65">
        <v>48.25</v>
      </c>
    </row>
    <row r="66" spans="1:3" x14ac:dyDescent="0.3">
      <c r="A66" s="1">
        <v>40632</v>
      </c>
      <c r="B66">
        <v>48.9748740450394</v>
      </c>
      <c r="C66">
        <v>50.04</v>
      </c>
    </row>
    <row r="67" spans="1:3" x14ac:dyDescent="0.3">
      <c r="A67" s="1">
        <v>40641</v>
      </c>
      <c r="B67">
        <v>49.1116745102305</v>
      </c>
      <c r="C67">
        <v>48.5899</v>
      </c>
    </row>
    <row r="68" spans="1:3" x14ac:dyDescent="0.3">
      <c r="A68" s="1">
        <v>40652</v>
      </c>
      <c r="B68">
        <v>49.840131464347898</v>
      </c>
      <c r="C68">
        <v>50</v>
      </c>
    </row>
    <row r="69" spans="1:3" x14ac:dyDescent="0.3">
      <c r="A69" s="1">
        <v>40662</v>
      </c>
      <c r="B69">
        <v>49.263133823750898</v>
      </c>
      <c r="C69">
        <v>47.97</v>
      </c>
    </row>
    <row r="70" spans="1:3" x14ac:dyDescent="0.3">
      <c r="A70" s="1">
        <v>40675</v>
      </c>
      <c r="B70">
        <v>47.483038654485</v>
      </c>
      <c r="C70">
        <v>46.09</v>
      </c>
    </row>
    <row r="71" spans="1:3" x14ac:dyDescent="0.3">
      <c r="A71" s="1">
        <v>40686</v>
      </c>
      <c r="B71">
        <v>47.4354345858195</v>
      </c>
      <c r="C71">
        <v>48.11</v>
      </c>
    </row>
    <row r="72" spans="1:3" x14ac:dyDescent="0.3">
      <c r="A72" s="1">
        <v>40696</v>
      </c>
      <c r="B72">
        <v>47.299989377371503</v>
      </c>
      <c r="C72">
        <v>47.09</v>
      </c>
    </row>
    <row r="73" spans="1:3" x14ac:dyDescent="0.3">
      <c r="A73" s="1">
        <v>40708</v>
      </c>
      <c r="B73">
        <v>46.320039364242803</v>
      </c>
      <c r="C73">
        <v>45.58</v>
      </c>
    </row>
    <row r="74" spans="1:3" x14ac:dyDescent="0.3">
      <c r="A74" s="1">
        <v>40717</v>
      </c>
      <c r="B74">
        <v>46.247326249988802</v>
      </c>
      <c r="C74">
        <v>48.14</v>
      </c>
    </row>
    <row r="75" spans="1:3" x14ac:dyDescent="0.3">
      <c r="A75" s="1">
        <v>40729</v>
      </c>
      <c r="B75">
        <v>46.843983263219599</v>
      </c>
      <c r="C75">
        <v>46.368000000000002</v>
      </c>
    </row>
    <row r="76" spans="1:3" x14ac:dyDescent="0.3">
      <c r="A76" s="1">
        <v>40738</v>
      </c>
      <c r="B76">
        <v>46.837559058952799</v>
      </c>
      <c r="C76">
        <v>47.55</v>
      </c>
    </row>
    <row r="77" spans="1:3" x14ac:dyDescent="0.3">
      <c r="A77" s="1">
        <v>40749</v>
      </c>
      <c r="B77">
        <v>46.371033187765498</v>
      </c>
      <c r="C77">
        <v>45.460999999999999</v>
      </c>
    </row>
    <row r="78" spans="1:3" x14ac:dyDescent="0.3">
      <c r="A78" s="1">
        <v>40758</v>
      </c>
      <c r="B78">
        <v>43.173350747556697</v>
      </c>
      <c r="C78">
        <v>41.27</v>
      </c>
    </row>
    <row r="79" spans="1:3" x14ac:dyDescent="0.3">
      <c r="A79" s="1">
        <v>40767</v>
      </c>
      <c r="B79">
        <v>41.289609434719402</v>
      </c>
      <c r="C79">
        <v>40.630000000000003</v>
      </c>
    </row>
    <row r="80" spans="1:3" x14ac:dyDescent="0.3">
      <c r="A80" s="1">
        <v>40779</v>
      </c>
      <c r="B80">
        <v>41.013860979886601</v>
      </c>
      <c r="C80">
        <v>41.56</v>
      </c>
    </row>
    <row r="81" spans="1:3" x14ac:dyDescent="0.3">
      <c r="A81" s="1">
        <v>40788</v>
      </c>
      <c r="B81">
        <v>41.126673668631199</v>
      </c>
      <c r="C81">
        <v>40.53</v>
      </c>
    </row>
    <row r="82" spans="1:3" x14ac:dyDescent="0.3">
      <c r="A82" s="1">
        <v>40802</v>
      </c>
      <c r="B82">
        <v>37.453700197788301</v>
      </c>
      <c r="C82">
        <v>37.58</v>
      </c>
    </row>
    <row r="83" spans="1:3" x14ac:dyDescent="0.3">
      <c r="A83" s="1">
        <v>40813</v>
      </c>
      <c r="B83">
        <v>36.7700673891908</v>
      </c>
      <c r="C83">
        <v>36.44</v>
      </c>
    </row>
    <row r="84" spans="1:3" x14ac:dyDescent="0.3">
      <c r="A84" s="1">
        <v>40823</v>
      </c>
      <c r="B84">
        <v>38.516892494091799</v>
      </c>
      <c r="C84">
        <v>39.270000000000003</v>
      </c>
    </row>
    <row r="85" spans="1:3" x14ac:dyDescent="0.3">
      <c r="A85" s="1">
        <v>40834</v>
      </c>
      <c r="B85">
        <v>39.006713512751404</v>
      </c>
      <c r="C85">
        <v>42.76</v>
      </c>
    </row>
    <row r="86" spans="1:3" x14ac:dyDescent="0.3">
      <c r="A86" s="1">
        <v>40843</v>
      </c>
      <c r="B86">
        <v>41.5226562424089</v>
      </c>
      <c r="C86">
        <v>41.54</v>
      </c>
    </row>
    <row r="87" spans="1:3" x14ac:dyDescent="0.3">
      <c r="A87" s="1">
        <v>40854</v>
      </c>
      <c r="B87">
        <v>41.125546310671702</v>
      </c>
      <c r="C87">
        <v>39.39</v>
      </c>
    </row>
    <row r="88" spans="1:3" x14ac:dyDescent="0.3">
      <c r="A88" s="1">
        <v>40863</v>
      </c>
      <c r="B88">
        <v>38.576717791787402</v>
      </c>
      <c r="C88">
        <v>37.83</v>
      </c>
    </row>
    <row r="89" spans="1:3" x14ac:dyDescent="0.3">
      <c r="A89" s="1">
        <v>40875</v>
      </c>
      <c r="B89">
        <v>39.465774410483199</v>
      </c>
      <c r="C89">
        <v>40.03</v>
      </c>
    </row>
    <row r="90" spans="1:3" x14ac:dyDescent="0.3">
      <c r="A90" s="1">
        <v>40884</v>
      </c>
      <c r="B90">
        <v>38.474780426193099</v>
      </c>
      <c r="C90">
        <v>37.520000000000003</v>
      </c>
    </row>
    <row r="91" spans="1:3" x14ac:dyDescent="0.3">
      <c r="A91" s="1">
        <v>40893</v>
      </c>
      <c r="B91">
        <v>37.560455391001199</v>
      </c>
      <c r="C91">
        <v>37.479999999999997</v>
      </c>
    </row>
    <row r="92" spans="1:3" x14ac:dyDescent="0.3">
      <c r="A92" s="1">
        <v>40905</v>
      </c>
      <c r="B92">
        <v>38.191612481770001</v>
      </c>
      <c r="C92">
        <v>39.457999999999998</v>
      </c>
    </row>
    <row r="93" spans="1:3" x14ac:dyDescent="0.3">
      <c r="A93" s="1">
        <v>40918</v>
      </c>
      <c r="B93">
        <v>39.655408753803897</v>
      </c>
      <c r="C93">
        <v>41.38</v>
      </c>
    </row>
    <row r="94" spans="1:3" x14ac:dyDescent="0.3">
      <c r="A94" s="1">
        <v>40928</v>
      </c>
      <c r="B94">
        <v>42.122530703694899</v>
      </c>
      <c r="C94">
        <v>43.16</v>
      </c>
    </row>
    <row r="95" spans="1:3" x14ac:dyDescent="0.3">
      <c r="A95" s="1">
        <v>40941</v>
      </c>
      <c r="B95">
        <v>43.211598747148201</v>
      </c>
      <c r="C95">
        <v>43.615000000000002</v>
      </c>
    </row>
    <row r="96" spans="1:3" x14ac:dyDescent="0.3">
      <c r="A96" s="1">
        <v>40952</v>
      </c>
      <c r="B96">
        <v>43.576348238972898</v>
      </c>
      <c r="C96">
        <v>43.75</v>
      </c>
    </row>
    <row r="97" spans="1:3" x14ac:dyDescent="0.3">
      <c r="A97" s="1">
        <v>40962</v>
      </c>
      <c r="B97">
        <v>44.059961821268899</v>
      </c>
      <c r="C97">
        <v>42.405000000000001</v>
      </c>
    </row>
    <row r="98" spans="1:3" x14ac:dyDescent="0.3">
      <c r="A98" s="1">
        <v>40974</v>
      </c>
      <c r="B98">
        <v>43.335257662855597</v>
      </c>
      <c r="C98">
        <v>44.14</v>
      </c>
    </row>
    <row r="99" spans="1:3" x14ac:dyDescent="0.3">
      <c r="A99" s="1">
        <v>40983</v>
      </c>
      <c r="B99">
        <v>43.125931713159503</v>
      </c>
      <c r="C99">
        <v>43.655000000000001</v>
      </c>
    </row>
    <row r="100" spans="1:3" x14ac:dyDescent="0.3">
      <c r="A100" s="1">
        <v>40994</v>
      </c>
      <c r="B100">
        <v>43.305565141130799</v>
      </c>
      <c r="C100">
        <v>42.51</v>
      </c>
    </row>
    <row r="101" spans="1:3" x14ac:dyDescent="0.3">
      <c r="A101" s="1">
        <v>41003</v>
      </c>
      <c r="B101">
        <v>42.408864426072903</v>
      </c>
      <c r="C101">
        <v>42.43</v>
      </c>
    </row>
    <row r="102" spans="1:3" x14ac:dyDescent="0.3">
      <c r="A102" s="1">
        <v>41016</v>
      </c>
      <c r="B102">
        <v>42.150480589802598</v>
      </c>
      <c r="C102">
        <v>42.25</v>
      </c>
    </row>
    <row r="103" spans="1:3" x14ac:dyDescent="0.3">
      <c r="A103" s="1">
        <v>41025</v>
      </c>
      <c r="B103">
        <v>41.8701410313938</v>
      </c>
      <c r="C103">
        <v>40.85</v>
      </c>
    </row>
    <row r="104" spans="1:3" x14ac:dyDescent="0.3">
      <c r="A104" s="1">
        <v>41037</v>
      </c>
      <c r="B104">
        <v>40.169985903341797</v>
      </c>
      <c r="C104">
        <v>37.65</v>
      </c>
    </row>
    <row r="105" spans="1:3" x14ac:dyDescent="0.3">
      <c r="A105" s="1">
        <v>41046</v>
      </c>
      <c r="B105">
        <v>37.912963454272003</v>
      </c>
      <c r="C105">
        <v>38.200000000000003</v>
      </c>
    </row>
    <row r="106" spans="1:3" x14ac:dyDescent="0.3">
      <c r="A106" s="1">
        <v>41058</v>
      </c>
      <c r="B106">
        <v>37.450794020718597</v>
      </c>
      <c r="C106">
        <v>37.93</v>
      </c>
    </row>
    <row r="107" spans="1:3" x14ac:dyDescent="0.3">
      <c r="A107" s="1">
        <v>41068</v>
      </c>
      <c r="B107">
        <v>38.207761369839503</v>
      </c>
      <c r="C107">
        <v>39.700000000000003</v>
      </c>
    </row>
    <row r="108" spans="1:3" x14ac:dyDescent="0.3">
      <c r="A108" s="1">
        <v>41079</v>
      </c>
      <c r="B108">
        <v>38.055700524252401</v>
      </c>
      <c r="C108">
        <v>37.47</v>
      </c>
    </row>
    <row r="109" spans="1:3" x14ac:dyDescent="0.3">
      <c r="A109" s="1">
        <v>41088</v>
      </c>
      <c r="B109">
        <v>38.818812303728002</v>
      </c>
      <c r="C109">
        <v>38.200000000000003</v>
      </c>
    </row>
    <row r="110" spans="1:3" x14ac:dyDescent="0.3">
      <c r="A110" s="1">
        <v>41100</v>
      </c>
      <c r="B110">
        <v>38.194445835405403</v>
      </c>
      <c r="C110">
        <v>39.164999999999999</v>
      </c>
    </row>
    <row r="111" spans="1:3" x14ac:dyDescent="0.3">
      <c r="A111" s="1">
        <v>41109</v>
      </c>
      <c r="B111">
        <v>38.119314787889898</v>
      </c>
      <c r="C111">
        <v>39.299999999999997</v>
      </c>
    </row>
    <row r="112" spans="1:3" x14ac:dyDescent="0.3">
      <c r="A112" s="1">
        <v>41120</v>
      </c>
      <c r="B112">
        <v>39.544732383314297</v>
      </c>
      <c r="C112">
        <v>40.369999999999997</v>
      </c>
    </row>
    <row r="113" spans="1:3" x14ac:dyDescent="0.3">
      <c r="A113" s="1">
        <v>41129</v>
      </c>
      <c r="B113">
        <v>40.600838464538299</v>
      </c>
      <c r="C113">
        <v>40.450000000000003</v>
      </c>
    </row>
    <row r="114" spans="1:3" x14ac:dyDescent="0.3">
      <c r="A114" s="1">
        <v>41141</v>
      </c>
      <c r="B114">
        <v>40.0787538899271</v>
      </c>
      <c r="C114">
        <v>39.369999999999997</v>
      </c>
    </row>
    <row r="115" spans="1:3" x14ac:dyDescent="0.3">
      <c r="A115" s="1">
        <v>41150</v>
      </c>
      <c r="B115">
        <v>39.858042291209102</v>
      </c>
      <c r="C115">
        <v>40.119999999999997</v>
      </c>
    </row>
    <row r="116" spans="1:3" x14ac:dyDescent="0.3">
      <c r="A116" s="1">
        <v>41162</v>
      </c>
      <c r="B116">
        <v>40.9513807992262</v>
      </c>
      <c r="C116">
        <v>41.93</v>
      </c>
    </row>
    <row r="117" spans="1:3" x14ac:dyDescent="0.3">
      <c r="A117" s="1">
        <v>41171</v>
      </c>
      <c r="B117">
        <v>41.179345172698099</v>
      </c>
      <c r="C117">
        <v>41.325000000000003</v>
      </c>
    </row>
    <row r="118" spans="1:3" x14ac:dyDescent="0.3">
      <c r="A118" s="1">
        <v>41180</v>
      </c>
      <c r="B118">
        <v>41.641205341922898</v>
      </c>
      <c r="C118">
        <v>41.4</v>
      </c>
    </row>
    <row r="119" spans="1:3" x14ac:dyDescent="0.3">
      <c r="A119" s="1">
        <v>41193</v>
      </c>
      <c r="B119">
        <v>41.850276678760402</v>
      </c>
      <c r="C119">
        <v>41.9</v>
      </c>
    </row>
    <row r="120" spans="1:3" x14ac:dyDescent="0.3">
      <c r="A120" s="1">
        <v>41204</v>
      </c>
      <c r="B120">
        <v>41.287154558763497</v>
      </c>
      <c r="C120">
        <v>41.6</v>
      </c>
    </row>
    <row r="121" spans="1:3" x14ac:dyDescent="0.3">
      <c r="A121" s="1">
        <v>41215</v>
      </c>
      <c r="B121">
        <v>41.674731815220802</v>
      </c>
      <c r="C121">
        <v>40.78</v>
      </c>
    </row>
    <row r="122" spans="1:3" x14ac:dyDescent="0.3">
      <c r="A122" s="1">
        <v>41226</v>
      </c>
      <c r="B122">
        <v>40.727544520550197</v>
      </c>
      <c r="C122">
        <v>41.63</v>
      </c>
    </row>
    <row r="123" spans="1:3" x14ac:dyDescent="0.3">
      <c r="A123" s="1">
        <v>41236</v>
      </c>
      <c r="B123">
        <v>41.591576648919499</v>
      </c>
      <c r="C123">
        <v>41.890099999999997</v>
      </c>
    </row>
    <row r="124" spans="1:3" x14ac:dyDescent="0.3">
      <c r="A124" s="1">
        <v>41247</v>
      </c>
      <c r="B124">
        <v>42.863923371512499</v>
      </c>
      <c r="C124">
        <v>43.19</v>
      </c>
    </row>
    <row r="125" spans="1:3" x14ac:dyDescent="0.3">
      <c r="A125" s="1">
        <v>41256</v>
      </c>
      <c r="B125">
        <v>43.523838744459503</v>
      </c>
      <c r="C125">
        <v>43.18</v>
      </c>
    </row>
    <row r="126" spans="1:3" x14ac:dyDescent="0.3">
      <c r="A126" s="1">
        <v>41267</v>
      </c>
      <c r="B126">
        <v>44.217003200087902</v>
      </c>
      <c r="C126">
        <v>44.65</v>
      </c>
    </row>
    <row r="127" spans="1:3" x14ac:dyDescent="0.3">
      <c r="A127" s="1">
        <v>41281</v>
      </c>
      <c r="B127">
        <v>44.557570665258801</v>
      </c>
      <c r="C127">
        <v>44.43</v>
      </c>
    </row>
    <row r="128" spans="1:3" x14ac:dyDescent="0.3">
      <c r="A128" s="1">
        <v>41290</v>
      </c>
      <c r="B128">
        <v>44.627350526216702</v>
      </c>
      <c r="C128">
        <v>43.85</v>
      </c>
    </row>
    <row r="129" spans="1:3" x14ac:dyDescent="0.3">
      <c r="A129" s="1">
        <v>41302</v>
      </c>
      <c r="B129">
        <v>44.251987364243497</v>
      </c>
      <c r="C129">
        <v>43.92</v>
      </c>
    </row>
    <row r="130" spans="1:3" x14ac:dyDescent="0.3">
      <c r="A130" s="1">
        <v>41311</v>
      </c>
      <c r="B130">
        <v>43.8674688755803</v>
      </c>
      <c r="C130">
        <v>43.99</v>
      </c>
    </row>
    <row r="131" spans="1:3" x14ac:dyDescent="0.3">
      <c r="A131" s="1">
        <v>41320</v>
      </c>
      <c r="B131">
        <v>43.785048077022701</v>
      </c>
      <c r="C131">
        <v>43.41</v>
      </c>
    </row>
    <row r="132" spans="1:3" x14ac:dyDescent="0.3">
      <c r="A132" s="1">
        <v>41332</v>
      </c>
      <c r="B132">
        <v>43.740120789157601</v>
      </c>
      <c r="C132">
        <v>43.89</v>
      </c>
    </row>
    <row r="133" spans="1:3" x14ac:dyDescent="0.3">
      <c r="A133" s="1">
        <v>41344</v>
      </c>
      <c r="B133">
        <v>43.200616374101898</v>
      </c>
      <c r="C133">
        <v>42.231000000000002</v>
      </c>
    </row>
    <row r="134" spans="1:3" x14ac:dyDescent="0.3">
      <c r="A134" s="1">
        <v>41353</v>
      </c>
      <c r="B134">
        <v>42.570070677336901</v>
      </c>
      <c r="C134">
        <v>42.31</v>
      </c>
    </row>
    <row r="135" spans="1:3" x14ac:dyDescent="0.3">
      <c r="A135" s="1">
        <v>41365</v>
      </c>
      <c r="B135">
        <v>42.028830007287901</v>
      </c>
      <c r="C135">
        <v>42.494999999999997</v>
      </c>
    </row>
    <row r="136" spans="1:3" x14ac:dyDescent="0.3">
      <c r="A136" s="1">
        <v>41374</v>
      </c>
      <c r="B136">
        <v>41.998584521025499</v>
      </c>
      <c r="C136">
        <v>41.64</v>
      </c>
    </row>
    <row r="137" spans="1:3" x14ac:dyDescent="0.3">
      <c r="A137" s="1">
        <v>41383</v>
      </c>
      <c r="B137">
        <v>42.333986972749997</v>
      </c>
      <c r="C137">
        <v>43.29</v>
      </c>
    </row>
    <row r="138" spans="1:3" x14ac:dyDescent="0.3">
      <c r="A138" s="1">
        <v>41394</v>
      </c>
      <c r="B138">
        <v>43.821416336806799</v>
      </c>
      <c r="C138">
        <v>43.57</v>
      </c>
    </row>
    <row r="139" spans="1:3" x14ac:dyDescent="0.3">
      <c r="A139" s="1">
        <v>41404</v>
      </c>
      <c r="B139">
        <v>43.381277743637099</v>
      </c>
      <c r="C139">
        <v>42.96</v>
      </c>
    </row>
    <row r="140" spans="1:3" x14ac:dyDescent="0.3">
      <c r="A140" s="1">
        <v>41416</v>
      </c>
      <c r="B140">
        <v>42.104958508365399</v>
      </c>
      <c r="C140">
        <v>41.81</v>
      </c>
    </row>
    <row r="141" spans="1:3" x14ac:dyDescent="0.3">
      <c r="A141" s="1">
        <v>41428</v>
      </c>
      <c r="B141">
        <v>40.854385988235698</v>
      </c>
      <c r="C141">
        <v>39.94</v>
      </c>
    </row>
    <row r="142" spans="1:3" x14ac:dyDescent="0.3">
      <c r="A142" s="1">
        <v>41438</v>
      </c>
      <c r="B142">
        <v>39.013637925973903</v>
      </c>
      <c r="C142">
        <v>36.65</v>
      </c>
    </row>
    <row r="143" spans="1:3" x14ac:dyDescent="0.3">
      <c r="A143" s="1">
        <v>41449</v>
      </c>
      <c r="B143">
        <v>38.061202639027996</v>
      </c>
      <c r="C143">
        <v>37.58</v>
      </c>
    </row>
    <row r="144" spans="1:3" x14ac:dyDescent="0.3">
      <c r="A144" s="1">
        <v>41458</v>
      </c>
      <c r="B144">
        <v>38.4895141400753</v>
      </c>
      <c r="C144">
        <v>39.340000000000003</v>
      </c>
    </row>
    <row r="145" spans="1:3" x14ac:dyDescent="0.3">
      <c r="A145" s="1">
        <v>41470</v>
      </c>
      <c r="B145">
        <v>39.66802138685</v>
      </c>
      <c r="C145">
        <v>39.69</v>
      </c>
    </row>
    <row r="146" spans="1:3" x14ac:dyDescent="0.3">
      <c r="A146" s="1">
        <v>41479</v>
      </c>
      <c r="B146">
        <v>39.421964797156299</v>
      </c>
      <c r="C146">
        <v>39.71</v>
      </c>
    </row>
    <row r="147" spans="1:3" x14ac:dyDescent="0.3">
      <c r="A147" s="1">
        <v>41488</v>
      </c>
      <c r="B147">
        <v>39.182596304718203</v>
      </c>
      <c r="C147">
        <v>39.97</v>
      </c>
    </row>
    <row r="148" spans="1:3" x14ac:dyDescent="0.3">
      <c r="A148" s="1">
        <v>41499</v>
      </c>
      <c r="B148">
        <v>38.972824010614403</v>
      </c>
      <c r="C148">
        <v>37.354999999999997</v>
      </c>
    </row>
    <row r="149" spans="1:3" x14ac:dyDescent="0.3">
      <c r="A149" s="1">
        <v>41513</v>
      </c>
      <c r="B149">
        <v>38.196402575311197</v>
      </c>
      <c r="C149">
        <v>39.975000000000001</v>
      </c>
    </row>
    <row r="150" spans="1:3" x14ac:dyDescent="0.3">
      <c r="A150" s="1">
        <v>41523</v>
      </c>
      <c r="B150">
        <v>40.409884962730899</v>
      </c>
      <c r="C150">
        <v>41.53</v>
      </c>
    </row>
    <row r="151" spans="1:3" x14ac:dyDescent="0.3">
      <c r="A151" s="1">
        <v>41534</v>
      </c>
      <c r="B151">
        <v>42.083297951945198</v>
      </c>
      <c r="C151">
        <v>41.72</v>
      </c>
    </row>
    <row r="152" spans="1:3" x14ac:dyDescent="0.3">
      <c r="A152" s="1">
        <v>41543</v>
      </c>
      <c r="B152">
        <v>41.502113224868303</v>
      </c>
      <c r="C152">
        <v>41.35</v>
      </c>
    </row>
    <row r="153" spans="1:3" x14ac:dyDescent="0.3">
      <c r="A153" s="1">
        <v>41555</v>
      </c>
      <c r="B153">
        <v>42.840691482305502</v>
      </c>
      <c r="C153">
        <v>43.308999999999997</v>
      </c>
    </row>
    <row r="154" spans="1:3" x14ac:dyDescent="0.3">
      <c r="A154" s="1">
        <v>41565</v>
      </c>
      <c r="B154">
        <v>42.946389031836802</v>
      </c>
      <c r="C154">
        <v>43.134999999999998</v>
      </c>
    </row>
    <row r="155" spans="1:3" x14ac:dyDescent="0.3">
      <c r="A155" s="1">
        <v>41576</v>
      </c>
      <c r="B155">
        <v>42.464526583179797</v>
      </c>
      <c r="C155">
        <v>41.25</v>
      </c>
    </row>
    <row r="156" spans="1:3" x14ac:dyDescent="0.3">
      <c r="A156" s="1">
        <v>41585</v>
      </c>
      <c r="B156">
        <v>41.590419042438199</v>
      </c>
      <c r="C156">
        <v>42.625</v>
      </c>
    </row>
    <row r="157" spans="1:3" x14ac:dyDescent="0.3">
      <c r="A157" s="1">
        <v>41596</v>
      </c>
      <c r="B157">
        <v>42.277451817039797</v>
      </c>
      <c r="C157">
        <v>41.92</v>
      </c>
    </row>
    <row r="158" spans="1:3" x14ac:dyDescent="0.3">
      <c r="A158" s="1">
        <v>41605</v>
      </c>
      <c r="B158">
        <v>41.897054455539497</v>
      </c>
      <c r="C158">
        <v>42</v>
      </c>
    </row>
    <row r="159" spans="1:3" x14ac:dyDescent="0.3">
      <c r="A159" s="1">
        <v>41617</v>
      </c>
      <c r="B159">
        <v>41.5754218878402</v>
      </c>
      <c r="C159">
        <v>41.3</v>
      </c>
    </row>
    <row r="160" spans="1:3" x14ac:dyDescent="0.3">
      <c r="A160" s="1">
        <v>41626</v>
      </c>
      <c r="B160">
        <v>40.930066164183501</v>
      </c>
      <c r="C160">
        <v>41.48</v>
      </c>
    </row>
    <row r="161" spans="1:3" x14ac:dyDescent="0.3">
      <c r="A161" s="1">
        <v>41638</v>
      </c>
      <c r="B161">
        <v>40.457078589889598</v>
      </c>
      <c r="C161">
        <v>40.270000000000003</v>
      </c>
    </row>
    <row r="162" spans="1:3" x14ac:dyDescent="0.3">
      <c r="A162" s="1">
        <v>41649</v>
      </c>
      <c r="B162">
        <v>40.020072160575197</v>
      </c>
      <c r="C162">
        <v>40.26</v>
      </c>
    </row>
    <row r="163" spans="1:3" x14ac:dyDescent="0.3">
      <c r="A163" s="1">
        <v>41661</v>
      </c>
      <c r="B163">
        <v>38.7320502011749</v>
      </c>
      <c r="C163">
        <v>37.86</v>
      </c>
    </row>
    <row r="164" spans="1:3" x14ac:dyDescent="0.3">
      <c r="A164" s="1">
        <v>41674</v>
      </c>
      <c r="B164">
        <v>38.469728453818</v>
      </c>
      <c r="C164">
        <v>39.18</v>
      </c>
    </row>
    <row r="165" spans="1:3" x14ac:dyDescent="0.3">
      <c r="A165" s="1">
        <v>41683</v>
      </c>
      <c r="B165">
        <v>39.122662488456697</v>
      </c>
      <c r="C165">
        <v>38.979999999999997</v>
      </c>
    </row>
    <row r="166" spans="1:3" x14ac:dyDescent="0.3">
      <c r="A166" s="1">
        <v>41695</v>
      </c>
      <c r="B166">
        <v>39.490372611520101</v>
      </c>
      <c r="C166">
        <v>40.03</v>
      </c>
    </row>
    <row r="167" spans="1:3" x14ac:dyDescent="0.3">
      <c r="A167" s="1">
        <v>41704</v>
      </c>
      <c r="B167">
        <v>39.117198076378898</v>
      </c>
      <c r="C167">
        <v>38.869999999999997</v>
      </c>
    </row>
    <row r="168" spans="1:3" x14ac:dyDescent="0.3">
      <c r="A168" s="1">
        <v>41715</v>
      </c>
      <c r="B168">
        <v>39.306140499276601</v>
      </c>
      <c r="C168">
        <v>39.9</v>
      </c>
    </row>
    <row r="169" spans="1:3" x14ac:dyDescent="0.3">
      <c r="A169" s="1">
        <v>41724</v>
      </c>
      <c r="B169">
        <v>40.5748008160014</v>
      </c>
      <c r="C169">
        <v>41.3</v>
      </c>
    </row>
    <row r="170" spans="1:3" x14ac:dyDescent="0.3">
      <c r="A170" s="1">
        <v>41733</v>
      </c>
      <c r="B170">
        <v>41.695215068569802</v>
      </c>
      <c r="C170">
        <v>41.11</v>
      </c>
    </row>
    <row r="171" spans="1:3" x14ac:dyDescent="0.3">
      <c r="A171" s="1">
        <v>41744</v>
      </c>
      <c r="B171">
        <v>41.534802654904801</v>
      </c>
      <c r="C171">
        <v>40.82</v>
      </c>
    </row>
    <row r="172" spans="1:3" x14ac:dyDescent="0.3">
      <c r="A172" s="1">
        <v>41754</v>
      </c>
      <c r="B172">
        <v>41.243269338502799</v>
      </c>
      <c r="C172">
        <v>41.62</v>
      </c>
    </row>
    <row r="173" spans="1:3" x14ac:dyDescent="0.3">
      <c r="A173" s="1">
        <v>41768</v>
      </c>
      <c r="B173">
        <v>42.381061762778003</v>
      </c>
      <c r="C173">
        <v>42.59</v>
      </c>
    </row>
    <row r="174" spans="1:3" x14ac:dyDescent="0.3">
      <c r="A174" s="1">
        <v>41779</v>
      </c>
      <c r="B174">
        <v>42.8648959809519</v>
      </c>
      <c r="C174">
        <v>42.55</v>
      </c>
    </row>
    <row r="175" spans="1:3" x14ac:dyDescent="0.3">
      <c r="A175" s="1">
        <v>41789</v>
      </c>
      <c r="B175">
        <v>43.406500708503103</v>
      </c>
      <c r="C175">
        <v>43.59</v>
      </c>
    </row>
    <row r="176" spans="1:3" x14ac:dyDescent="0.3">
      <c r="A176" s="1">
        <v>41802</v>
      </c>
      <c r="B176">
        <v>43.654037571578797</v>
      </c>
      <c r="C176">
        <v>43.47</v>
      </c>
    </row>
    <row r="177" spans="1:3" x14ac:dyDescent="0.3">
      <c r="A177" s="1">
        <v>41813</v>
      </c>
      <c r="B177">
        <v>43.474155013533498</v>
      </c>
      <c r="C177">
        <v>43.9</v>
      </c>
    </row>
    <row r="178" spans="1:3" x14ac:dyDescent="0.3">
      <c r="A178" s="1">
        <v>41822</v>
      </c>
      <c r="B178">
        <v>44.034718306214003</v>
      </c>
      <c r="C178">
        <v>44.23</v>
      </c>
    </row>
    <row r="179" spans="1:3" x14ac:dyDescent="0.3">
      <c r="A179" s="1">
        <v>41834</v>
      </c>
      <c r="B179">
        <v>44.245360944853402</v>
      </c>
      <c r="C179">
        <v>44.76</v>
      </c>
    </row>
    <row r="180" spans="1:3" x14ac:dyDescent="0.3">
      <c r="A180" s="1">
        <v>41843</v>
      </c>
      <c r="B180">
        <v>44.417871084523199</v>
      </c>
      <c r="C180">
        <v>44.06</v>
      </c>
    </row>
    <row r="181" spans="1:3" x14ac:dyDescent="0.3">
      <c r="A181" s="1">
        <v>41852</v>
      </c>
      <c r="B181">
        <v>44.138897580281899</v>
      </c>
      <c r="C181">
        <v>44.32</v>
      </c>
    </row>
    <row r="182" spans="1:3" x14ac:dyDescent="0.3">
      <c r="A182" s="1">
        <v>41863</v>
      </c>
      <c r="B182">
        <v>44.787945180357603</v>
      </c>
      <c r="C182">
        <v>44.75</v>
      </c>
    </row>
    <row r="183" spans="1:3" x14ac:dyDescent="0.3">
      <c r="A183" s="1">
        <v>41873</v>
      </c>
      <c r="B183">
        <v>45.074155540758802</v>
      </c>
      <c r="C183">
        <v>45.58</v>
      </c>
    </row>
    <row r="184" spans="1:3" x14ac:dyDescent="0.3">
      <c r="A184" s="1">
        <v>41885</v>
      </c>
      <c r="B184">
        <v>45.0300205156543</v>
      </c>
      <c r="C184">
        <v>43.79</v>
      </c>
    </row>
    <row r="185" spans="1:3" x14ac:dyDescent="0.3">
      <c r="A185" s="1">
        <v>41894</v>
      </c>
      <c r="B185">
        <v>43.8305979037873</v>
      </c>
      <c r="C185">
        <v>42.56</v>
      </c>
    </row>
    <row r="186" spans="1:3" x14ac:dyDescent="0.3">
      <c r="A186" s="1">
        <v>41905</v>
      </c>
      <c r="B186">
        <v>41.711350899739401</v>
      </c>
      <c r="C186">
        <v>40.93</v>
      </c>
    </row>
    <row r="187" spans="1:3" x14ac:dyDescent="0.3">
      <c r="A187" s="1">
        <v>41914</v>
      </c>
      <c r="B187">
        <v>41.511711300847701</v>
      </c>
      <c r="C187">
        <v>40.64</v>
      </c>
    </row>
    <row r="188" spans="1:3" x14ac:dyDescent="0.3">
      <c r="A188" s="1">
        <v>41927</v>
      </c>
      <c r="B188">
        <v>40.604364665476801</v>
      </c>
      <c r="C188">
        <v>41.02</v>
      </c>
    </row>
    <row r="189" spans="1:3" x14ac:dyDescent="0.3">
      <c r="A189" s="1">
        <v>41936</v>
      </c>
      <c r="B189">
        <v>41.634028934922704</v>
      </c>
      <c r="C189">
        <v>41.84</v>
      </c>
    </row>
    <row r="190" spans="1:3" x14ac:dyDescent="0.3">
      <c r="A190" s="1">
        <v>41947</v>
      </c>
      <c r="B190">
        <v>41.440619630058102</v>
      </c>
      <c r="C190">
        <v>41.1</v>
      </c>
    </row>
    <row r="191" spans="1:3" x14ac:dyDescent="0.3">
      <c r="A191" s="1">
        <v>41956</v>
      </c>
      <c r="B191">
        <v>41.6804844993949</v>
      </c>
      <c r="C191">
        <v>42.09</v>
      </c>
    </row>
    <row r="192" spans="1:3" x14ac:dyDescent="0.3">
      <c r="A192" s="1">
        <v>41967</v>
      </c>
      <c r="B192">
        <v>41.166862294811203</v>
      </c>
      <c r="C192">
        <v>40.96</v>
      </c>
    </row>
    <row r="193" spans="1:3" x14ac:dyDescent="0.3">
      <c r="A193" s="1">
        <v>41977</v>
      </c>
      <c r="B193">
        <v>40.003604200246698</v>
      </c>
      <c r="C193">
        <v>37.79</v>
      </c>
    </row>
    <row r="194" spans="1:3" x14ac:dyDescent="0.3">
      <c r="A194" s="1">
        <v>41988</v>
      </c>
      <c r="B194">
        <v>38.619455141817298</v>
      </c>
      <c r="C194">
        <v>39.11</v>
      </c>
    </row>
    <row r="195" spans="1:3" x14ac:dyDescent="0.3">
      <c r="A195" s="1">
        <v>41997</v>
      </c>
      <c r="B195">
        <v>38.665021504807903</v>
      </c>
      <c r="C195">
        <v>38.74</v>
      </c>
    </row>
    <row r="196" spans="1:3" x14ac:dyDescent="0.3">
      <c r="A196" s="1">
        <v>42011</v>
      </c>
      <c r="B196">
        <v>39.123743478574198</v>
      </c>
      <c r="C196">
        <v>39.49</v>
      </c>
    </row>
    <row r="197" spans="1:3" x14ac:dyDescent="0.3">
      <c r="A197" s="1">
        <v>42020</v>
      </c>
      <c r="B197">
        <v>40.364054317805</v>
      </c>
      <c r="C197">
        <v>40.119999999999997</v>
      </c>
    </row>
    <row r="198" spans="1:3" x14ac:dyDescent="0.3">
      <c r="A198" s="1">
        <v>42032</v>
      </c>
      <c r="B198">
        <v>40.004177200395098</v>
      </c>
      <c r="C198">
        <v>39.82</v>
      </c>
    </row>
    <row r="199" spans="1:3" x14ac:dyDescent="0.3">
      <c r="A199" s="1">
        <v>42041</v>
      </c>
      <c r="B199">
        <v>40.142694858191803</v>
      </c>
      <c r="C199">
        <v>40.26</v>
      </c>
    </row>
    <row r="200" spans="1:3" x14ac:dyDescent="0.3">
      <c r="A200" s="1">
        <v>42058</v>
      </c>
      <c r="B200">
        <v>40.462132845214299</v>
      </c>
      <c r="C200">
        <v>39.93</v>
      </c>
    </row>
    <row r="201" spans="1:3" x14ac:dyDescent="0.3">
      <c r="A201" s="1">
        <v>42067</v>
      </c>
      <c r="B201">
        <v>38.832963234786497</v>
      </c>
      <c r="C201">
        <v>38.299999999999997</v>
      </c>
    </row>
    <row r="202" spans="1:3" x14ac:dyDescent="0.3">
      <c r="A202" s="1">
        <v>42076</v>
      </c>
      <c r="B202">
        <v>39.552427649627802</v>
      </c>
      <c r="C202">
        <v>40.36</v>
      </c>
    </row>
    <row r="203" spans="1:3" x14ac:dyDescent="0.3">
      <c r="A203" s="1">
        <v>42087</v>
      </c>
      <c r="B203">
        <v>39.764259252877402</v>
      </c>
      <c r="C203">
        <v>41.24</v>
      </c>
    </row>
    <row r="204" spans="1:3" x14ac:dyDescent="0.3">
      <c r="A204" s="1">
        <v>42096</v>
      </c>
      <c r="B204">
        <v>41.8686982923277</v>
      </c>
      <c r="C204">
        <v>42.82</v>
      </c>
    </row>
    <row r="205" spans="1:3" x14ac:dyDescent="0.3">
      <c r="A205" s="1">
        <v>42108</v>
      </c>
      <c r="B205">
        <v>43.005070986343704</v>
      </c>
      <c r="C205">
        <v>43.69</v>
      </c>
    </row>
    <row r="206" spans="1:3" x14ac:dyDescent="0.3">
      <c r="A206" s="1">
        <v>42117</v>
      </c>
      <c r="B206">
        <v>43.389318401244203</v>
      </c>
      <c r="C206">
        <v>42.39</v>
      </c>
    </row>
    <row r="207" spans="1:3" x14ac:dyDescent="0.3">
      <c r="A207" s="1">
        <v>42130</v>
      </c>
      <c r="B207">
        <v>42.553326965450204</v>
      </c>
      <c r="C207">
        <v>43.15</v>
      </c>
    </row>
    <row r="208" spans="1:3" x14ac:dyDescent="0.3">
      <c r="A208" s="1">
        <v>42139</v>
      </c>
      <c r="B208">
        <v>42.945353831697901</v>
      </c>
      <c r="C208">
        <v>42.07</v>
      </c>
    </row>
    <row r="209" spans="1:3" x14ac:dyDescent="0.3">
      <c r="A209" s="1">
        <v>42151</v>
      </c>
      <c r="B209">
        <v>41.547286802307397</v>
      </c>
      <c r="C209">
        <v>40.11</v>
      </c>
    </row>
    <row r="210" spans="1:3" x14ac:dyDescent="0.3">
      <c r="A210" s="1">
        <v>42160</v>
      </c>
      <c r="B210">
        <v>40.136590764915297</v>
      </c>
      <c r="C210">
        <v>39.799999999999997</v>
      </c>
    </row>
    <row r="211" spans="1:3" x14ac:dyDescent="0.3">
      <c r="A211" s="1">
        <v>42171</v>
      </c>
      <c r="B211">
        <v>40.524458231119802</v>
      </c>
      <c r="C211">
        <v>40.31</v>
      </c>
    </row>
    <row r="212" spans="1:3" x14ac:dyDescent="0.3">
      <c r="A212" s="1">
        <v>42180</v>
      </c>
      <c r="B212">
        <v>39.322897347895797</v>
      </c>
      <c r="C212">
        <v>38.090000000000003</v>
      </c>
    </row>
    <row r="213" spans="1:3" x14ac:dyDescent="0.3">
      <c r="A213" s="1">
        <v>42192</v>
      </c>
      <c r="B213">
        <v>37.618732927367702</v>
      </c>
      <c r="C213">
        <v>38.81</v>
      </c>
    </row>
    <row r="214" spans="1:3" x14ac:dyDescent="0.3">
      <c r="A214" s="1">
        <v>42201</v>
      </c>
      <c r="B214">
        <v>37.939309758278803</v>
      </c>
      <c r="C214">
        <v>36.36</v>
      </c>
    </row>
    <row r="215" spans="1:3" x14ac:dyDescent="0.3">
      <c r="A215" s="1">
        <v>42212</v>
      </c>
      <c r="B215">
        <v>36.747696071599101</v>
      </c>
      <c r="C215">
        <v>36.64</v>
      </c>
    </row>
    <row r="216" spans="1:3" x14ac:dyDescent="0.3">
      <c r="A216" s="1">
        <v>42221</v>
      </c>
      <c r="B216">
        <v>36.135074297423103</v>
      </c>
      <c r="C216">
        <v>35.53</v>
      </c>
    </row>
    <row r="217" spans="1:3" x14ac:dyDescent="0.3">
      <c r="A217" s="1">
        <v>42230</v>
      </c>
      <c r="B217">
        <v>33.1764668026645</v>
      </c>
      <c r="C217">
        <v>31.72</v>
      </c>
    </row>
    <row r="218" spans="1:3" x14ac:dyDescent="0.3">
      <c r="A218" s="1">
        <v>42241</v>
      </c>
      <c r="B218">
        <v>33.488172980139403</v>
      </c>
      <c r="C218">
        <v>33.130000000000003</v>
      </c>
    </row>
    <row r="219" spans="1:3" x14ac:dyDescent="0.3">
      <c r="A219" s="1">
        <v>42250</v>
      </c>
      <c r="B219">
        <v>32.7325718197269</v>
      </c>
      <c r="C219">
        <v>33.729999999999997</v>
      </c>
    </row>
    <row r="220" spans="1:3" x14ac:dyDescent="0.3">
      <c r="A220" s="1">
        <v>42262</v>
      </c>
      <c r="B220">
        <v>33.844236890182501</v>
      </c>
      <c r="C220">
        <v>32.47</v>
      </c>
    </row>
    <row r="221" spans="1:3" x14ac:dyDescent="0.3">
      <c r="A221" s="1">
        <v>42271</v>
      </c>
      <c r="B221">
        <v>33.434721792278502</v>
      </c>
      <c r="C221">
        <v>35.43</v>
      </c>
    </row>
    <row r="222" spans="1:3" x14ac:dyDescent="0.3">
      <c r="A222" s="1">
        <v>42284</v>
      </c>
      <c r="B222">
        <v>35.624958147168002</v>
      </c>
      <c r="C222">
        <v>35.880000000000003</v>
      </c>
    </row>
    <row r="223" spans="1:3" x14ac:dyDescent="0.3">
      <c r="A223" s="1">
        <v>42296</v>
      </c>
      <c r="B223">
        <v>35.991332854429203</v>
      </c>
      <c r="C223">
        <v>35.14</v>
      </c>
    </row>
    <row r="224" spans="1:3" x14ac:dyDescent="0.3">
      <c r="A224" s="1">
        <v>42305</v>
      </c>
      <c r="B224">
        <v>35.5283364821398</v>
      </c>
      <c r="C224">
        <v>35.299999999999997</v>
      </c>
    </row>
    <row r="225" spans="1:3" x14ac:dyDescent="0.3">
      <c r="A225" s="1">
        <v>42314</v>
      </c>
      <c r="B225">
        <v>34.2061817770537</v>
      </c>
      <c r="C225">
        <v>34.090000000000003</v>
      </c>
    </row>
    <row r="226" spans="1:3" x14ac:dyDescent="0.3">
      <c r="A226" s="1">
        <v>42325</v>
      </c>
      <c r="B226">
        <v>34.6730820078295</v>
      </c>
      <c r="C226">
        <v>33.94</v>
      </c>
    </row>
    <row r="227" spans="1:3" x14ac:dyDescent="0.3">
      <c r="A227" s="1">
        <v>42335</v>
      </c>
      <c r="B227">
        <v>33.7734667402326</v>
      </c>
      <c r="C227">
        <v>32.950000000000003</v>
      </c>
    </row>
    <row r="228" spans="1:3" x14ac:dyDescent="0.3">
      <c r="A228" s="1">
        <v>42346</v>
      </c>
      <c r="B228">
        <v>32.526220488828997</v>
      </c>
      <c r="C228">
        <v>32.76</v>
      </c>
    </row>
    <row r="229" spans="1:3" x14ac:dyDescent="0.3">
      <c r="A229" s="1">
        <v>42355</v>
      </c>
      <c r="B229">
        <v>32.636537291642</v>
      </c>
      <c r="C229">
        <v>32.799999999999997</v>
      </c>
    </row>
    <row r="230" spans="1:3" x14ac:dyDescent="0.3">
      <c r="A230" s="1">
        <v>42367</v>
      </c>
      <c r="B230">
        <v>31.261936216227799</v>
      </c>
      <c r="C230">
        <v>29.5</v>
      </c>
    </row>
    <row r="231" spans="1:3" x14ac:dyDescent="0.3">
      <c r="A231" s="1">
        <v>42380</v>
      </c>
      <c r="B231">
        <v>29.066856876416999</v>
      </c>
      <c r="C231">
        <v>28.36</v>
      </c>
    </row>
    <row r="232" spans="1:3" x14ac:dyDescent="0.3">
      <c r="A232" s="1">
        <v>42390</v>
      </c>
      <c r="B232">
        <v>29.740055781833899</v>
      </c>
      <c r="C232">
        <v>30.28</v>
      </c>
    </row>
    <row r="233" spans="1:3" x14ac:dyDescent="0.3">
      <c r="A233" s="1">
        <v>42401</v>
      </c>
      <c r="B233">
        <v>29.474838777450799</v>
      </c>
      <c r="C233">
        <v>29.97</v>
      </c>
    </row>
    <row r="234" spans="1:3" x14ac:dyDescent="0.3">
      <c r="A234" s="1">
        <v>42416</v>
      </c>
      <c r="B234">
        <v>30.447344628535401</v>
      </c>
      <c r="C234">
        <v>30.36</v>
      </c>
    </row>
    <row r="235" spans="1:3" x14ac:dyDescent="0.3">
      <c r="A235" s="1">
        <v>42425</v>
      </c>
      <c r="B235">
        <v>30.882209019295001</v>
      </c>
      <c r="C235">
        <v>32.21</v>
      </c>
    </row>
    <row r="236" spans="1:3" x14ac:dyDescent="0.3">
      <c r="A236" s="1">
        <v>42437</v>
      </c>
      <c r="B236">
        <v>32.500766644193703</v>
      </c>
      <c r="C236">
        <v>33.85</v>
      </c>
    </row>
    <row r="237" spans="1:3" x14ac:dyDescent="0.3">
      <c r="A237" s="1">
        <v>42446</v>
      </c>
      <c r="B237">
        <v>33.819877829870101</v>
      </c>
      <c r="C237">
        <v>33.93</v>
      </c>
    </row>
    <row r="238" spans="1:3" x14ac:dyDescent="0.3">
      <c r="A238" s="1">
        <v>42458</v>
      </c>
      <c r="B238">
        <v>34.020544353404297</v>
      </c>
      <c r="C238">
        <v>32.81</v>
      </c>
    </row>
    <row r="239" spans="1:3" x14ac:dyDescent="0.3">
      <c r="A239" s="1">
        <v>42467</v>
      </c>
      <c r="B239">
        <v>34.292243241343698</v>
      </c>
      <c r="C239">
        <v>35.26</v>
      </c>
    </row>
    <row r="240" spans="1:3" x14ac:dyDescent="0.3">
      <c r="A240" s="1">
        <v>42479</v>
      </c>
      <c r="B240">
        <v>34.651791103882303</v>
      </c>
      <c r="C240">
        <v>34.54</v>
      </c>
    </row>
    <row r="241" spans="1:3" x14ac:dyDescent="0.3">
      <c r="A241" s="1">
        <v>42488</v>
      </c>
      <c r="B241">
        <v>33.827786518616698</v>
      </c>
      <c r="C241">
        <v>32.950000000000003</v>
      </c>
    </row>
    <row r="242" spans="1:3" x14ac:dyDescent="0.3">
      <c r="A242" s="1">
        <v>42501</v>
      </c>
      <c r="B242">
        <v>32.702280265807502</v>
      </c>
      <c r="C242">
        <v>32.21</v>
      </c>
    </row>
    <row r="243" spans="1:3" x14ac:dyDescent="0.3">
      <c r="A243" s="1">
        <v>42510</v>
      </c>
      <c r="B243">
        <v>32.815848930037198</v>
      </c>
      <c r="C243">
        <v>33.1</v>
      </c>
    </row>
    <row r="244" spans="1:3" x14ac:dyDescent="0.3">
      <c r="A244" s="1">
        <v>42522</v>
      </c>
      <c r="B244">
        <v>34.149470514594199</v>
      </c>
      <c r="C244">
        <v>33.06</v>
      </c>
    </row>
    <row r="245" spans="1:3" x14ac:dyDescent="0.3">
      <c r="A245" s="1">
        <v>42534</v>
      </c>
      <c r="B245">
        <v>33.579717207934699</v>
      </c>
      <c r="C245">
        <v>33.94</v>
      </c>
    </row>
    <row r="246" spans="1:3" x14ac:dyDescent="0.3">
      <c r="A246" s="1">
        <v>42543</v>
      </c>
      <c r="B246">
        <v>33.5481442442494</v>
      </c>
      <c r="C246">
        <v>34.69</v>
      </c>
    </row>
    <row r="247" spans="1:3" x14ac:dyDescent="0.3">
      <c r="A247" s="1">
        <v>42552</v>
      </c>
      <c r="B247">
        <v>34.394360064418201</v>
      </c>
      <c r="C247">
        <v>35.26</v>
      </c>
    </row>
    <row r="248" spans="1:3" x14ac:dyDescent="0.3">
      <c r="A248" s="1">
        <v>42564</v>
      </c>
      <c r="B248">
        <v>35.676563349255503</v>
      </c>
      <c r="C248">
        <v>35.97</v>
      </c>
    </row>
    <row r="249" spans="1:3" x14ac:dyDescent="0.3">
      <c r="A249" s="1">
        <v>42573</v>
      </c>
      <c r="B249">
        <v>35.9073023459297</v>
      </c>
      <c r="C249">
        <v>35.880000000000003</v>
      </c>
    </row>
    <row r="250" spans="1:3" x14ac:dyDescent="0.3">
      <c r="A250" s="1">
        <v>42584</v>
      </c>
      <c r="B250">
        <v>36.631783884985502</v>
      </c>
      <c r="C250">
        <v>37.619999999999997</v>
      </c>
    </row>
    <row r="251" spans="1:3" x14ac:dyDescent="0.3">
      <c r="A251" s="1">
        <v>42593</v>
      </c>
      <c r="B251">
        <v>37.340470371431103</v>
      </c>
      <c r="C251">
        <v>36.950000000000003</v>
      </c>
    </row>
    <row r="252" spans="1:3" x14ac:dyDescent="0.3">
      <c r="A252" s="1">
        <v>42605</v>
      </c>
      <c r="B252">
        <v>36.768688752514599</v>
      </c>
      <c r="C252">
        <v>36.81</v>
      </c>
    </row>
    <row r="253" spans="1:3" x14ac:dyDescent="0.3">
      <c r="A253" s="1">
        <v>42614</v>
      </c>
      <c r="B253">
        <v>37.495381718529998</v>
      </c>
      <c r="C253">
        <v>36.03</v>
      </c>
    </row>
    <row r="254" spans="1:3" x14ac:dyDescent="0.3">
      <c r="A254" s="1">
        <v>42626</v>
      </c>
      <c r="B254">
        <v>37.111562334102899</v>
      </c>
      <c r="C254">
        <v>37.61</v>
      </c>
    </row>
    <row r="255" spans="1:3" x14ac:dyDescent="0.3">
      <c r="A255" s="1">
        <v>42640</v>
      </c>
      <c r="B255">
        <v>37.648362894782302</v>
      </c>
      <c r="C255">
        <v>37.69</v>
      </c>
    </row>
    <row r="256" spans="1:3" x14ac:dyDescent="0.3">
      <c r="A256" s="1">
        <v>42650</v>
      </c>
      <c r="B256">
        <v>37.555182419391699</v>
      </c>
      <c r="C256">
        <v>37.49</v>
      </c>
    </row>
    <row r="257" spans="1:3" x14ac:dyDescent="0.3">
      <c r="A257" s="1">
        <v>42661</v>
      </c>
      <c r="B257">
        <v>37.595704717501398</v>
      </c>
      <c r="C257">
        <v>37.08</v>
      </c>
    </row>
    <row r="258" spans="1:3" x14ac:dyDescent="0.3">
      <c r="A258" s="1">
        <v>42670</v>
      </c>
      <c r="B258">
        <v>36.722944612265003</v>
      </c>
      <c r="C258">
        <v>37.229999999999997</v>
      </c>
    </row>
    <row r="259" spans="1:3" x14ac:dyDescent="0.3">
      <c r="A259" s="1">
        <v>42681</v>
      </c>
      <c r="B259">
        <v>36.426889701554103</v>
      </c>
      <c r="C259">
        <v>34.700000000000003</v>
      </c>
    </row>
    <row r="260" spans="1:3" x14ac:dyDescent="0.3">
      <c r="A260" s="1">
        <v>42690</v>
      </c>
      <c r="B260">
        <v>35.205185504342403</v>
      </c>
      <c r="C260">
        <v>35.39</v>
      </c>
    </row>
    <row r="261" spans="1:3" x14ac:dyDescent="0.3">
      <c r="A261" s="1">
        <v>42702</v>
      </c>
      <c r="B261">
        <v>35.448385754934002</v>
      </c>
      <c r="C261">
        <v>36.200000000000003</v>
      </c>
    </row>
    <row r="262" spans="1:3" x14ac:dyDescent="0.3">
      <c r="A262" s="1">
        <v>42711</v>
      </c>
      <c r="B262">
        <v>35.959214693482501</v>
      </c>
      <c r="C262">
        <v>35.15</v>
      </c>
    </row>
    <row r="263" spans="1:3" x14ac:dyDescent="0.3">
      <c r="A263" s="1">
        <v>42720</v>
      </c>
      <c r="B263">
        <v>34.8128982828106</v>
      </c>
      <c r="C263">
        <v>34.69</v>
      </c>
    </row>
    <row r="264" spans="1:3" x14ac:dyDescent="0.3">
      <c r="A264" s="1">
        <v>42732</v>
      </c>
      <c r="B264">
        <v>35.4424839887674</v>
      </c>
      <c r="C264">
        <v>36.119999999999997</v>
      </c>
    </row>
    <row r="265" spans="1:3" x14ac:dyDescent="0.3">
      <c r="A265" s="1">
        <v>42745</v>
      </c>
      <c r="B265">
        <v>36.323448821622698</v>
      </c>
      <c r="C265">
        <v>36.42</v>
      </c>
    </row>
    <row r="266" spans="1:3" x14ac:dyDescent="0.3">
      <c r="A266" s="1">
        <v>42755</v>
      </c>
      <c r="B266">
        <v>37.085165543671302</v>
      </c>
      <c r="C266">
        <v>37.520000000000003</v>
      </c>
    </row>
    <row r="267" spans="1:3" x14ac:dyDescent="0.3">
      <c r="A267" s="1">
        <v>42768</v>
      </c>
      <c r="B267">
        <v>37.910409907439998</v>
      </c>
      <c r="C267">
        <v>38.340000000000003</v>
      </c>
    </row>
    <row r="268" spans="1:3" x14ac:dyDescent="0.3">
      <c r="A268" s="1">
        <v>42779</v>
      </c>
      <c r="B268">
        <v>38.742598723714003</v>
      </c>
      <c r="C268">
        <v>38.94</v>
      </c>
    </row>
    <row r="269" spans="1:3" x14ac:dyDescent="0.3">
      <c r="A269" s="1">
        <v>42789</v>
      </c>
      <c r="B269">
        <v>38.347242802602501</v>
      </c>
      <c r="C269">
        <v>38.25</v>
      </c>
    </row>
    <row r="270" spans="1:3" x14ac:dyDescent="0.3">
      <c r="A270" s="1">
        <v>42801</v>
      </c>
      <c r="B270">
        <v>38.556915529830697</v>
      </c>
      <c r="C270">
        <v>39.56</v>
      </c>
    </row>
    <row r="271" spans="1:3" x14ac:dyDescent="0.3">
      <c r="A271" s="1">
        <v>42810</v>
      </c>
      <c r="B271">
        <v>39.730808404852702</v>
      </c>
      <c r="C271">
        <v>39.700000000000003</v>
      </c>
    </row>
    <row r="272" spans="1:3" x14ac:dyDescent="0.3">
      <c r="A272" s="1">
        <v>42821</v>
      </c>
      <c r="B272">
        <v>39.664962912252399</v>
      </c>
      <c r="C272">
        <v>39.51</v>
      </c>
    </row>
    <row r="273" spans="1:3" x14ac:dyDescent="0.3">
      <c r="A273" s="1">
        <v>42830</v>
      </c>
      <c r="B273">
        <v>39.320793677683398</v>
      </c>
      <c r="C273">
        <v>39.549999999999997</v>
      </c>
    </row>
    <row r="274" spans="1:3" x14ac:dyDescent="0.3">
      <c r="A274" s="1">
        <v>42842</v>
      </c>
      <c r="B274">
        <v>39.770580234240597</v>
      </c>
      <c r="C274">
        <v>40.049999999999997</v>
      </c>
    </row>
    <row r="275" spans="1:3" x14ac:dyDescent="0.3">
      <c r="A275" s="1">
        <v>42851</v>
      </c>
      <c r="B275">
        <v>40.694954793822603</v>
      </c>
      <c r="C275">
        <v>41.05</v>
      </c>
    </row>
    <row r="276" spans="1:3" x14ac:dyDescent="0.3">
      <c r="A276" s="1">
        <v>42866</v>
      </c>
      <c r="B276">
        <v>40.987333583885103</v>
      </c>
      <c r="C276">
        <v>41.19</v>
      </c>
    </row>
    <row r="277" spans="1:3" x14ac:dyDescent="0.3">
      <c r="A277" s="1">
        <v>42877</v>
      </c>
      <c r="B277">
        <v>41.558024669395898</v>
      </c>
      <c r="C277">
        <v>41.55</v>
      </c>
    </row>
    <row r="278" spans="1:3" x14ac:dyDescent="0.3">
      <c r="A278" s="1">
        <v>42887</v>
      </c>
      <c r="B278">
        <v>41.562227063524901</v>
      </c>
      <c r="C278">
        <v>41.59</v>
      </c>
    </row>
    <row r="279" spans="1:3" x14ac:dyDescent="0.3">
      <c r="A279" s="1">
        <v>42899</v>
      </c>
      <c r="B279">
        <v>41.333693831275902</v>
      </c>
      <c r="C279">
        <v>41.28</v>
      </c>
    </row>
    <row r="280" spans="1:3" x14ac:dyDescent="0.3">
      <c r="A280" s="1">
        <v>42908</v>
      </c>
      <c r="B280">
        <v>41.646535223383601</v>
      </c>
      <c r="C280">
        <v>41.63</v>
      </c>
    </row>
    <row r="281" spans="1:3" x14ac:dyDescent="0.3">
      <c r="A281" s="1">
        <v>42919</v>
      </c>
      <c r="B281">
        <v>41.951907317705</v>
      </c>
      <c r="C281">
        <v>42.88</v>
      </c>
    </row>
    <row r="282" spans="1:3" x14ac:dyDescent="0.3">
      <c r="A282" s="1">
        <v>42929</v>
      </c>
      <c r="B282">
        <v>43.401757696482598</v>
      </c>
      <c r="C282">
        <v>43.76</v>
      </c>
    </row>
    <row r="283" spans="1:3" x14ac:dyDescent="0.3">
      <c r="A283" s="1">
        <v>42940</v>
      </c>
      <c r="B283">
        <v>43.898612545227103</v>
      </c>
      <c r="C283">
        <v>43.97</v>
      </c>
    </row>
    <row r="284" spans="1:3" x14ac:dyDescent="0.3">
      <c r="A284" s="1">
        <v>42949</v>
      </c>
      <c r="B284">
        <v>43.766506152420298</v>
      </c>
      <c r="C284">
        <v>42.92</v>
      </c>
    </row>
    <row r="285" spans="1:3" x14ac:dyDescent="0.3">
      <c r="A285" s="1">
        <v>42958</v>
      </c>
      <c r="B285">
        <v>43.776918077408702</v>
      </c>
      <c r="C285">
        <v>44.53</v>
      </c>
    </row>
    <row r="286" spans="1:3" x14ac:dyDescent="0.3">
      <c r="A286" s="1">
        <v>42970</v>
      </c>
      <c r="B286">
        <v>44.783762166664303</v>
      </c>
      <c r="C286">
        <v>45.16</v>
      </c>
    </row>
    <row r="287" spans="1:3" x14ac:dyDescent="0.3">
      <c r="A287" s="1">
        <v>42979</v>
      </c>
      <c r="B287">
        <v>45.2649812819947</v>
      </c>
      <c r="C287">
        <v>45.2</v>
      </c>
    </row>
    <row r="288" spans="1:3" x14ac:dyDescent="0.3">
      <c r="A288" s="1">
        <v>42991</v>
      </c>
      <c r="B288">
        <v>45.520753383829998</v>
      </c>
      <c r="C288">
        <v>45.38</v>
      </c>
    </row>
    <row r="289" spans="1:3" x14ac:dyDescent="0.3">
      <c r="A289" s="1">
        <v>43000</v>
      </c>
      <c r="B289">
        <v>45.418201177292403</v>
      </c>
      <c r="C289">
        <v>46.26</v>
      </c>
    </row>
    <row r="290" spans="1:3" x14ac:dyDescent="0.3">
      <c r="A290" s="1">
        <v>43019</v>
      </c>
      <c r="B290">
        <v>46.394763034256002</v>
      </c>
      <c r="C290">
        <v>46.26</v>
      </c>
    </row>
    <row r="291" spans="1:3" x14ac:dyDescent="0.3">
      <c r="A291" s="1">
        <v>43028</v>
      </c>
      <c r="B291">
        <v>45.820112177727701</v>
      </c>
      <c r="C291">
        <v>46.28</v>
      </c>
    </row>
    <row r="292" spans="1:3" x14ac:dyDescent="0.3">
      <c r="A292" s="1">
        <v>43039</v>
      </c>
      <c r="B292">
        <v>46.6672374219497</v>
      </c>
      <c r="C292">
        <v>46.49</v>
      </c>
    </row>
    <row r="293" spans="1:3" x14ac:dyDescent="0.3">
      <c r="A293" s="1">
        <v>43048</v>
      </c>
      <c r="B293">
        <v>46.546658809429502</v>
      </c>
      <c r="C293">
        <v>47.06</v>
      </c>
    </row>
    <row r="294" spans="1:3" x14ac:dyDescent="0.3">
      <c r="A294" s="1">
        <v>43059</v>
      </c>
      <c r="B294">
        <v>47.468693783374498</v>
      </c>
      <c r="C294">
        <v>46.1</v>
      </c>
    </row>
    <row r="295" spans="1:3" x14ac:dyDescent="0.3">
      <c r="A295" s="1">
        <v>43069</v>
      </c>
      <c r="B295">
        <v>45.696950340806303</v>
      </c>
      <c r="C295">
        <v>46.17</v>
      </c>
    </row>
    <row r="296" spans="1:3" x14ac:dyDescent="0.3">
      <c r="A296" s="1">
        <v>43080</v>
      </c>
      <c r="B296">
        <v>46.197399793160599</v>
      </c>
      <c r="C296">
        <v>45.81</v>
      </c>
    </row>
    <row r="297" spans="1:3" x14ac:dyDescent="0.3">
      <c r="A297" s="1">
        <v>43089</v>
      </c>
      <c r="B297">
        <v>46.572290552603</v>
      </c>
      <c r="C297">
        <v>48.47</v>
      </c>
    </row>
    <row r="298" spans="1:3" x14ac:dyDescent="0.3">
      <c r="A298" s="1">
        <v>43103</v>
      </c>
      <c r="B298">
        <v>48.758547468247599</v>
      </c>
      <c r="C298">
        <v>49.51</v>
      </c>
    </row>
    <row r="299" spans="1:3" x14ac:dyDescent="0.3">
      <c r="A299" s="1">
        <v>43112</v>
      </c>
      <c r="B299">
        <v>49.825880988140703</v>
      </c>
      <c r="C299">
        <v>50.97</v>
      </c>
    </row>
    <row r="300" spans="1:3" x14ac:dyDescent="0.3">
      <c r="A300" s="1">
        <v>43123</v>
      </c>
      <c r="B300">
        <v>51.030205866833001</v>
      </c>
      <c r="C300">
        <v>50.34</v>
      </c>
    </row>
    <row r="301" spans="1:3" x14ac:dyDescent="0.3">
      <c r="A301" s="1">
        <v>43132</v>
      </c>
      <c r="B301">
        <v>47.438743726187496</v>
      </c>
      <c r="C301">
        <v>47.15</v>
      </c>
    </row>
    <row r="302" spans="1:3" x14ac:dyDescent="0.3">
      <c r="A302" s="1">
        <v>43143</v>
      </c>
      <c r="B302">
        <v>48.586923566206103</v>
      </c>
      <c r="C302">
        <v>49.72</v>
      </c>
    </row>
    <row r="303" spans="1:3" x14ac:dyDescent="0.3">
      <c r="A303" s="1">
        <v>43154</v>
      </c>
      <c r="B303">
        <v>48.664589739024699</v>
      </c>
      <c r="C303">
        <v>48.7</v>
      </c>
    </row>
    <row r="304" spans="1:3" x14ac:dyDescent="0.3">
      <c r="A304" s="1">
        <v>43166</v>
      </c>
      <c r="B304">
        <v>49.311292258982903</v>
      </c>
      <c r="C304">
        <v>49.21</v>
      </c>
    </row>
    <row r="305" spans="1:3" x14ac:dyDescent="0.3">
      <c r="A305" s="1">
        <v>43175</v>
      </c>
      <c r="B305">
        <v>47.776644524794698</v>
      </c>
      <c r="C305">
        <v>47.53</v>
      </c>
    </row>
    <row r="306" spans="1:3" x14ac:dyDescent="0.3">
      <c r="A306" s="1">
        <v>43186</v>
      </c>
      <c r="B306">
        <v>47.799804296936202</v>
      </c>
      <c r="C306">
        <v>47.08</v>
      </c>
    </row>
    <row r="307" spans="1:3" x14ac:dyDescent="0.3">
      <c r="A307" s="1">
        <v>43196</v>
      </c>
      <c r="B307">
        <v>47.346929900616701</v>
      </c>
      <c r="C307">
        <v>47.73</v>
      </c>
    </row>
    <row r="308" spans="1:3" x14ac:dyDescent="0.3">
      <c r="A308" s="1">
        <v>43207</v>
      </c>
      <c r="B308">
        <v>47.376638767451901</v>
      </c>
      <c r="C308">
        <v>46.97</v>
      </c>
    </row>
    <row r="309" spans="1:3" x14ac:dyDescent="0.3">
      <c r="A309" s="1">
        <v>43216</v>
      </c>
      <c r="B309">
        <v>46.605916252402999</v>
      </c>
      <c r="C309">
        <v>46.51</v>
      </c>
    </row>
    <row r="310" spans="1:3" x14ac:dyDescent="0.3">
      <c r="A310" s="1">
        <v>43229</v>
      </c>
      <c r="B310">
        <v>46.857604571505803</v>
      </c>
      <c r="C310">
        <v>46.07</v>
      </c>
    </row>
    <row r="311" spans="1:3" x14ac:dyDescent="0.3">
      <c r="A311" s="1">
        <v>43238</v>
      </c>
      <c r="B311">
        <v>45.748126200743499</v>
      </c>
      <c r="C311">
        <v>45.71</v>
      </c>
    </row>
    <row r="312" spans="1:3" x14ac:dyDescent="0.3">
      <c r="A312" s="1">
        <v>43250</v>
      </c>
      <c r="B312">
        <v>46.107873759689802</v>
      </c>
      <c r="C312">
        <v>46.33</v>
      </c>
    </row>
    <row r="313" spans="1:3" x14ac:dyDescent="0.3">
      <c r="A313" s="1">
        <v>43262</v>
      </c>
      <c r="B313">
        <v>44.568692951359701</v>
      </c>
      <c r="C313">
        <v>43.47</v>
      </c>
    </row>
    <row r="314" spans="1:3" x14ac:dyDescent="0.3">
      <c r="A314" s="1">
        <v>43272</v>
      </c>
      <c r="B314">
        <v>42.720025341329098</v>
      </c>
      <c r="C314">
        <v>42.9</v>
      </c>
    </row>
    <row r="315" spans="1:3" x14ac:dyDescent="0.3">
      <c r="A315" s="1">
        <v>43283</v>
      </c>
      <c r="B315">
        <v>43.219746294115197</v>
      </c>
      <c r="C315">
        <v>43.82</v>
      </c>
    </row>
    <row r="316" spans="1:3" x14ac:dyDescent="0.3">
      <c r="A316" s="1">
        <v>43293</v>
      </c>
      <c r="B316">
        <v>43.467960394505901</v>
      </c>
      <c r="C316">
        <v>43.67</v>
      </c>
    </row>
    <row r="317" spans="1:3" x14ac:dyDescent="0.3">
      <c r="A317" s="1">
        <v>43304</v>
      </c>
      <c r="B317">
        <v>44.192464996627301</v>
      </c>
      <c r="C317">
        <v>44.46</v>
      </c>
    </row>
    <row r="318" spans="1:3" x14ac:dyDescent="0.3">
      <c r="A318" s="1">
        <v>43313</v>
      </c>
      <c r="B318">
        <v>44.028242040290699</v>
      </c>
      <c r="C318">
        <v>43.19</v>
      </c>
    </row>
    <row r="319" spans="1:3" x14ac:dyDescent="0.3">
      <c r="A319" s="1">
        <v>43322</v>
      </c>
      <c r="B319">
        <v>42.180649153488098</v>
      </c>
      <c r="C319">
        <v>43.28</v>
      </c>
    </row>
    <row r="320" spans="1:3" x14ac:dyDescent="0.3">
      <c r="A320" s="1">
        <v>43334</v>
      </c>
      <c r="B320">
        <v>43.116454787582697</v>
      </c>
      <c r="C320">
        <v>43.17</v>
      </c>
    </row>
    <row r="321" spans="1:3" x14ac:dyDescent="0.3">
      <c r="A321" s="1">
        <v>43343</v>
      </c>
      <c r="B321">
        <v>41.899001953913697</v>
      </c>
      <c r="C321">
        <v>41.23</v>
      </c>
    </row>
    <row r="322" spans="1:3" x14ac:dyDescent="0.3">
      <c r="A322" s="1">
        <v>43354</v>
      </c>
      <c r="B322">
        <v>41.902834895108299</v>
      </c>
      <c r="C322">
        <v>43.03</v>
      </c>
    </row>
    <row r="323" spans="1:3" x14ac:dyDescent="0.3">
      <c r="A323" s="1">
        <v>43363</v>
      </c>
      <c r="B323">
        <v>41.659434306116196</v>
      </c>
      <c r="C323">
        <v>40.840000000000003</v>
      </c>
    </row>
    <row r="324" spans="1:3" x14ac:dyDescent="0.3">
      <c r="A324" s="1">
        <v>43378</v>
      </c>
      <c r="B324">
        <v>39.733631319589001</v>
      </c>
      <c r="C324">
        <v>40.36</v>
      </c>
    </row>
    <row r="325" spans="1:3" x14ac:dyDescent="0.3">
      <c r="A325" s="1">
        <v>43390</v>
      </c>
      <c r="B325">
        <v>39.077173563834897</v>
      </c>
      <c r="C325">
        <v>38.67</v>
      </c>
    </row>
    <row r="326" spans="1:3" x14ac:dyDescent="0.3">
      <c r="A326" s="1">
        <v>43399</v>
      </c>
      <c r="B326">
        <v>39.6685838306866</v>
      </c>
      <c r="C326">
        <v>40.86</v>
      </c>
    </row>
    <row r="327" spans="1:3" x14ac:dyDescent="0.3">
      <c r="A327" s="1">
        <v>43410</v>
      </c>
      <c r="B327">
        <v>40.098335215849303</v>
      </c>
      <c r="C327">
        <v>40.82</v>
      </c>
    </row>
    <row r="328" spans="1:3" x14ac:dyDescent="0.3">
      <c r="A328" s="1">
        <v>43419</v>
      </c>
      <c r="B328">
        <v>40.369147244009397</v>
      </c>
      <c r="C328">
        <v>40.229999999999997</v>
      </c>
    </row>
    <row r="329" spans="1:3" x14ac:dyDescent="0.3">
      <c r="A329" s="1">
        <v>43430</v>
      </c>
      <c r="B329">
        <v>40.808358962939899</v>
      </c>
      <c r="C329">
        <v>41.02</v>
      </c>
    </row>
    <row r="330" spans="1:3" x14ac:dyDescent="0.3">
      <c r="A330" s="1">
        <v>43439</v>
      </c>
      <c r="B330">
        <v>40.2749345024354</v>
      </c>
      <c r="C330">
        <v>39.83</v>
      </c>
    </row>
    <row r="331" spans="1:3" x14ac:dyDescent="0.3">
      <c r="A331" s="1">
        <v>43448</v>
      </c>
      <c r="B331">
        <v>38.904233872330103</v>
      </c>
      <c r="C331">
        <v>38.92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1"/>
  <sheetViews>
    <sheetView workbookViewId="0">
      <selection activeCell="V7" sqref="V7"/>
    </sheetView>
  </sheetViews>
  <sheetFormatPr defaultRowHeight="16.5" x14ac:dyDescent="0.3"/>
  <cols>
    <col min="1" max="1" width="11.125" bestFit="1" customWidth="1"/>
  </cols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 s="1">
        <v>39965</v>
      </c>
      <c r="B2">
        <v>94.541799810359393</v>
      </c>
      <c r="C2">
        <v>94.66</v>
      </c>
    </row>
    <row r="3" spans="1:3" x14ac:dyDescent="0.3">
      <c r="A3" s="1">
        <v>39974</v>
      </c>
      <c r="B3">
        <v>93.936982399666903</v>
      </c>
      <c r="C3">
        <v>92.84</v>
      </c>
    </row>
    <row r="4" spans="1:3" x14ac:dyDescent="0.3">
      <c r="A4" s="1">
        <v>39983</v>
      </c>
      <c r="B4">
        <v>91.139469812413395</v>
      </c>
      <c r="C4">
        <v>92.35</v>
      </c>
    </row>
    <row r="5" spans="1:3" x14ac:dyDescent="0.3">
      <c r="A5" s="1">
        <v>39994</v>
      </c>
      <c r="B5">
        <v>91.389165101299596</v>
      </c>
      <c r="C5">
        <v>88.25</v>
      </c>
    </row>
    <row r="6" spans="1:3" x14ac:dyDescent="0.3">
      <c r="A6" s="1">
        <v>40004</v>
      </c>
      <c r="B6">
        <v>93.835575015975195</v>
      </c>
      <c r="C6">
        <v>95.79</v>
      </c>
    </row>
    <row r="7" spans="1:3" x14ac:dyDescent="0.3">
      <c r="A7" s="1">
        <v>40015</v>
      </c>
      <c r="B7">
        <v>98.1227984171218</v>
      </c>
      <c r="C7">
        <v>98.95</v>
      </c>
    </row>
    <row r="8" spans="1:3" x14ac:dyDescent="0.3">
      <c r="A8" s="1">
        <v>40024</v>
      </c>
      <c r="B8">
        <v>100.26414186731</v>
      </c>
      <c r="C8">
        <v>101.34</v>
      </c>
    </row>
    <row r="9" spans="1:3" x14ac:dyDescent="0.3">
      <c r="A9" s="1">
        <v>40035</v>
      </c>
      <c r="B9">
        <v>100.22426685972199</v>
      </c>
      <c r="C9">
        <v>100.3</v>
      </c>
    </row>
    <row r="10" spans="1:3" x14ac:dyDescent="0.3">
      <c r="A10" s="1">
        <v>40044</v>
      </c>
      <c r="B10">
        <v>102.52845323331501</v>
      </c>
      <c r="C10">
        <v>103.73</v>
      </c>
    </row>
    <row r="11" spans="1:3" x14ac:dyDescent="0.3">
      <c r="A11" s="1">
        <v>40053</v>
      </c>
      <c r="B11">
        <v>102.060909156902</v>
      </c>
      <c r="C11">
        <v>104.06</v>
      </c>
    </row>
    <row r="12" spans="1:3" x14ac:dyDescent="0.3">
      <c r="A12" s="1">
        <v>40065</v>
      </c>
      <c r="B12">
        <v>106.90975201589301</v>
      </c>
      <c r="C12">
        <v>107.6</v>
      </c>
    </row>
    <row r="13" spans="1:3" x14ac:dyDescent="0.3">
      <c r="A13" s="1">
        <v>40074</v>
      </c>
      <c r="B13">
        <v>106.827670759265</v>
      </c>
      <c r="C13">
        <v>106.32</v>
      </c>
    </row>
    <row r="14" spans="1:3" x14ac:dyDescent="0.3">
      <c r="A14" s="1">
        <v>40085</v>
      </c>
      <c r="B14">
        <v>105.5791840565</v>
      </c>
      <c r="C14">
        <v>107.55</v>
      </c>
    </row>
    <row r="15" spans="1:3" x14ac:dyDescent="0.3">
      <c r="A15" s="1">
        <v>40095</v>
      </c>
      <c r="B15">
        <v>109.38317484511199</v>
      </c>
      <c r="C15">
        <v>109.63</v>
      </c>
    </row>
    <row r="16" spans="1:3" x14ac:dyDescent="0.3">
      <c r="A16" s="1">
        <v>40106</v>
      </c>
      <c r="B16">
        <v>106.74619117540099</v>
      </c>
      <c r="C16">
        <v>106.96</v>
      </c>
    </row>
    <row r="17" spans="1:3" x14ac:dyDescent="0.3">
      <c r="A17" s="1">
        <v>40115</v>
      </c>
      <c r="B17">
        <v>106.56121874782301</v>
      </c>
      <c r="C17">
        <v>109.92</v>
      </c>
    </row>
    <row r="18" spans="1:3" x14ac:dyDescent="0.3">
      <c r="A18" s="1">
        <v>40126</v>
      </c>
      <c r="B18">
        <v>110.921640327926</v>
      </c>
      <c r="C18">
        <v>111.62</v>
      </c>
    </row>
    <row r="19" spans="1:3" x14ac:dyDescent="0.3">
      <c r="A19" s="1">
        <v>40135</v>
      </c>
      <c r="B19">
        <v>111.298767222782</v>
      </c>
      <c r="C19">
        <v>110.3</v>
      </c>
    </row>
    <row r="20" spans="1:3" x14ac:dyDescent="0.3">
      <c r="A20" s="1">
        <v>40147</v>
      </c>
      <c r="B20">
        <v>110.74994215674801</v>
      </c>
      <c r="C20">
        <v>110.35</v>
      </c>
    </row>
    <row r="21" spans="1:3" x14ac:dyDescent="0.3">
      <c r="A21" s="1">
        <v>40156</v>
      </c>
      <c r="B21">
        <v>111.395447087006</v>
      </c>
      <c r="C21">
        <v>111.18</v>
      </c>
    </row>
    <row r="22" spans="1:3" x14ac:dyDescent="0.3">
      <c r="A22" s="1">
        <v>40165</v>
      </c>
      <c r="B22">
        <v>111.892208739734</v>
      </c>
      <c r="C22">
        <v>112.89</v>
      </c>
    </row>
    <row r="23" spans="1:3" x14ac:dyDescent="0.3">
      <c r="A23" s="1">
        <v>40177</v>
      </c>
      <c r="B23">
        <v>114.627415733155</v>
      </c>
      <c r="C23">
        <v>114.06</v>
      </c>
    </row>
    <row r="24" spans="1:3" x14ac:dyDescent="0.3">
      <c r="A24" s="1">
        <v>40190</v>
      </c>
      <c r="B24">
        <v>113.67514331417</v>
      </c>
      <c r="C24">
        <v>109.61</v>
      </c>
    </row>
    <row r="25" spans="1:3" x14ac:dyDescent="0.3">
      <c r="A25" s="1">
        <v>40200</v>
      </c>
      <c r="B25">
        <v>109.38640430105799</v>
      </c>
      <c r="C25">
        <v>110.73</v>
      </c>
    </row>
    <row r="26" spans="1:3" x14ac:dyDescent="0.3">
      <c r="A26" s="1">
        <v>40211</v>
      </c>
      <c r="B26">
        <v>109.152757419834</v>
      </c>
      <c r="C26">
        <v>108.43</v>
      </c>
    </row>
    <row r="27" spans="1:3" x14ac:dyDescent="0.3">
      <c r="A27" s="1">
        <v>40220</v>
      </c>
      <c r="B27">
        <v>110.412693522449</v>
      </c>
      <c r="C27">
        <v>110.13</v>
      </c>
    </row>
    <row r="28" spans="1:3" x14ac:dyDescent="0.3">
      <c r="A28" s="1">
        <v>40232</v>
      </c>
      <c r="B28">
        <v>111.933341603285</v>
      </c>
      <c r="C28">
        <v>114.62</v>
      </c>
    </row>
    <row r="29" spans="1:3" x14ac:dyDescent="0.3">
      <c r="A29" s="1">
        <v>40242</v>
      </c>
      <c r="B29">
        <v>115.07554300973899</v>
      </c>
      <c r="C29">
        <v>116.82</v>
      </c>
    </row>
    <row r="30" spans="1:3" x14ac:dyDescent="0.3">
      <c r="A30" s="1">
        <v>40253</v>
      </c>
      <c r="B30">
        <v>117.401436328605</v>
      </c>
      <c r="C30">
        <v>117.01</v>
      </c>
    </row>
    <row r="31" spans="1:3" x14ac:dyDescent="0.3">
      <c r="A31" s="1">
        <v>40262</v>
      </c>
      <c r="B31">
        <v>118.547678073642</v>
      </c>
      <c r="C31">
        <v>119.39</v>
      </c>
    </row>
    <row r="32" spans="1:3" x14ac:dyDescent="0.3">
      <c r="A32" s="1">
        <v>40274</v>
      </c>
      <c r="B32">
        <v>119.953348651685</v>
      </c>
      <c r="C32">
        <v>121.68</v>
      </c>
    </row>
    <row r="33" spans="1:3" x14ac:dyDescent="0.3">
      <c r="A33" s="1">
        <v>40283</v>
      </c>
      <c r="B33">
        <v>120.88385273045699</v>
      </c>
      <c r="C33">
        <v>121.72</v>
      </c>
    </row>
    <row r="34" spans="1:3" x14ac:dyDescent="0.3">
      <c r="A34" s="1">
        <v>40294</v>
      </c>
      <c r="B34">
        <v>120.070019920166</v>
      </c>
      <c r="C34">
        <v>113.2</v>
      </c>
    </row>
    <row r="35" spans="1:3" x14ac:dyDescent="0.3">
      <c r="A35" s="1">
        <v>40304</v>
      </c>
      <c r="B35">
        <v>115.236097052744</v>
      </c>
      <c r="C35">
        <v>114.29</v>
      </c>
    </row>
    <row r="36" spans="1:3" x14ac:dyDescent="0.3">
      <c r="A36" s="1">
        <v>40315</v>
      </c>
      <c r="B36">
        <v>110.177471820072</v>
      </c>
      <c r="C36">
        <v>111.12</v>
      </c>
    </row>
    <row r="37" spans="1:3" x14ac:dyDescent="0.3">
      <c r="A37" s="1">
        <v>40325</v>
      </c>
      <c r="B37">
        <v>108.840627853936</v>
      </c>
      <c r="C37">
        <v>106.32</v>
      </c>
    </row>
    <row r="38" spans="1:3" x14ac:dyDescent="0.3">
      <c r="A38" s="1">
        <v>40338</v>
      </c>
      <c r="B38">
        <v>109.256516528083</v>
      </c>
      <c r="C38">
        <v>112.61</v>
      </c>
    </row>
    <row r="39" spans="1:3" x14ac:dyDescent="0.3">
      <c r="A39" s="1">
        <v>40347</v>
      </c>
      <c r="B39">
        <v>109.751042017141</v>
      </c>
      <c r="C39">
        <v>104.58</v>
      </c>
    </row>
    <row r="40" spans="1:3" x14ac:dyDescent="0.3">
      <c r="A40" s="1">
        <v>40358</v>
      </c>
      <c r="B40">
        <v>104.124810958852</v>
      </c>
      <c r="C40">
        <v>108.31</v>
      </c>
    </row>
    <row r="41" spans="1:3" x14ac:dyDescent="0.3">
      <c r="A41" s="1">
        <v>40368</v>
      </c>
      <c r="B41">
        <v>108.595165033643</v>
      </c>
      <c r="C41">
        <v>108.86</v>
      </c>
    </row>
    <row r="42" spans="1:3" x14ac:dyDescent="0.3">
      <c r="A42" s="1">
        <v>40379</v>
      </c>
      <c r="B42">
        <v>110.527168690764</v>
      </c>
      <c r="C42">
        <v>110.66</v>
      </c>
    </row>
    <row r="43" spans="1:3" x14ac:dyDescent="0.3">
      <c r="A43" s="1">
        <v>40388</v>
      </c>
      <c r="B43">
        <v>111.62972117623001</v>
      </c>
      <c r="C43">
        <v>113.39</v>
      </c>
    </row>
    <row r="44" spans="1:3" x14ac:dyDescent="0.3">
      <c r="A44" s="1">
        <v>40399</v>
      </c>
      <c r="B44">
        <v>110.73816460150999</v>
      </c>
      <c r="C44">
        <v>110.16</v>
      </c>
    </row>
    <row r="45" spans="1:3" x14ac:dyDescent="0.3">
      <c r="A45" s="1">
        <v>40408</v>
      </c>
      <c r="B45">
        <v>107.779655931561</v>
      </c>
      <c r="C45">
        <v>107.22</v>
      </c>
    </row>
    <row r="46" spans="1:3" x14ac:dyDescent="0.3">
      <c r="A46" s="1">
        <v>40417</v>
      </c>
      <c r="B46">
        <v>108.455364786261</v>
      </c>
      <c r="C46">
        <v>110.77</v>
      </c>
    </row>
    <row r="47" spans="1:3" x14ac:dyDescent="0.3">
      <c r="A47" s="1">
        <v>40429</v>
      </c>
      <c r="B47">
        <v>111.754356213142</v>
      </c>
      <c r="C47">
        <v>113.44</v>
      </c>
    </row>
    <row r="48" spans="1:3" x14ac:dyDescent="0.3">
      <c r="A48" s="1">
        <v>40438</v>
      </c>
      <c r="B48">
        <v>114.09646485491299</v>
      </c>
      <c r="C48">
        <v>115</v>
      </c>
    </row>
    <row r="49" spans="1:3" x14ac:dyDescent="0.3">
      <c r="A49" s="1">
        <v>40452</v>
      </c>
      <c r="B49">
        <v>115.360802304625</v>
      </c>
      <c r="C49">
        <v>117.41</v>
      </c>
    </row>
    <row r="50" spans="1:3" x14ac:dyDescent="0.3">
      <c r="A50" s="1">
        <v>40463</v>
      </c>
      <c r="B50">
        <v>117.84875638222501</v>
      </c>
      <c r="C50">
        <v>118.52</v>
      </c>
    </row>
    <row r="51" spans="1:3" x14ac:dyDescent="0.3">
      <c r="A51" s="1">
        <v>40472</v>
      </c>
      <c r="B51">
        <v>118.76421860114699</v>
      </c>
      <c r="C51">
        <v>118.92</v>
      </c>
    </row>
    <row r="52" spans="1:3" x14ac:dyDescent="0.3">
      <c r="A52" s="1">
        <v>40483</v>
      </c>
      <c r="B52">
        <v>121.38466123976499</v>
      </c>
      <c r="C52">
        <v>122.5</v>
      </c>
    </row>
    <row r="53" spans="1:3" x14ac:dyDescent="0.3">
      <c r="A53" s="1">
        <v>40492</v>
      </c>
      <c r="B53">
        <v>119.851527710356</v>
      </c>
      <c r="C53">
        <v>120.65</v>
      </c>
    </row>
    <row r="54" spans="1:3" x14ac:dyDescent="0.3">
      <c r="A54" s="1">
        <v>40501</v>
      </c>
      <c r="B54">
        <v>120.091578220321</v>
      </c>
      <c r="C54">
        <v>121.4</v>
      </c>
    </row>
    <row r="55" spans="1:3" x14ac:dyDescent="0.3">
      <c r="A55" s="1">
        <v>40513</v>
      </c>
      <c r="B55">
        <v>123.24224955749</v>
      </c>
      <c r="C55">
        <v>124.93</v>
      </c>
    </row>
    <row r="56" spans="1:3" x14ac:dyDescent="0.3">
      <c r="A56" s="1">
        <v>40522</v>
      </c>
      <c r="B56">
        <v>125.111404564241</v>
      </c>
      <c r="C56">
        <v>126.43</v>
      </c>
    </row>
    <row r="57" spans="1:3" x14ac:dyDescent="0.3">
      <c r="A57" s="1">
        <v>40533</v>
      </c>
      <c r="B57">
        <v>126.450370258069</v>
      </c>
      <c r="C57">
        <v>127.52</v>
      </c>
    </row>
    <row r="58" spans="1:3" x14ac:dyDescent="0.3">
      <c r="A58" s="1">
        <v>40546</v>
      </c>
      <c r="B58">
        <v>127.66308551619299</v>
      </c>
      <c r="C58">
        <v>129.09</v>
      </c>
    </row>
    <row r="59" spans="1:3" x14ac:dyDescent="0.3">
      <c r="A59" s="1">
        <v>40555</v>
      </c>
      <c r="B59">
        <v>129.28225859538901</v>
      </c>
      <c r="C59">
        <v>129.61000000000001</v>
      </c>
    </row>
    <row r="60" spans="1:3" x14ac:dyDescent="0.3">
      <c r="A60" s="1">
        <v>40567</v>
      </c>
      <c r="B60">
        <v>130.06524285575699</v>
      </c>
      <c r="C60">
        <v>132.46</v>
      </c>
    </row>
    <row r="61" spans="1:3" x14ac:dyDescent="0.3">
      <c r="A61" s="1">
        <v>40581</v>
      </c>
      <c r="B61">
        <v>133.46163665167799</v>
      </c>
      <c r="C61">
        <v>134.31</v>
      </c>
    </row>
    <row r="62" spans="1:3" x14ac:dyDescent="0.3">
      <c r="A62" s="1">
        <v>40590</v>
      </c>
      <c r="B62">
        <v>132.88367745818499</v>
      </c>
      <c r="C62">
        <v>133.62</v>
      </c>
    </row>
    <row r="63" spans="1:3" x14ac:dyDescent="0.3">
      <c r="A63" s="1">
        <v>40602</v>
      </c>
      <c r="B63">
        <v>133.210048241061</v>
      </c>
      <c r="C63">
        <v>130.44</v>
      </c>
    </row>
    <row r="64" spans="1:3" x14ac:dyDescent="0.3">
      <c r="A64" s="1">
        <v>40612</v>
      </c>
      <c r="B64">
        <v>129.653966695176</v>
      </c>
      <c r="C64">
        <v>130.77000000000001</v>
      </c>
    </row>
    <row r="65" spans="1:3" x14ac:dyDescent="0.3">
      <c r="A65" s="1">
        <v>40623</v>
      </c>
      <c r="B65">
        <v>131.474218134003</v>
      </c>
      <c r="C65">
        <v>133.19999999999999</v>
      </c>
    </row>
    <row r="66" spans="1:3" x14ac:dyDescent="0.3">
      <c r="A66" s="1">
        <v>40632</v>
      </c>
      <c r="B66">
        <v>133.51674501794199</v>
      </c>
      <c r="C66">
        <v>133.30000000000001</v>
      </c>
    </row>
    <row r="67" spans="1:3" x14ac:dyDescent="0.3">
      <c r="A67" s="1">
        <v>40641</v>
      </c>
      <c r="B67">
        <v>132.22940978266601</v>
      </c>
      <c r="C67">
        <v>131.72</v>
      </c>
    </row>
    <row r="68" spans="1:3" x14ac:dyDescent="0.3">
      <c r="A68" s="1">
        <v>40652</v>
      </c>
      <c r="B68">
        <v>134.94142807332599</v>
      </c>
      <c r="C68">
        <v>136.94</v>
      </c>
    </row>
    <row r="69" spans="1:3" x14ac:dyDescent="0.3">
      <c r="A69" s="1">
        <v>40662</v>
      </c>
      <c r="B69">
        <v>135.91161919770599</v>
      </c>
      <c r="C69">
        <v>135.52000000000001</v>
      </c>
    </row>
    <row r="70" spans="1:3" x14ac:dyDescent="0.3">
      <c r="A70" s="1">
        <v>40675</v>
      </c>
      <c r="B70">
        <v>134.75626381988499</v>
      </c>
      <c r="C70">
        <v>132.47</v>
      </c>
    </row>
    <row r="71" spans="1:3" x14ac:dyDescent="0.3">
      <c r="A71" s="1">
        <v>40686</v>
      </c>
      <c r="B71">
        <v>134.17363714072499</v>
      </c>
      <c r="C71">
        <v>132.16</v>
      </c>
    </row>
    <row r="72" spans="1:3" x14ac:dyDescent="0.3">
      <c r="A72" s="1">
        <v>40696</v>
      </c>
      <c r="B72">
        <v>131.27282329731</v>
      </c>
      <c r="C72">
        <v>129.75</v>
      </c>
    </row>
    <row r="73" spans="1:3" x14ac:dyDescent="0.3">
      <c r="A73" s="1">
        <v>40708</v>
      </c>
      <c r="B73">
        <v>128.708047181295</v>
      </c>
      <c r="C73">
        <v>128.75</v>
      </c>
    </row>
    <row r="74" spans="1:3" x14ac:dyDescent="0.3">
      <c r="A74" s="1">
        <v>40717</v>
      </c>
      <c r="B74">
        <v>129.71263474656001</v>
      </c>
      <c r="C74">
        <v>134.30000000000001</v>
      </c>
    </row>
    <row r="75" spans="1:3" x14ac:dyDescent="0.3">
      <c r="A75" s="1">
        <v>40729</v>
      </c>
      <c r="B75">
        <v>134.50797756078501</v>
      </c>
      <c r="C75">
        <v>131.41</v>
      </c>
    </row>
    <row r="76" spans="1:3" x14ac:dyDescent="0.3">
      <c r="A76" s="1">
        <v>40738</v>
      </c>
      <c r="B76">
        <v>133.461057440171</v>
      </c>
      <c r="C76">
        <v>134.34</v>
      </c>
    </row>
    <row r="77" spans="1:3" x14ac:dyDescent="0.3">
      <c r="A77" s="1">
        <v>40749</v>
      </c>
      <c r="B77">
        <v>130.978351484125</v>
      </c>
      <c r="C77">
        <v>126.65</v>
      </c>
    </row>
    <row r="78" spans="1:3" x14ac:dyDescent="0.3">
      <c r="A78" s="1">
        <v>40758</v>
      </c>
      <c r="B78">
        <v>121.103572876435</v>
      </c>
      <c r="C78">
        <v>118.58</v>
      </c>
    </row>
    <row r="79" spans="1:3" x14ac:dyDescent="0.3">
      <c r="A79" s="1">
        <v>40767</v>
      </c>
      <c r="B79">
        <v>118.15208825604</v>
      </c>
      <c r="C79">
        <v>118.51</v>
      </c>
    </row>
    <row r="80" spans="1:3" x14ac:dyDescent="0.3">
      <c r="A80" s="1">
        <v>40779</v>
      </c>
      <c r="B80">
        <v>119.648261212349</v>
      </c>
      <c r="C80">
        <v>118.22</v>
      </c>
    </row>
    <row r="81" spans="1:3" x14ac:dyDescent="0.3">
      <c r="A81" s="1">
        <v>40788</v>
      </c>
      <c r="B81">
        <v>118.842370814772</v>
      </c>
      <c r="C81">
        <v>122.55</v>
      </c>
    </row>
    <row r="82" spans="1:3" x14ac:dyDescent="0.3">
      <c r="A82" s="1">
        <v>40802</v>
      </c>
      <c r="B82">
        <v>118.706678452365</v>
      </c>
      <c r="C82">
        <v>117.91</v>
      </c>
    </row>
    <row r="83" spans="1:3" x14ac:dyDescent="0.3">
      <c r="A83" s="1">
        <v>40813</v>
      </c>
      <c r="B83">
        <v>116.24868698526301</v>
      </c>
      <c r="C83">
        <v>116.07</v>
      </c>
    </row>
    <row r="84" spans="1:3" x14ac:dyDescent="0.3">
      <c r="A84" s="1">
        <v>40823</v>
      </c>
      <c r="B84">
        <v>120.45312802248201</v>
      </c>
      <c r="C84">
        <v>123.06</v>
      </c>
    </row>
    <row r="85" spans="1:3" x14ac:dyDescent="0.3">
      <c r="A85" s="1">
        <v>40834</v>
      </c>
      <c r="B85">
        <v>123.272385352821</v>
      </c>
      <c r="C85">
        <v>129.06</v>
      </c>
    </row>
    <row r="86" spans="1:3" x14ac:dyDescent="0.3">
      <c r="A86" s="1">
        <v>40843</v>
      </c>
      <c r="B86">
        <v>126.211464770731</v>
      </c>
      <c r="C86">
        <v>126.65</v>
      </c>
    </row>
    <row r="87" spans="1:3" x14ac:dyDescent="0.3">
      <c r="A87" s="1">
        <v>40854</v>
      </c>
      <c r="B87">
        <v>127.098328336432</v>
      </c>
      <c r="C87">
        <v>124.48</v>
      </c>
    </row>
    <row r="88" spans="1:3" x14ac:dyDescent="0.3">
      <c r="A88" s="1">
        <v>40863</v>
      </c>
      <c r="B88">
        <v>122.65834198716399</v>
      </c>
      <c r="C88">
        <v>120.04</v>
      </c>
    </row>
    <row r="89" spans="1:3" x14ac:dyDescent="0.3">
      <c r="A89" s="1">
        <v>40875</v>
      </c>
      <c r="B89">
        <v>124.491189668008</v>
      </c>
      <c r="C89">
        <v>127.1</v>
      </c>
    </row>
    <row r="90" spans="1:3" x14ac:dyDescent="0.3">
      <c r="A90" s="1">
        <v>40884</v>
      </c>
      <c r="B90">
        <v>124.384353991997</v>
      </c>
      <c r="C90">
        <v>122.78</v>
      </c>
    </row>
    <row r="91" spans="1:3" x14ac:dyDescent="0.3">
      <c r="A91" s="1">
        <v>40893</v>
      </c>
      <c r="B91">
        <v>124.708768439994</v>
      </c>
      <c r="C91">
        <v>125.35</v>
      </c>
    </row>
    <row r="92" spans="1:3" x14ac:dyDescent="0.3">
      <c r="A92" s="1">
        <v>40905</v>
      </c>
      <c r="B92">
        <v>126.85798237454701</v>
      </c>
      <c r="C92">
        <v>129.59</v>
      </c>
    </row>
    <row r="93" spans="1:3" x14ac:dyDescent="0.3">
      <c r="A93" s="1">
        <v>40918</v>
      </c>
      <c r="B93">
        <v>130.282258350787</v>
      </c>
      <c r="C93">
        <v>131.91</v>
      </c>
    </row>
    <row r="94" spans="1:3" x14ac:dyDescent="0.3">
      <c r="A94" s="1">
        <v>40928</v>
      </c>
      <c r="B94">
        <v>132.207301220809</v>
      </c>
      <c r="C94">
        <v>133.16999999999999</v>
      </c>
    </row>
    <row r="95" spans="1:3" x14ac:dyDescent="0.3">
      <c r="A95" s="1">
        <v>40941</v>
      </c>
      <c r="B95">
        <v>134.54768364957701</v>
      </c>
      <c r="C95">
        <v>135.82</v>
      </c>
    </row>
    <row r="96" spans="1:3" x14ac:dyDescent="0.3">
      <c r="A96" s="1">
        <v>40952</v>
      </c>
      <c r="B96">
        <v>136.04990348492399</v>
      </c>
      <c r="C96">
        <v>137.13999999999999</v>
      </c>
    </row>
    <row r="97" spans="1:3" x14ac:dyDescent="0.3">
      <c r="A97" s="1">
        <v>40962</v>
      </c>
      <c r="B97">
        <v>137.549032755111</v>
      </c>
      <c r="C97">
        <v>135.16</v>
      </c>
    </row>
    <row r="98" spans="1:3" x14ac:dyDescent="0.3">
      <c r="A98" s="1">
        <v>40974</v>
      </c>
      <c r="B98">
        <v>138.11658977495301</v>
      </c>
      <c r="C98">
        <v>141.22</v>
      </c>
    </row>
    <row r="99" spans="1:3" x14ac:dyDescent="0.3">
      <c r="A99" s="1">
        <v>40983</v>
      </c>
      <c r="B99">
        <v>141.03590559237699</v>
      </c>
      <c r="C99">
        <v>142.06</v>
      </c>
    </row>
    <row r="100" spans="1:3" x14ac:dyDescent="0.3">
      <c r="A100" s="1">
        <v>40994</v>
      </c>
      <c r="B100">
        <v>141.92601715312</v>
      </c>
      <c r="C100">
        <v>140.27000000000001</v>
      </c>
    </row>
    <row r="101" spans="1:3" x14ac:dyDescent="0.3">
      <c r="A101" s="1">
        <v>41003</v>
      </c>
      <c r="B101">
        <v>138.98710315219699</v>
      </c>
      <c r="C101">
        <v>139.53</v>
      </c>
    </row>
    <row r="102" spans="1:3" x14ac:dyDescent="0.3">
      <c r="A102" s="1">
        <v>41016</v>
      </c>
      <c r="B102">
        <v>139.071338348041</v>
      </c>
      <c r="C102">
        <v>140.66</v>
      </c>
    </row>
    <row r="103" spans="1:3" x14ac:dyDescent="0.3">
      <c r="A103" s="1">
        <v>41025</v>
      </c>
      <c r="B103">
        <v>139.11803986612699</v>
      </c>
      <c r="C103">
        <v>136.99</v>
      </c>
    </row>
    <row r="104" spans="1:3" x14ac:dyDescent="0.3">
      <c r="A104" s="1">
        <v>41037</v>
      </c>
      <c r="B104">
        <v>136.11566213505401</v>
      </c>
      <c r="C104">
        <v>131.35</v>
      </c>
    </row>
    <row r="105" spans="1:3" x14ac:dyDescent="0.3">
      <c r="A105" s="1">
        <v>41046</v>
      </c>
      <c r="B105">
        <v>132.35468342668599</v>
      </c>
      <c r="C105">
        <v>134.15</v>
      </c>
    </row>
    <row r="106" spans="1:3" x14ac:dyDescent="0.3">
      <c r="A106" s="1">
        <v>41058</v>
      </c>
      <c r="B106">
        <v>131.32932657867499</v>
      </c>
      <c r="C106">
        <v>133.52000000000001</v>
      </c>
    </row>
    <row r="107" spans="1:3" x14ac:dyDescent="0.3">
      <c r="A107" s="1">
        <v>41068</v>
      </c>
      <c r="B107">
        <v>134.840396075488</v>
      </c>
      <c r="C107">
        <v>136.27000000000001</v>
      </c>
    </row>
    <row r="108" spans="1:3" x14ac:dyDescent="0.3">
      <c r="A108" s="1">
        <v>41079</v>
      </c>
      <c r="B108">
        <v>134.06844980095201</v>
      </c>
      <c r="C108">
        <v>133.38999999999999</v>
      </c>
    </row>
    <row r="109" spans="1:3" x14ac:dyDescent="0.3">
      <c r="A109" s="1">
        <v>41088</v>
      </c>
      <c r="B109">
        <v>136.813042872963</v>
      </c>
      <c r="C109">
        <v>134.69</v>
      </c>
    </row>
    <row r="110" spans="1:3" x14ac:dyDescent="0.3">
      <c r="A110" s="1">
        <v>41100</v>
      </c>
      <c r="B110">
        <v>136.88526922510101</v>
      </c>
      <c r="C110">
        <v>138.29</v>
      </c>
    </row>
    <row r="111" spans="1:3" x14ac:dyDescent="0.3">
      <c r="A111" s="1">
        <v>41109</v>
      </c>
      <c r="B111">
        <v>137.619970231157</v>
      </c>
      <c r="C111">
        <v>139.24</v>
      </c>
    </row>
    <row r="112" spans="1:3" x14ac:dyDescent="0.3">
      <c r="A112" s="1">
        <v>41120</v>
      </c>
      <c r="B112">
        <v>139.782317409082</v>
      </c>
      <c r="C112">
        <v>141.11000000000001</v>
      </c>
    </row>
    <row r="113" spans="1:3" x14ac:dyDescent="0.3">
      <c r="A113" s="1">
        <v>41129</v>
      </c>
      <c r="B113">
        <v>142.44327320372599</v>
      </c>
      <c r="C113">
        <v>142.83000000000001</v>
      </c>
    </row>
    <row r="114" spans="1:3" x14ac:dyDescent="0.3">
      <c r="A114" s="1">
        <v>41141</v>
      </c>
      <c r="B114">
        <v>142.433626679669</v>
      </c>
      <c r="C114">
        <v>142.1</v>
      </c>
    </row>
    <row r="115" spans="1:3" x14ac:dyDescent="0.3">
      <c r="A115" s="1">
        <v>41150</v>
      </c>
      <c r="B115">
        <v>143.84508323329001</v>
      </c>
      <c r="C115">
        <v>144.1</v>
      </c>
    </row>
    <row r="116" spans="1:3" x14ac:dyDescent="0.3">
      <c r="A116" s="1">
        <v>41162</v>
      </c>
      <c r="B116">
        <v>146.44188870664101</v>
      </c>
      <c r="C116">
        <v>147.38999999999999</v>
      </c>
    </row>
    <row r="117" spans="1:3" x14ac:dyDescent="0.3">
      <c r="A117" s="1">
        <v>41171</v>
      </c>
      <c r="B117">
        <v>145.34047625124199</v>
      </c>
      <c r="C117">
        <v>144.4</v>
      </c>
    </row>
    <row r="118" spans="1:3" x14ac:dyDescent="0.3">
      <c r="A118" s="1">
        <v>41180</v>
      </c>
      <c r="B118">
        <v>145.468882391976</v>
      </c>
      <c r="C118">
        <v>144.02000000000001</v>
      </c>
    </row>
    <row r="119" spans="1:3" x14ac:dyDescent="0.3">
      <c r="A119" s="1">
        <v>41193</v>
      </c>
      <c r="B119">
        <v>146.006557922181</v>
      </c>
      <c r="C119">
        <v>144.02000000000001</v>
      </c>
    </row>
    <row r="120" spans="1:3" x14ac:dyDescent="0.3">
      <c r="A120" s="1">
        <v>41204</v>
      </c>
      <c r="B120">
        <v>142.64070758168901</v>
      </c>
      <c r="C120">
        <v>142.1</v>
      </c>
    </row>
    <row r="121" spans="1:3" x14ac:dyDescent="0.3">
      <c r="A121" s="1">
        <v>41215</v>
      </c>
      <c r="B121">
        <v>141.95829035337101</v>
      </c>
      <c r="C121">
        <v>138.32</v>
      </c>
    </row>
    <row r="122" spans="1:3" x14ac:dyDescent="0.3">
      <c r="A122" s="1">
        <v>41226</v>
      </c>
      <c r="B122">
        <v>138.455087029526</v>
      </c>
      <c r="C122">
        <v>141.83000000000001</v>
      </c>
    </row>
    <row r="123" spans="1:3" x14ac:dyDescent="0.3">
      <c r="A123" s="1">
        <v>41236</v>
      </c>
      <c r="B123">
        <v>141.93874123172401</v>
      </c>
      <c r="C123">
        <v>141.80000000000001</v>
      </c>
    </row>
    <row r="124" spans="1:3" x14ac:dyDescent="0.3">
      <c r="A124" s="1">
        <v>41247</v>
      </c>
      <c r="B124">
        <v>143.12806473348999</v>
      </c>
      <c r="C124">
        <v>143.26</v>
      </c>
    </row>
    <row r="125" spans="1:3" x14ac:dyDescent="0.3">
      <c r="A125" s="1">
        <v>41256</v>
      </c>
      <c r="B125">
        <v>144.70219376312599</v>
      </c>
      <c r="C125">
        <v>143.06</v>
      </c>
    </row>
    <row r="126" spans="1:3" x14ac:dyDescent="0.3">
      <c r="A126" s="1">
        <v>41267</v>
      </c>
      <c r="B126">
        <v>144.047691746895</v>
      </c>
      <c r="C126">
        <v>146.69999999999999</v>
      </c>
    </row>
    <row r="127" spans="1:3" x14ac:dyDescent="0.3">
      <c r="A127" s="1">
        <v>41281</v>
      </c>
      <c r="B127">
        <v>147.25624300769601</v>
      </c>
      <c r="C127">
        <v>147.74</v>
      </c>
    </row>
    <row r="128" spans="1:3" x14ac:dyDescent="0.3">
      <c r="A128" s="1">
        <v>41290</v>
      </c>
      <c r="B128">
        <v>150.52703769261501</v>
      </c>
      <c r="C128">
        <v>150.91999999999999</v>
      </c>
    </row>
    <row r="129" spans="1:3" x14ac:dyDescent="0.3">
      <c r="A129" s="1">
        <v>41302</v>
      </c>
      <c r="B129">
        <v>151.406766729558</v>
      </c>
      <c r="C129">
        <v>151.96</v>
      </c>
    </row>
    <row r="130" spans="1:3" x14ac:dyDescent="0.3">
      <c r="A130" s="1">
        <v>41311</v>
      </c>
      <c r="B130">
        <v>152.545662766753</v>
      </c>
      <c r="C130">
        <v>152.94999999999999</v>
      </c>
    </row>
    <row r="131" spans="1:3" x14ac:dyDescent="0.3">
      <c r="A131" s="1">
        <v>41320</v>
      </c>
      <c r="B131">
        <v>152.52861291691599</v>
      </c>
      <c r="C131">
        <v>152.63</v>
      </c>
    </row>
    <row r="132" spans="1:3" x14ac:dyDescent="0.3">
      <c r="A132" s="1">
        <v>41332</v>
      </c>
      <c r="B132">
        <v>154.72805956350601</v>
      </c>
      <c r="C132">
        <v>156.82</v>
      </c>
    </row>
    <row r="133" spans="1:3" x14ac:dyDescent="0.3">
      <c r="A133" s="1">
        <v>41344</v>
      </c>
      <c r="B133">
        <v>156.83790199430101</v>
      </c>
      <c r="C133">
        <v>157.16</v>
      </c>
    </row>
    <row r="134" spans="1:3" x14ac:dyDescent="0.3">
      <c r="A134" s="1">
        <v>41353</v>
      </c>
      <c r="B134">
        <v>156.91107841598199</v>
      </c>
      <c r="C134">
        <v>156.84</v>
      </c>
    </row>
    <row r="135" spans="1:3" x14ac:dyDescent="0.3">
      <c r="A135" s="1">
        <v>41365</v>
      </c>
      <c r="B135">
        <v>157.07996760510801</v>
      </c>
      <c r="C135">
        <v>159.47999999999999</v>
      </c>
    </row>
    <row r="136" spans="1:3" x14ac:dyDescent="0.3">
      <c r="A136" s="1">
        <v>41374</v>
      </c>
      <c r="B136">
        <v>158.08049071952601</v>
      </c>
      <c r="C136">
        <v>156.16999999999999</v>
      </c>
    </row>
    <row r="137" spans="1:3" x14ac:dyDescent="0.3">
      <c r="A137" s="1">
        <v>41383</v>
      </c>
      <c r="B137">
        <v>158.648537291606</v>
      </c>
      <c r="C137">
        <v>160.44999999999999</v>
      </c>
    </row>
    <row r="138" spans="1:3" x14ac:dyDescent="0.3">
      <c r="A138" s="1">
        <v>41394</v>
      </c>
      <c r="B138">
        <v>162.755480413588</v>
      </c>
      <c r="C138">
        <v>164.23</v>
      </c>
    </row>
    <row r="139" spans="1:3" x14ac:dyDescent="0.3">
      <c r="A139" s="1">
        <v>41404</v>
      </c>
      <c r="B139">
        <v>166.27652717583501</v>
      </c>
      <c r="C139">
        <v>166.79</v>
      </c>
    </row>
    <row r="140" spans="1:3" x14ac:dyDescent="0.3">
      <c r="A140" s="1">
        <v>41416</v>
      </c>
      <c r="B140">
        <v>165.862892413861</v>
      </c>
      <c r="C140">
        <v>165.17</v>
      </c>
    </row>
    <row r="141" spans="1:3" x14ac:dyDescent="0.3">
      <c r="A141" s="1">
        <v>41428</v>
      </c>
      <c r="B141">
        <v>163.832113922199</v>
      </c>
      <c r="C141">
        <v>165.07</v>
      </c>
    </row>
    <row r="142" spans="1:3" x14ac:dyDescent="0.3">
      <c r="A142" s="1">
        <v>41438</v>
      </c>
      <c r="B142">
        <v>163.10760647219101</v>
      </c>
      <c r="C142">
        <v>158.63999999999999</v>
      </c>
    </row>
    <row r="143" spans="1:3" x14ac:dyDescent="0.3">
      <c r="A143" s="1">
        <v>41449</v>
      </c>
      <c r="B143">
        <v>160.28810380406</v>
      </c>
      <c r="C143">
        <v>162.12</v>
      </c>
    </row>
    <row r="144" spans="1:3" x14ac:dyDescent="0.3">
      <c r="A144" s="1">
        <v>41458</v>
      </c>
      <c r="B144">
        <v>165.88607037881701</v>
      </c>
      <c r="C144">
        <v>169.15</v>
      </c>
    </row>
    <row r="145" spans="1:3" x14ac:dyDescent="0.3">
      <c r="A145" s="1">
        <v>41470</v>
      </c>
      <c r="B145">
        <v>169.942994411212</v>
      </c>
      <c r="C145">
        <v>169.47</v>
      </c>
    </row>
    <row r="146" spans="1:3" x14ac:dyDescent="0.3">
      <c r="A146" s="1">
        <v>41479</v>
      </c>
      <c r="B146">
        <v>170.84722959405701</v>
      </c>
      <c r="C146">
        <v>171.86</v>
      </c>
    </row>
    <row r="147" spans="1:3" x14ac:dyDescent="0.3">
      <c r="A147" s="1">
        <v>41488</v>
      </c>
      <c r="B147">
        <v>171.29475064977899</v>
      </c>
      <c r="C147">
        <v>170.58</v>
      </c>
    </row>
    <row r="148" spans="1:3" x14ac:dyDescent="0.3">
      <c r="A148" s="1">
        <v>41499</v>
      </c>
      <c r="B148">
        <v>169.22702585978701</v>
      </c>
      <c r="C148">
        <v>164.19</v>
      </c>
    </row>
    <row r="149" spans="1:3" x14ac:dyDescent="0.3">
      <c r="A149" s="1">
        <v>41513</v>
      </c>
      <c r="B149">
        <v>165.628204978778</v>
      </c>
      <c r="C149">
        <v>166.89</v>
      </c>
    </row>
    <row r="150" spans="1:3" x14ac:dyDescent="0.3">
      <c r="A150" s="1">
        <v>41523</v>
      </c>
      <c r="B150">
        <v>170.099354229098</v>
      </c>
      <c r="C150">
        <v>171.99</v>
      </c>
    </row>
    <row r="151" spans="1:3" x14ac:dyDescent="0.3">
      <c r="A151" s="1">
        <v>41534</v>
      </c>
      <c r="B151">
        <v>172.62855898696299</v>
      </c>
      <c r="C151">
        <v>170.58</v>
      </c>
    </row>
    <row r="152" spans="1:3" x14ac:dyDescent="0.3">
      <c r="A152" s="1">
        <v>41543</v>
      </c>
      <c r="B152">
        <v>170.06124726986801</v>
      </c>
      <c r="C152">
        <v>166.42</v>
      </c>
    </row>
    <row r="153" spans="1:3" x14ac:dyDescent="0.3">
      <c r="A153" s="1">
        <v>41555</v>
      </c>
      <c r="B153">
        <v>170.59634460033499</v>
      </c>
      <c r="C153">
        <v>175.33</v>
      </c>
    </row>
    <row r="154" spans="1:3" x14ac:dyDescent="0.3">
      <c r="A154" s="1">
        <v>41565</v>
      </c>
      <c r="B154">
        <v>176.39401789132901</v>
      </c>
      <c r="C154">
        <v>178.24</v>
      </c>
    </row>
    <row r="155" spans="1:3" x14ac:dyDescent="0.3">
      <c r="A155" s="1">
        <v>41576</v>
      </c>
      <c r="B155">
        <v>177.72254565394601</v>
      </c>
      <c r="C155">
        <v>175.91</v>
      </c>
    </row>
    <row r="156" spans="1:3" x14ac:dyDescent="0.3">
      <c r="A156" s="1">
        <v>41585</v>
      </c>
      <c r="B156">
        <v>179.21404238489501</v>
      </c>
      <c r="C156">
        <v>180.52</v>
      </c>
    </row>
    <row r="157" spans="1:3" x14ac:dyDescent="0.3">
      <c r="A157" s="1">
        <v>41596</v>
      </c>
      <c r="B157">
        <v>181.07952863324601</v>
      </c>
      <c r="C157">
        <v>182.14</v>
      </c>
    </row>
    <row r="158" spans="1:3" x14ac:dyDescent="0.3">
      <c r="A158" s="1">
        <v>41605</v>
      </c>
      <c r="B158">
        <v>180.87827459962</v>
      </c>
      <c r="C158">
        <v>182.39</v>
      </c>
    </row>
    <row r="159" spans="1:3" x14ac:dyDescent="0.3">
      <c r="A159" s="1">
        <v>41617</v>
      </c>
      <c r="B159">
        <v>180.948752382424</v>
      </c>
      <c r="C159">
        <v>182.67</v>
      </c>
    </row>
    <row r="160" spans="1:3" x14ac:dyDescent="0.3">
      <c r="A160" s="1">
        <v>41626</v>
      </c>
      <c r="B160">
        <v>183.96336233295801</v>
      </c>
      <c r="C160">
        <v>184.88</v>
      </c>
    </row>
    <row r="161" spans="1:3" x14ac:dyDescent="0.3">
      <c r="A161" s="1">
        <v>41638</v>
      </c>
      <c r="B161">
        <v>184.28015377585601</v>
      </c>
      <c r="C161">
        <v>185.23</v>
      </c>
    </row>
    <row r="162" spans="1:3" x14ac:dyDescent="0.3">
      <c r="A162" s="1">
        <v>41649</v>
      </c>
      <c r="B162">
        <v>184.185817206839</v>
      </c>
      <c r="C162">
        <v>185.39</v>
      </c>
    </row>
    <row r="163" spans="1:3" x14ac:dyDescent="0.3">
      <c r="A163" s="1">
        <v>41661</v>
      </c>
      <c r="B163">
        <v>180.020813125686</v>
      </c>
      <c r="C163">
        <v>176.37</v>
      </c>
    </row>
    <row r="164" spans="1:3" x14ac:dyDescent="0.3">
      <c r="A164" s="1">
        <v>41674</v>
      </c>
      <c r="B164">
        <v>181.62338561242501</v>
      </c>
      <c r="C164">
        <v>184.11</v>
      </c>
    </row>
    <row r="165" spans="1:3" x14ac:dyDescent="0.3">
      <c r="A165" s="1">
        <v>41683</v>
      </c>
      <c r="B165">
        <v>184.887956776355</v>
      </c>
      <c r="C165">
        <v>185.95</v>
      </c>
    </row>
    <row r="166" spans="1:3" x14ac:dyDescent="0.3">
      <c r="A166" s="1">
        <v>41695</v>
      </c>
      <c r="B166">
        <v>188.44757175270701</v>
      </c>
      <c r="C166">
        <v>189.28</v>
      </c>
    </row>
    <row r="167" spans="1:3" x14ac:dyDescent="0.3">
      <c r="A167" s="1">
        <v>41704</v>
      </c>
      <c r="B167">
        <v>187.69590032011499</v>
      </c>
      <c r="C167">
        <v>187.46</v>
      </c>
    </row>
    <row r="168" spans="1:3" x14ac:dyDescent="0.3">
      <c r="A168" s="1">
        <v>41715</v>
      </c>
      <c r="B168">
        <v>188.21487579897999</v>
      </c>
      <c r="C168">
        <v>186.09</v>
      </c>
    </row>
    <row r="169" spans="1:3" x14ac:dyDescent="0.3">
      <c r="A169" s="1">
        <v>41724</v>
      </c>
      <c r="B169">
        <v>188.15517453895899</v>
      </c>
      <c r="C169">
        <v>187.56</v>
      </c>
    </row>
    <row r="170" spans="1:3" x14ac:dyDescent="0.3">
      <c r="A170" s="1">
        <v>41733</v>
      </c>
      <c r="B170">
        <v>186.045224416607</v>
      </c>
      <c r="C170">
        <v>185.36</v>
      </c>
    </row>
    <row r="171" spans="1:3" x14ac:dyDescent="0.3">
      <c r="A171" s="1">
        <v>41744</v>
      </c>
      <c r="B171">
        <v>187.912699292653</v>
      </c>
      <c r="C171">
        <v>187.45</v>
      </c>
    </row>
    <row r="172" spans="1:3" x14ac:dyDescent="0.3">
      <c r="A172" s="1">
        <v>41754</v>
      </c>
      <c r="B172">
        <v>188.984455191178</v>
      </c>
      <c r="C172">
        <v>189.21</v>
      </c>
    </row>
    <row r="173" spans="1:3" x14ac:dyDescent="0.3">
      <c r="A173" s="1">
        <v>41768</v>
      </c>
      <c r="B173">
        <v>190.538636125094</v>
      </c>
      <c r="C173">
        <v>188.68</v>
      </c>
    </row>
    <row r="174" spans="1:3" x14ac:dyDescent="0.3">
      <c r="A174" s="1">
        <v>41779</v>
      </c>
      <c r="B174">
        <v>192.28670884357399</v>
      </c>
      <c r="C174">
        <v>193.87</v>
      </c>
    </row>
    <row r="175" spans="1:3" x14ac:dyDescent="0.3">
      <c r="A175" s="1">
        <v>41789</v>
      </c>
      <c r="B175">
        <v>195.95263908824199</v>
      </c>
      <c r="C175">
        <v>194.73</v>
      </c>
    </row>
    <row r="176" spans="1:3" x14ac:dyDescent="0.3">
      <c r="A176" s="1">
        <v>41802</v>
      </c>
      <c r="B176">
        <v>196.52269989826399</v>
      </c>
      <c r="C176">
        <v>198.1</v>
      </c>
    </row>
    <row r="177" spans="1:3" x14ac:dyDescent="0.3">
      <c r="A177" s="1">
        <v>41813</v>
      </c>
      <c r="B177">
        <v>196.83815102538799</v>
      </c>
      <c r="C177">
        <v>198.49</v>
      </c>
    </row>
    <row r="178" spans="1:3" x14ac:dyDescent="0.3">
      <c r="A178" s="1">
        <v>41822</v>
      </c>
      <c r="B178">
        <v>198.452027426581</v>
      </c>
      <c r="C178">
        <v>198.85</v>
      </c>
    </row>
    <row r="179" spans="1:3" x14ac:dyDescent="0.3">
      <c r="A179" s="1">
        <v>41834</v>
      </c>
      <c r="B179">
        <v>198.51272124396399</v>
      </c>
      <c r="C179">
        <v>199.9</v>
      </c>
    </row>
    <row r="180" spans="1:3" x14ac:dyDescent="0.3">
      <c r="A180" s="1">
        <v>41843</v>
      </c>
      <c r="B180">
        <v>197.67865218263401</v>
      </c>
      <c r="C180">
        <v>193.74</v>
      </c>
    </row>
    <row r="181" spans="1:3" x14ac:dyDescent="0.3">
      <c r="A181" s="1">
        <v>41852</v>
      </c>
      <c r="B181">
        <v>194.40511363652701</v>
      </c>
      <c r="C181">
        <v>194.8</v>
      </c>
    </row>
    <row r="182" spans="1:3" x14ac:dyDescent="0.3">
      <c r="A182" s="1">
        <v>41863</v>
      </c>
      <c r="B182">
        <v>198.78381924710399</v>
      </c>
      <c r="C182">
        <v>200.46</v>
      </c>
    </row>
    <row r="183" spans="1:3" x14ac:dyDescent="0.3">
      <c r="A183" s="1">
        <v>41873</v>
      </c>
      <c r="B183">
        <v>201.16553649174901</v>
      </c>
      <c r="C183">
        <v>201.85</v>
      </c>
    </row>
    <row r="184" spans="1:3" x14ac:dyDescent="0.3">
      <c r="A184" s="1">
        <v>41885</v>
      </c>
      <c r="B184">
        <v>201.56624024804199</v>
      </c>
      <c r="C184">
        <v>200.48</v>
      </c>
    </row>
    <row r="185" spans="1:3" x14ac:dyDescent="0.3">
      <c r="A185" s="1">
        <v>41894</v>
      </c>
      <c r="B185">
        <v>202.27984377728899</v>
      </c>
      <c r="C185">
        <v>200.28</v>
      </c>
    </row>
    <row r="186" spans="1:3" x14ac:dyDescent="0.3">
      <c r="A186" s="1">
        <v>41905</v>
      </c>
      <c r="B186">
        <v>198.21871260531901</v>
      </c>
      <c r="C186">
        <v>195.68</v>
      </c>
    </row>
    <row r="187" spans="1:3" x14ac:dyDescent="0.3">
      <c r="A187" s="1">
        <v>41914</v>
      </c>
      <c r="B187">
        <v>195.690765327116</v>
      </c>
      <c r="C187">
        <v>187.49</v>
      </c>
    </row>
    <row r="188" spans="1:3" x14ac:dyDescent="0.3">
      <c r="A188" s="1">
        <v>41927</v>
      </c>
      <c r="B188">
        <v>190.96931411627801</v>
      </c>
      <c r="C188">
        <v>197.68</v>
      </c>
    </row>
    <row r="189" spans="1:3" x14ac:dyDescent="0.3">
      <c r="A189" s="1">
        <v>41936</v>
      </c>
      <c r="B189">
        <v>200.82479201570001</v>
      </c>
      <c r="C189">
        <v>202.43</v>
      </c>
    </row>
    <row r="190" spans="1:3" x14ac:dyDescent="0.3">
      <c r="A190" s="1">
        <v>41947</v>
      </c>
      <c r="B190">
        <v>204.30684141636601</v>
      </c>
      <c r="C190">
        <v>205.49</v>
      </c>
    </row>
    <row r="191" spans="1:3" x14ac:dyDescent="0.3">
      <c r="A191" s="1">
        <v>41956</v>
      </c>
      <c r="B191">
        <v>206.975994621978</v>
      </c>
      <c r="C191">
        <v>208.68</v>
      </c>
    </row>
    <row r="192" spans="1:3" x14ac:dyDescent="0.3">
      <c r="A192" s="1">
        <v>41967</v>
      </c>
      <c r="B192">
        <v>208.206163602586</v>
      </c>
      <c r="C192">
        <v>209.05</v>
      </c>
    </row>
    <row r="193" spans="1:3" x14ac:dyDescent="0.3">
      <c r="A193" s="1">
        <v>41977</v>
      </c>
      <c r="B193">
        <v>207.74417261263</v>
      </c>
      <c r="C193">
        <v>200.82</v>
      </c>
    </row>
    <row r="194" spans="1:3" x14ac:dyDescent="0.3">
      <c r="A194" s="1">
        <v>41988</v>
      </c>
      <c r="B194">
        <v>205.295066549024</v>
      </c>
      <c r="C194">
        <v>209.29</v>
      </c>
    </row>
    <row r="195" spans="1:3" x14ac:dyDescent="0.3">
      <c r="A195" s="1">
        <v>41997</v>
      </c>
      <c r="B195">
        <v>206.14052497026901</v>
      </c>
      <c r="C195">
        <v>203.76</v>
      </c>
    </row>
    <row r="196" spans="1:3" x14ac:dyDescent="0.3">
      <c r="A196" s="1">
        <v>42011</v>
      </c>
      <c r="B196">
        <v>204.52150330865501</v>
      </c>
      <c r="C196">
        <v>203</v>
      </c>
    </row>
    <row r="197" spans="1:3" x14ac:dyDescent="0.3">
      <c r="A197" s="1">
        <v>42020</v>
      </c>
      <c r="B197">
        <v>205.53385671566599</v>
      </c>
      <c r="C197">
        <v>201.52</v>
      </c>
    </row>
    <row r="198" spans="1:3" x14ac:dyDescent="0.3">
      <c r="A198" s="1">
        <v>42032</v>
      </c>
      <c r="B198">
        <v>204.34022000842401</v>
      </c>
      <c r="C198">
        <v>206.95</v>
      </c>
    </row>
    <row r="199" spans="1:3" x14ac:dyDescent="0.3">
      <c r="A199" s="1">
        <v>42041</v>
      </c>
      <c r="B199">
        <v>208.64950351233401</v>
      </c>
      <c r="C199">
        <v>212.67</v>
      </c>
    </row>
    <row r="200" spans="1:3" x14ac:dyDescent="0.3">
      <c r="A200" s="1">
        <v>42058</v>
      </c>
      <c r="B200">
        <v>213.30191402254999</v>
      </c>
      <c r="C200">
        <v>211.71</v>
      </c>
    </row>
    <row r="201" spans="1:3" x14ac:dyDescent="0.3">
      <c r="A201" s="1">
        <v>42067</v>
      </c>
      <c r="B201">
        <v>210.65795844448999</v>
      </c>
      <c r="C201">
        <v>207.27</v>
      </c>
    </row>
    <row r="202" spans="1:3" x14ac:dyDescent="0.3">
      <c r="A202" s="1">
        <v>42076</v>
      </c>
      <c r="B202">
        <v>209.68300381121901</v>
      </c>
      <c r="C202">
        <v>211.17</v>
      </c>
    </row>
    <row r="203" spans="1:3" x14ac:dyDescent="0.3">
      <c r="A203" s="1">
        <v>42087</v>
      </c>
      <c r="B203">
        <v>210.352283741854</v>
      </c>
      <c r="C203">
        <v>207.76</v>
      </c>
    </row>
    <row r="204" spans="1:3" x14ac:dyDescent="0.3">
      <c r="A204" s="1">
        <v>42096</v>
      </c>
      <c r="B204">
        <v>209.50438969602499</v>
      </c>
      <c r="C204">
        <v>210.83</v>
      </c>
    </row>
    <row r="205" spans="1:3" x14ac:dyDescent="0.3">
      <c r="A205" s="1">
        <v>42108</v>
      </c>
      <c r="B205">
        <v>211.61584021008599</v>
      </c>
      <c r="C205">
        <v>212.61</v>
      </c>
    </row>
    <row r="206" spans="1:3" x14ac:dyDescent="0.3">
      <c r="A206" s="1">
        <v>42117</v>
      </c>
      <c r="B206">
        <v>212.17469588750501</v>
      </c>
      <c r="C206">
        <v>209.47</v>
      </c>
    </row>
    <row r="207" spans="1:3" x14ac:dyDescent="0.3">
      <c r="A207" s="1">
        <v>42130</v>
      </c>
      <c r="B207">
        <v>212.60123923868301</v>
      </c>
      <c r="C207">
        <v>213.91</v>
      </c>
    </row>
    <row r="208" spans="1:3" x14ac:dyDescent="0.3">
      <c r="A208" s="1">
        <v>42139</v>
      </c>
      <c r="B208">
        <v>214.51096648300501</v>
      </c>
      <c r="C208">
        <v>214.16</v>
      </c>
    </row>
    <row r="209" spans="1:3" x14ac:dyDescent="0.3">
      <c r="A209" s="1">
        <v>42151</v>
      </c>
      <c r="B209">
        <v>213.64442161427201</v>
      </c>
      <c r="C209">
        <v>211.19</v>
      </c>
    </row>
    <row r="210" spans="1:3" x14ac:dyDescent="0.3">
      <c r="A210" s="1">
        <v>42160</v>
      </c>
      <c r="B210">
        <v>212.80192907435901</v>
      </c>
      <c r="C210">
        <v>211.7</v>
      </c>
    </row>
    <row r="211" spans="1:3" x14ac:dyDescent="0.3">
      <c r="A211" s="1">
        <v>42171</v>
      </c>
      <c r="B211">
        <v>214.08766637776199</v>
      </c>
      <c r="C211">
        <v>211.11</v>
      </c>
    </row>
    <row r="212" spans="1:3" x14ac:dyDescent="0.3">
      <c r="A212" s="1">
        <v>42180</v>
      </c>
      <c r="B212">
        <v>209.585516356303</v>
      </c>
      <c r="C212">
        <v>209.32</v>
      </c>
    </row>
    <row r="213" spans="1:3" x14ac:dyDescent="0.3">
      <c r="A213" s="1">
        <v>42192</v>
      </c>
      <c r="B213">
        <v>209.98671467351201</v>
      </c>
      <c r="C213">
        <v>213.55</v>
      </c>
    </row>
    <row r="214" spans="1:3" x14ac:dyDescent="0.3">
      <c r="A214" s="1">
        <v>42201</v>
      </c>
      <c r="B214">
        <v>212.47539537819</v>
      </c>
      <c r="C214">
        <v>207.99</v>
      </c>
    </row>
    <row r="215" spans="1:3" x14ac:dyDescent="0.3">
      <c r="A215" s="1">
        <v>42212</v>
      </c>
      <c r="B215">
        <v>210.80717423618401</v>
      </c>
      <c r="C215">
        <v>211.39</v>
      </c>
    </row>
    <row r="216" spans="1:3" x14ac:dyDescent="0.3">
      <c r="A216" s="1">
        <v>42221</v>
      </c>
      <c r="B216">
        <v>211.17386605410499</v>
      </c>
      <c r="C216">
        <v>210.63</v>
      </c>
    </row>
    <row r="217" spans="1:3" x14ac:dyDescent="0.3">
      <c r="A217" s="1">
        <v>42230</v>
      </c>
      <c r="B217">
        <v>205.486796358833</v>
      </c>
      <c r="C217">
        <v>188.28</v>
      </c>
    </row>
    <row r="218" spans="1:3" x14ac:dyDescent="0.3">
      <c r="A218" s="1">
        <v>42241</v>
      </c>
      <c r="B218">
        <v>199.90908406000199</v>
      </c>
      <c r="C218">
        <v>196.71</v>
      </c>
    </row>
    <row r="219" spans="1:3" x14ac:dyDescent="0.3">
      <c r="A219" s="1">
        <v>42250</v>
      </c>
      <c r="B219">
        <v>196.86125617635301</v>
      </c>
      <c r="C219">
        <v>199.62</v>
      </c>
    </row>
    <row r="220" spans="1:3" x14ac:dyDescent="0.3">
      <c r="A220" s="1">
        <v>42262</v>
      </c>
      <c r="B220">
        <v>200.053690303167</v>
      </c>
      <c r="C220">
        <v>195.06</v>
      </c>
    </row>
    <row r="221" spans="1:3" x14ac:dyDescent="0.3">
      <c r="A221" s="1">
        <v>42271</v>
      </c>
      <c r="B221">
        <v>198.13963414272999</v>
      </c>
      <c r="C221">
        <v>200.51</v>
      </c>
    </row>
    <row r="222" spans="1:3" x14ac:dyDescent="0.3">
      <c r="A222" s="1">
        <v>42284</v>
      </c>
      <c r="B222">
        <v>202.420179769208</v>
      </c>
      <c r="C222">
        <v>204.49</v>
      </c>
    </row>
    <row r="223" spans="1:3" x14ac:dyDescent="0.3">
      <c r="A223" s="1">
        <v>42296</v>
      </c>
      <c r="B223">
        <v>207.47014009377699</v>
      </c>
      <c r="C223">
        <v>210.11</v>
      </c>
    </row>
    <row r="224" spans="1:3" x14ac:dyDescent="0.3">
      <c r="A224" s="1">
        <v>42305</v>
      </c>
      <c r="B224">
        <v>211.28039490718001</v>
      </c>
      <c r="C224">
        <v>211.24</v>
      </c>
    </row>
    <row r="225" spans="1:3" x14ac:dyDescent="0.3">
      <c r="A225" s="1">
        <v>42314</v>
      </c>
      <c r="B225">
        <v>208.480227205641</v>
      </c>
      <c r="C225">
        <v>206.55</v>
      </c>
    </row>
    <row r="226" spans="1:3" x14ac:dyDescent="0.3">
      <c r="A226" s="1">
        <v>42325</v>
      </c>
      <c r="B226">
        <v>210.191510527037</v>
      </c>
      <c r="C226">
        <v>210.71</v>
      </c>
    </row>
    <row r="227" spans="1:3" x14ac:dyDescent="0.3">
      <c r="A227" s="1">
        <v>42335</v>
      </c>
      <c r="B227">
        <v>210.52643110727701</v>
      </c>
      <c r="C227">
        <v>208.13</v>
      </c>
    </row>
    <row r="228" spans="1:3" x14ac:dyDescent="0.3">
      <c r="A228" s="1">
        <v>42346</v>
      </c>
      <c r="B228">
        <v>208.30662995312599</v>
      </c>
      <c r="C228">
        <v>206.08</v>
      </c>
    </row>
    <row r="229" spans="1:3" x14ac:dyDescent="0.3">
      <c r="A229" s="1">
        <v>42355</v>
      </c>
      <c r="B229">
        <v>207.213485710963</v>
      </c>
      <c r="C229">
        <v>208.51</v>
      </c>
    </row>
    <row r="230" spans="1:3" x14ac:dyDescent="0.3">
      <c r="A230" s="1">
        <v>42367</v>
      </c>
      <c r="B230">
        <v>205.13916433156399</v>
      </c>
      <c r="C230">
        <v>193.03</v>
      </c>
    </row>
    <row r="231" spans="1:3" x14ac:dyDescent="0.3">
      <c r="A231" s="1">
        <v>42380</v>
      </c>
      <c r="B231">
        <v>191.935333041375</v>
      </c>
      <c r="C231">
        <v>187.62</v>
      </c>
    </row>
    <row r="232" spans="1:3" x14ac:dyDescent="0.3">
      <c r="A232" s="1">
        <v>42390</v>
      </c>
      <c r="B232">
        <v>192.48757770400499</v>
      </c>
      <c r="C232">
        <v>194.6</v>
      </c>
    </row>
    <row r="233" spans="1:3" x14ac:dyDescent="0.3">
      <c r="A233" s="1">
        <v>42401</v>
      </c>
      <c r="B233">
        <v>189.92282875991901</v>
      </c>
      <c r="C233">
        <v>190.67</v>
      </c>
    </row>
    <row r="234" spans="1:3" x14ac:dyDescent="0.3">
      <c r="A234" s="1">
        <v>42416</v>
      </c>
      <c r="B234">
        <v>193.965824566451</v>
      </c>
      <c r="C234">
        <v>196.5</v>
      </c>
    </row>
    <row r="235" spans="1:3" x14ac:dyDescent="0.3">
      <c r="A235" s="1">
        <v>42425</v>
      </c>
      <c r="B235">
        <v>198.50859203877201</v>
      </c>
      <c r="C235">
        <v>199.38</v>
      </c>
    </row>
    <row r="236" spans="1:3" x14ac:dyDescent="0.3">
      <c r="A236" s="1">
        <v>42437</v>
      </c>
      <c r="B236">
        <v>201.41035596104999</v>
      </c>
      <c r="C236">
        <v>205.81</v>
      </c>
    </row>
    <row r="237" spans="1:3" x14ac:dyDescent="0.3">
      <c r="A237" s="1">
        <v>42446</v>
      </c>
      <c r="B237">
        <v>206.031155195786</v>
      </c>
      <c r="C237">
        <v>206.26</v>
      </c>
    </row>
    <row r="238" spans="1:3" x14ac:dyDescent="0.3">
      <c r="A238" s="1">
        <v>42458</v>
      </c>
      <c r="B238">
        <v>207.11203919408601</v>
      </c>
      <c r="C238">
        <v>204.97</v>
      </c>
    </row>
    <row r="239" spans="1:3" x14ac:dyDescent="0.3">
      <c r="A239" s="1">
        <v>42467</v>
      </c>
      <c r="B239">
        <v>209.46394808269201</v>
      </c>
      <c r="C239">
        <v>210.95</v>
      </c>
    </row>
    <row r="240" spans="1:3" x14ac:dyDescent="0.3">
      <c r="A240" s="1">
        <v>42479</v>
      </c>
      <c r="B240">
        <v>210.22712874458099</v>
      </c>
      <c r="C240">
        <v>208.58</v>
      </c>
    </row>
    <row r="241" spans="1:3" x14ac:dyDescent="0.3">
      <c r="A241" s="1">
        <v>42488</v>
      </c>
      <c r="B241">
        <v>208.67054028694301</v>
      </c>
      <c r="C241">
        <v>207.57</v>
      </c>
    </row>
    <row r="242" spans="1:3" x14ac:dyDescent="0.3">
      <c r="A242" s="1">
        <v>42501</v>
      </c>
      <c r="B242">
        <v>207.427043087746</v>
      </c>
      <c r="C242">
        <v>206.54</v>
      </c>
    </row>
    <row r="243" spans="1:3" x14ac:dyDescent="0.3">
      <c r="A243" s="1">
        <v>42510</v>
      </c>
      <c r="B243">
        <v>210.43016786468999</v>
      </c>
      <c r="C243">
        <v>211.37</v>
      </c>
    </row>
    <row r="244" spans="1:3" x14ac:dyDescent="0.3">
      <c r="A244" s="1">
        <v>42522</v>
      </c>
      <c r="B244">
        <v>213.05274314452299</v>
      </c>
      <c r="C244">
        <v>209.52</v>
      </c>
    </row>
    <row r="245" spans="1:3" x14ac:dyDescent="0.3">
      <c r="A245" s="1">
        <v>42534</v>
      </c>
      <c r="B245">
        <v>209.38857626708099</v>
      </c>
      <c r="C245">
        <v>209.27</v>
      </c>
    </row>
    <row r="246" spans="1:3" x14ac:dyDescent="0.3">
      <c r="A246" s="1">
        <v>42543</v>
      </c>
      <c r="B246">
        <v>207.944978314141</v>
      </c>
      <c r="C246">
        <v>211.13</v>
      </c>
    </row>
    <row r="247" spans="1:3" x14ac:dyDescent="0.3">
      <c r="A247" s="1">
        <v>42552</v>
      </c>
      <c r="B247">
        <v>213.41427411963201</v>
      </c>
      <c r="C247">
        <v>216.16</v>
      </c>
    </row>
    <row r="248" spans="1:3" x14ac:dyDescent="0.3">
      <c r="A248" s="1">
        <v>42564</v>
      </c>
      <c r="B248">
        <v>217.36357263695999</v>
      </c>
      <c r="C248">
        <v>218.47</v>
      </c>
    </row>
    <row r="249" spans="1:3" x14ac:dyDescent="0.3">
      <c r="A249" s="1">
        <v>42573</v>
      </c>
      <c r="B249">
        <v>218.12167601130099</v>
      </c>
      <c r="C249">
        <v>216.83</v>
      </c>
    </row>
    <row r="250" spans="1:3" x14ac:dyDescent="0.3">
      <c r="A250" s="1">
        <v>42584</v>
      </c>
      <c r="B250">
        <v>218.47873985266699</v>
      </c>
      <c r="C250">
        <v>219.89</v>
      </c>
    </row>
    <row r="251" spans="1:3" x14ac:dyDescent="0.3">
      <c r="A251" s="1">
        <v>42593</v>
      </c>
      <c r="B251">
        <v>219.61714004934899</v>
      </c>
      <c r="C251">
        <v>220.21</v>
      </c>
    </row>
    <row r="252" spans="1:3" x14ac:dyDescent="0.3">
      <c r="A252" s="1">
        <v>42605</v>
      </c>
      <c r="B252">
        <v>219.539661203592</v>
      </c>
      <c r="C252">
        <v>218.67</v>
      </c>
    </row>
    <row r="253" spans="1:3" x14ac:dyDescent="0.3">
      <c r="A253" s="1">
        <v>42614</v>
      </c>
      <c r="B253">
        <v>217.92225715417001</v>
      </c>
      <c r="C253">
        <v>214.47</v>
      </c>
    </row>
    <row r="254" spans="1:3" x14ac:dyDescent="0.3">
      <c r="A254" s="1">
        <v>42626</v>
      </c>
      <c r="B254">
        <v>217.08391117054799</v>
      </c>
      <c r="C254">
        <v>216.76</v>
      </c>
    </row>
    <row r="255" spans="1:3" x14ac:dyDescent="0.3">
      <c r="A255" s="1">
        <v>42640</v>
      </c>
      <c r="B255">
        <v>216.94641180601701</v>
      </c>
      <c r="C255">
        <v>216.25</v>
      </c>
    </row>
    <row r="256" spans="1:3" x14ac:dyDescent="0.3">
      <c r="A256" s="1">
        <v>42650</v>
      </c>
      <c r="B256">
        <v>216.04227793148701</v>
      </c>
      <c r="C256">
        <v>214.9</v>
      </c>
    </row>
    <row r="257" spans="1:3" x14ac:dyDescent="0.3">
      <c r="A257" s="1">
        <v>42661</v>
      </c>
      <c r="B257">
        <v>215.653523845075</v>
      </c>
      <c r="C257">
        <v>214.38</v>
      </c>
    </row>
    <row r="258" spans="1:3" x14ac:dyDescent="0.3">
      <c r="A258" s="1">
        <v>42670</v>
      </c>
      <c r="B258">
        <v>213.28810036908499</v>
      </c>
      <c r="C258">
        <v>214.32</v>
      </c>
    </row>
    <row r="259" spans="1:3" x14ac:dyDescent="0.3">
      <c r="A259" s="1">
        <v>42681</v>
      </c>
      <c r="B259">
        <v>217.460575661994</v>
      </c>
      <c r="C259">
        <v>219.24</v>
      </c>
    </row>
    <row r="260" spans="1:3" x14ac:dyDescent="0.3">
      <c r="A260" s="1">
        <v>42690</v>
      </c>
      <c r="B260">
        <v>221.80205357700601</v>
      </c>
      <c r="C260">
        <v>221.83</v>
      </c>
    </row>
    <row r="261" spans="1:3" x14ac:dyDescent="0.3">
      <c r="A261" s="1">
        <v>42702</v>
      </c>
      <c r="B261">
        <v>222.357723984123</v>
      </c>
      <c r="C261">
        <v>225.87</v>
      </c>
    </row>
    <row r="262" spans="1:3" x14ac:dyDescent="0.3">
      <c r="A262" s="1">
        <v>42711</v>
      </c>
      <c r="B262">
        <v>228.31314064007699</v>
      </c>
      <c r="C262">
        <v>227.73</v>
      </c>
    </row>
    <row r="263" spans="1:3" x14ac:dyDescent="0.3">
      <c r="A263" s="1">
        <v>42720</v>
      </c>
      <c r="B263">
        <v>227.920559686996</v>
      </c>
      <c r="C263">
        <v>225.77</v>
      </c>
    </row>
    <row r="264" spans="1:3" x14ac:dyDescent="0.3">
      <c r="A264" s="1">
        <v>42732</v>
      </c>
      <c r="B264">
        <v>228.01282416688699</v>
      </c>
      <c r="C264">
        <v>227.8</v>
      </c>
    </row>
    <row r="265" spans="1:3" x14ac:dyDescent="0.3">
      <c r="A265" s="1">
        <v>42745</v>
      </c>
      <c r="B265">
        <v>227.93711300202699</v>
      </c>
      <c r="C265">
        <v>228.1</v>
      </c>
    </row>
    <row r="266" spans="1:3" x14ac:dyDescent="0.3">
      <c r="A266" s="1">
        <v>42755</v>
      </c>
      <c r="B266">
        <v>229.05939601049801</v>
      </c>
      <c r="C266">
        <v>229.13</v>
      </c>
    </row>
    <row r="267" spans="1:3" x14ac:dyDescent="0.3">
      <c r="A267" s="1">
        <v>42768</v>
      </c>
      <c r="B267">
        <v>231.33863475547199</v>
      </c>
      <c r="C267">
        <v>234.2</v>
      </c>
    </row>
    <row r="268" spans="1:3" x14ac:dyDescent="0.3">
      <c r="A268" s="1">
        <v>42779</v>
      </c>
      <c r="B268">
        <v>236.32920846928801</v>
      </c>
      <c r="C268">
        <v>237.97</v>
      </c>
    </row>
    <row r="269" spans="1:3" x14ac:dyDescent="0.3">
      <c r="A269" s="1">
        <v>42789</v>
      </c>
      <c r="B269">
        <v>239.00560446151999</v>
      </c>
      <c r="C269">
        <v>238.57</v>
      </c>
    </row>
    <row r="270" spans="1:3" x14ac:dyDescent="0.3">
      <c r="A270" s="1">
        <v>42801</v>
      </c>
      <c r="B270">
        <v>239.32092230036099</v>
      </c>
      <c r="C270">
        <v>240.08</v>
      </c>
    </row>
    <row r="271" spans="1:3" x14ac:dyDescent="0.3">
      <c r="A271" s="1">
        <v>42810</v>
      </c>
      <c r="B271">
        <v>238.31048057655099</v>
      </c>
      <c r="C271">
        <v>235.05</v>
      </c>
    </row>
    <row r="272" spans="1:3" x14ac:dyDescent="0.3">
      <c r="A272" s="1">
        <v>42821</v>
      </c>
      <c r="B272">
        <v>236.90791720278099</v>
      </c>
      <c r="C272">
        <v>236.28</v>
      </c>
    </row>
    <row r="273" spans="1:3" x14ac:dyDescent="0.3">
      <c r="A273" s="1">
        <v>42830</v>
      </c>
      <c r="B273">
        <v>235.43064510162</v>
      </c>
      <c r="C273">
        <v>236.06</v>
      </c>
    </row>
    <row r="274" spans="1:3" x14ac:dyDescent="0.3">
      <c r="A274" s="1">
        <v>42842</v>
      </c>
      <c r="B274">
        <v>238.59979216474599</v>
      </c>
      <c r="C274">
        <v>239.95</v>
      </c>
    </row>
    <row r="275" spans="1:3" x14ac:dyDescent="0.3">
      <c r="A275" s="1">
        <v>42851</v>
      </c>
      <c r="B275">
        <v>241.146608239008</v>
      </c>
      <c r="C275">
        <v>240.94</v>
      </c>
    </row>
    <row r="276" spans="1:3" x14ac:dyDescent="0.3">
      <c r="A276" s="1">
        <v>42866</v>
      </c>
      <c r="B276">
        <v>239.117004015161</v>
      </c>
      <c r="C276">
        <v>241</v>
      </c>
    </row>
    <row r="277" spans="1:3" x14ac:dyDescent="0.3">
      <c r="A277" s="1">
        <v>42877</v>
      </c>
      <c r="B277">
        <v>243.015099758975</v>
      </c>
      <c r="C277">
        <v>244.89</v>
      </c>
    </row>
    <row r="278" spans="1:3" x14ac:dyDescent="0.3">
      <c r="A278" s="1">
        <v>42887</v>
      </c>
      <c r="B278">
        <v>245.23351029831099</v>
      </c>
      <c r="C278">
        <v>246.11</v>
      </c>
    </row>
    <row r="279" spans="1:3" x14ac:dyDescent="0.3">
      <c r="A279" s="1">
        <v>42899</v>
      </c>
      <c r="B279">
        <v>246.71450459893401</v>
      </c>
      <c r="C279">
        <v>245.6</v>
      </c>
    </row>
    <row r="280" spans="1:3" x14ac:dyDescent="0.3">
      <c r="A280" s="1">
        <v>42908</v>
      </c>
      <c r="B280">
        <v>245.19916716259101</v>
      </c>
      <c r="C280">
        <v>243.87</v>
      </c>
    </row>
    <row r="281" spans="1:3" x14ac:dyDescent="0.3">
      <c r="A281" s="1">
        <v>42919</v>
      </c>
      <c r="B281">
        <v>244.351356804484</v>
      </c>
      <c r="C281">
        <v>246.03</v>
      </c>
    </row>
    <row r="282" spans="1:3" x14ac:dyDescent="0.3">
      <c r="A282" s="1">
        <v>42929</v>
      </c>
      <c r="B282">
        <v>247.85856289526399</v>
      </c>
      <c r="C282">
        <v>248.49</v>
      </c>
    </row>
    <row r="283" spans="1:3" x14ac:dyDescent="0.3">
      <c r="A283" s="1">
        <v>42940</v>
      </c>
      <c r="B283">
        <v>248.99059507634101</v>
      </c>
      <c r="C283">
        <v>249.12</v>
      </c>
    </row>
    <row r="284" spans="1:3" x14ac:dyDescent="0.3">
      <c r="A284" s="1">
        <v>42949</v>
      </c>
      <c r="B284">
        <v>248.16667015483901</v>
      </c>
      <c r="C284">
        <v>245.72</v>
      </c>
    </row>
    <row r="285" spans="1:3" x14ac:dyDescent="0.3">
      <c r="A285" s="1">
        <v>42958</v>
      </c>
      <c r="B285">
        <v>246.840746365629</v>
      </c>
      <c r="C285">
        <v>246.15</v>
      </c>
    </row>
    <row r="286" spans="1:3" x14ac:dyDescent="0.3">
      <c r="A286" s="1">
        <v>42970</v>
      </c>
      <c r="B286">
        <v>247.87961515695699</v>
      </c>
      <c r="C286">
        <v>249.57</v>
      </c>
    </row>
    <row r="287" spans="1:3" x14ac:dyDescent="0.3">
      <c r="A287" s="1">
        <v>42979</v>
      </c>
      <c r="B287">
        <v>250.63213768091799</v>
      </c>
      <c r="C287">
        <v>251.91</v>
      </c>
    </row>
    <row r="288" spans="1:3" x14ac:dyDescent="0.3">
      <c r="A288" s="1">
        <v>42991</v>
      </c>
      <c r="B288">
        <v>252.56564393508501</v>
      </c>
      <c r="C288">
        <v>252.37</v>
      </c>
    </row>
    <row r="289" spans="1:3" x14ac:dyDescent="0.3">
      <c r="A289" s="1">
        <v>43000</v>
      </c>
      <c r="B289">
        <v>255.18074035862799</v>
      </c>
      <c r="C289">
        <v>256.70999999999998</v>
      </c>
    </row>
    <row r="290" spans="1:3" x14ac:dyDescent="0.3">
      <c r="A290" s="1">
        <v>43019</v>
      </c>
      <c r="B290">
        <v>256.96877016379602</v>
      </c>
      <c r="C290">
        <v>258.85000000000002</v>
      </c>
    </row>
    <row r="291" spans="1:3" x14ac:dyDescent="0.3">
      <c r="A291" s="1">
        <v>43028</v>
      </c>
      <c r="B291">
        <v>257.92984369457798</v>
      </c>
      <c r="C291">
        <v>258.81</v>
      </c>
    </row>
    <row r="292" spans="1:3" x14ac:dyDescent="0.3">
      <c r="A292" s="1">
        <v>43039</v>
      </c>
      <c r="B292">
        <v>260.22356276653602</v>
      </c>
      <c r="C292">
        <v>259.99</v>
      </c>
    </row>
    <row r="293" spans="1:3" x14ac:dyDescent="0.3">
      <c r="A293" s="1">
        <v>43048</v>
      </c>
      <c r="B293">
        <v>259.92470584498602</v>
      </c>
      <c r="C293">
        <v>260.04000000000002</v>
      </c>
    </row>
    <row r="294" spans="1:3" x14ac:dyDescent="0.3">
      <c r="A294" s="1">
        <v>43059</v>
      </c>
      <c r="B294">
        <v>263.42524310176299</v>
      </c>
      <c r="C294">
        <v>266.89</v>
      </c>
    </row>
    <row r="295" spans="1:3" x14ac:dyDescent="0.3">
      <c r="A295" s="1">
        <v>43069</v>
      </c>
      <c r="B295">
        <v>266.06634294652002</v>
      </c>
      <c r="C295">
        <v>268.22000000000003</v>
      </c>
    </row>
    <row r="296" spans="1:3" x14ac:dyDescent="0.3">
      <c r="A296" s="1">
        <v>43080</v>
      </c>
      <c r="B296">
        <v>269.33685397344499</v>
      </c>
      <c r="C296">
        <v>268.99</v>
      </c>
    </row>
    <row r="297" spans="1:3" x14ac:dyDescent="0.3">
      <c r="A297" s="1">
        <v>43089</v>
      </c>
      <c r="B297">
        <v>269.63777395294397</v>
      </c>
      <c r="C297">
        <v>272.42</v>
      </c>
    </row>
    <row r="298" spans="1:3" x14ac:dyDescent="0.3">
      <c r="A298" s="1">
        <v>43103</v>
      </c>
      <c r="B298">
        <v>274.72672780979502</v>
      </c>
      <c r="C298">
        <v>279.91000000000003</v>
      </c>
    </row>
    <row r="299" spans="1:3" x14ac:dyDescent="0.3">
      <c r="A299" s="1">
        <v>43112</v>
      </c>
      <c r="B299">
        <v>280.72735822864399</v>
      </c>
      <c r="C299">
        <v>285.39</v>
      </c>
    </row>
    <row r="300" spans="1:3" x14ac:dyDescent="0.3">
      <c r="A300" s="1">
        <v>43123</v>
      </c>
      <c r="B300">
        <v>284.71982802362197</v>
      </c>
      <c r="C300">
        <v>283.79000000000002</v>
      </c>
    </row>
    <row r="301" spans="1:3" x14ac:dyDescent="0.3">
      <c r="A301" s="1">
        <v>43132</v>
      </c>
      <c r="B301">
        <v>268.371515468746</v>
      </c>
      <c r="C301">
        <v>267.18</v>
      </c>
    </row>
    <row r="302" spans="1:3" x14ac:dyDescent="0.3">
      <c r="A302" s="1">
        <v>43143</v>
      </c>
      <c r="B302">
        <v>271.11307851692902</v>
      </c>
      <c r="C302">
        <v>276.72000000000003</v>
      </c>
    </row>
    <row r="303" spans="1:3" x14ac:dyDescent="0.3">
      <c r="A303" s="1">
        <v>43154</v>
      </c>
      <c r="B303">
        <v>273.16205185287998</v>
      </c>
      <c r="C303">
        <v>274.85000000000002</v>
      </c>
    </row>
    <row r="304" spans="1:3" x14ac:dyDescent="0.3">
      <c r="A304" s="1">
        <v>43166</v>
      </c>
      <c r="B304">
        <v>277.84577431261602</v>
      </c>
      <c r="C304">
        <v>277.3</v>
      </c>
    </row>
    <row r="305" spans="1:3" x14ac:dyDescent="0.3">
      <c r="A305" s="1">
        <v>43175</v>
      </c>
      <c r="B305">
        <v>265.53609585015897</v>
      </c>
      <c r="C305">
        <v>262.32</v>
      </c>
    </row>
    <row r="306" spans="1:3" x14ac:dyDescent="0.3">
      <c r="A306" s="1">
        <v>43186</v>
      </c>
      <c r="B306">
        <v>263.136302900516</v>
      </c>
      <c r="C306">
        <v>261.57</v>
      </c>
    </row>
    <row r="307" spans="1:3" x14ac:dyDescent="0.3">
      <c r="A307" s="1">
        <v>43196</v>
      </c>
      <c r="B307">
        <v>263.106730164015</v>
      </c>
      <c r="C307">
        <v>272.07</v>
      </c>
    </row>
    <row r="308" spans="1:3" x14ac:dyDescent="0.3">
      <c r="A308" s="1">
        <v>43207</v>
      </c>
      <c r="B308">
        <v>269.47248731360401</v>
      </c>
      <c r="C308">
        <v>268.14999999999998</v>
      </c>
    </row>
    <row r="309" spans="1:3" x14ac:dyDescent="0.3">
      <c r="A309" s="1">
        <v>43216</v>
      </c>
      <c r="B309">
        <v>266.01648203604998</v>
      </c>
      <c r="C309">
        <v>271.44</v>
      </c>
    </row>
    <row r="310" spans="1:3" x14ac:dyDescent="0.3">
      <c r="A310" s="1">
        <v>43229</v>
      </c>
      <c r="B310">
        <v>272.80756953878</v>
      </c>
      <c r="C310">
        <v>273.20999999999998</v>
      </c>
    </row>
    <row r="311" spans="1:3" x14ac:dyDescent="0.3">
      <c r="A311" s="1">
        <v>43238</v>
      </c>
      <c r="B311">
        <v>272.06194287211099</v>
      </c>
      <c r="C311">
        <v>274.55</v>
      </c>
    </row>
    <row r="312" spans="1:3" x14ac:dyDescent="0.3">
      <c r="A312" s="1">
        <v>43250</v>
      </c>
      <c r="B312">
        <v>276.35992719101199</v>
      </c>
      <c r="C312">
        <v>280.51</v>
      </c>
    </row>
    <row r="313" spans="1:3" x14ac:dyDescent="0.3">
      <c r="A313" s="1">
        <v>43262</v>
      </c>
      <c r="B313">
        <v>279.55571456735601</v>
      </c>
      <c r="C313">
        <v>277.32</v>
      </c>
    </row>
    <row r="314" spans="1:3" x14ac:dyDescent="0.3">
      <c r="A314" s="1">
        <v>43272</v>
      </c>
      <c r="B314">
        <v>273.511048393137</v>
      </c>
      <c r="C314">
        <v>273.82</v>
      </c>
    </row>
    <row r="315" spans="1:3" x14ac:dyDescent="0.3">
      <c r="A315" s="1">
        <v>43283</v>
      </c>
      <c r="B315">
        <v>275.86070116135602</v>
      </c>
      <c r="C315">
        <v>281.14</v>
      </c>
    </row>
    <row r="316" spans="1:3" x14ac:dyDescent="0.3">
      <c r="A316" s="1">
        <v>43293</v>
      </c>
      <c r="B316">
        <v>281.99813642274898</v>
      </c>
      <c r="C316">
        <v>282.14</v>
      </c>
    </row>
    <row r="317" spans="1:3" x14ac:dyDescent="0.3">
      <c r="A317" s="1">
        <v>43304</v>
      </c>
      <c r="B317">
        <v>284.40662399659902</v>
      </c>
      <c r="C317">
        <v>282.88</v>
      </c>
    </row>
    <row r="318" spans="1:3" x14ac:dyDescent="0.3">
      <c r="A318" s="1">
        <v>43313</v>
      </c>
      <c r="B318">
        <v>285.47646336133602</v>
      </c>
      <c r="C318">
        <v>285.07</v>
      </c>
    </row>
    <row r="319" spans="1:3" x14ac:dyDescent="0.3">
      <c r="A319" s="1">
        <v>43322</v>
      </c>
      <c r="B319">
        <v>286.51862480074101</v>
      </c>
      <c r="C319">
        <v>288.22000000000003</v>
      </c>
    </row>
    <row r="320" spans="1:3" x14ac:dyDescent="0.3">
      <c r="A320" s="1">
        <v>43334</v>
      </c>
      <c r="B320">
        <v>292.31658740887099</v>
      </c>
      <c r="C320">
        <v>292.44</v>
      </c>
    </row>
    <row r="321" spans="1:3" x14ac:dyDescent="0.3">
      <c r="A321" s="1">
        <v>43343</v>
      </c>
      <c r="B321">
        <v>291.23224891535199</v>
      </c>
      <c r="C321">
        <v>291.22000000000003</v>
      </c>
    </row>
    <row r="322" spans="1:3" x14ac:dyDescent="0.3">
      <c r="A322" s="1">
        <v>43354</v>
      </c>
      <c r="B322">
        <v>292.04727350980801</v>
      </c>
      <c r="C322">
        <v>295.76</v>
      </c>
    </row>
    <row r="323" spans="1:3" x14ac:dyDescent="0.3">
      <c r="A323" s="1">
        <v>43363</v>
      </c>
      <c r="B323">
        <v>294.41736754590499</v>
      </c>
      <c r="C323">
        <v>289.93</v>
      </c>
    </row>
    <row r="324" spans="1:3" x14ac:dyDescent="0.3">
      <c r="A324" s="1">
        <v>43378</v>
      </c>
      <c r="B324">
        <v>285.76598372309701</v>
      </c>
      <c r="C324">
        <v>282.56</v>
      </c>
    </row>
    <row r="325" spans="1:3" x14ac:dyDescent="0.3">
      <c r="A325" s="1">
        <v>43390</v>
      </c>
      <c r="B325">
        <v>274.72641141027702</v>
      </c>
      <c r="C325">
        <v>267.10000000000002</v>
      </c>
    </row>
    <row r="326" spans="1:3" x14ac:dyDescent="0.3">
      <c r="A326" s="1">
        <v>43399</v>
      </c>
      <c r="B326">
        <v>270.04799121107698</v>
      </c>
      <c r="C326">
        <v>277.16000000000003</v>
      </c>
    </row>
    <row r="327" spans="1:3" x14ac:dyDescent="0.3">
      <c r="A327" s="1">
        <v>43410</v>
      </c>
      <c r="B327">
        <v>279.044159678857</v>
      </c>
      <c r="C327">
        <v>274.95999999999998</v>
      </c>
    </row>
    <row r="328" spans="1:3" x14ac:dyDescent="0.3">
      <c r="A328" s="1">
        <v>43419</v>
      </c>
      <c r="B328">
        <v>269.953595566633</v>
      </c>
      <c r="C328">
        <v>269.47000000000003</v>
      </c>
    </row>
    <row r="329" spans="1:3" x14ac:dyDescent="0.3">
      <c r="A329" s="1">
        <v>43430</v>
      </c>
      <c r="B329">
        <v>278.068303967578</v>
      </c>
      <c r="C329">
        <v>272.52999999999997</v>
      </c>
    </row>
    <row r="330" spans="1:3" x14ac:dyDescent="0.3">
      <c r="A330" s="1">
        <v>43439</v>
      </c>
      <c r="B330">
        <v>269.66327057351498</v>
      </c>
      <c r="C330">
        <v>262.39999999999998</v>
      </c>
    </row>
    <row r="331" spans="1:3" x14ac:dyDescent="0.3">
      <c r="A331" s="1">
        <v>43448</v>
      </c>
      <c r="B331">
        <v>243.462846373801</v>
      </c>
      <c r="C331">
        <v>247.67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포트폴리오결과</vt:lpstr>
      <vt:lpstr>Idealresult</vt:lpstr>
      <vt:lpstr>연간변동</vt:lpstr>
      <vt:lpstr>Sheet1</vt:lpstr>
      <vt:lpstr>EAFE</vt:lpstr>
      <vt:lpstr>EM</vt:lpstr>
      <vt:lpstr>SP500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2019-12-26T12:40:10Z</dcterms:created>
  <dcterms:modified xsi:type="dcterms:W3CDTF">2019-12-27T02:47:13Z</dcterms:modified>
</cp:coreProperties>
</file>