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664e33b35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B 불량발생내용" sheetId="1" r:id="R6fd32bb676034e17"/>
    <x:sheet xmlns:r="http://schemas.openxmlformats.org/officeDocument/2006/relationships" name="README" sheetId="2" r:id="R8e2e6af75598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2937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6"/>
      <x:color rgb="FF1F293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39f3c57254c41" /><Relationship Type="http://schemas.openxmlformats.org/officeDocument/2006/relationships/theme" Target="/xl/theme/theme1.xml" Id="R0b3c38102e6f4556" /><Relationship Type="http://schemas.openxmlformats.org/officeDocument/2006/relationships/sharedStrings" Target="/xl/sharedStrings.xml" Id="R2a723cae18814403" /><Relationship Type="http://schemas.openxmlformats.org/officeDocument/2006/relationships/worksheet" Target="/xl/worksheets/sheet1.xml" Id="R6fd32bb676034e17" /><Relationship Type="http://schemas.openxmlformats.org/officeDocument/2006/relationships/worksheet" Target="/xl/worksheets/sheet2.xml" Id="R8e2e6af755984fc7" /></Relationships>
</file>

<file path=xl/tables/table1.xml><?xml version="1.0" encoding="utf-8"?>
<x:table xmlns:x="http://schemas.openxmlformats.org/spreadsheetml/2006/main" id="1" name="SampleRmaHistory" displayName="SampleRmaHistory" ref="C6:M46" headerRowCount="1">
  <x:tableColumns count="11">
    <x:tableColumn id="1" name="업체 출고일"/>
    <x:tableColumn id="2" name="출고 송장번호"/>
    <x:tableColumn id="3" name="TG 품번"/>
    <x:tableColumn id="4" name="TG Serial"/>
    <x:tableColumn id="5" name="Vendor Serial"/>
    <x:tableColumn id="6" name="불량명"/>
    <x:tableColumn id="7" name="불량 Location"/>
    <x:tableColumn id="8" name="RMA 수리 후 입고 일"/>
    <x:tableColumn id="9" name="입고 송장번호"/>
    <x:tableColumn id="10" name="비고"/>
    <x:tableColumn id="11" name="소요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d6ec2ab16847e9" /></Relationships>
</file>

<file path=xl/worksheets/sheet1.xml><?xml version="1.0" encoding="utf-8"?>
<x:worksheet xmlns:x="http://schemas.openxmlformats.org/spreadsheetml/2006/main">
  <x:sheetFormatPr defaultRowHeight="15"/>
  <x:cols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8" hidden="0" customWidth="1"/>
    <x:col min="13" max="13" width="10" hidden="0" customWidth="1"/>
  </x:cols>
  <x:sheetData>
    <x:row r="2">
      <x:c r="F2" s="4" t="str">
        <x:v>A업체 누적 현황 - GitHub 공개용 샘플</x:v>
      </x:c>
    </x:row>
    <x:row r="4">
      <x:c r="C4" s="6" t="str">
        <x:v>※ 본 파일은 원본 데이터를 기반으로 구조만 유지하고, 업체명·송장번호·시리얼·비고 등 민감정보를 가명 처리한 샘플 데이터입니다.</x:v>
      </x:c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6" ht="22" customHeight="1">
      <x:c r="C6" s="14" t="str">
        <x:v>업체 출고일</x:v>
      </x:c>
      <x:c r="D6" s="14" t="str">
        <x:v>출고 송장번호</x:v>
      </x:c>
      <x:c r="E6" s="14" t="str">
        <x:v>TG 품번</x:v>
      </x:c>
      <x:c r="F6" s="14" t="str">
        <x:v>TG Serial</x:v>
      </x:c>
      <x:c r="G6" s="14" t="str">
        <x:v>Vendor Serial</x:v>
      </x:c>
      <x:c r="H6" s="14" t="str">
        <x:v>불량명</x:v>
      </x:c>
      <x:c r="I6" s="14" t="str">
        <x:v>불량 Location</x:v>
      </x:c>
      <x:c r="J6" s="14" t="str">
        <x:v>RMA 수리 후 입고 일</x:v>
      </x:c>
      <x:c r="K6" s="14" t="str">
        <x:v>입고 송장번호</x:v>
      </x:c>
      <x:c r="L6" s="14" t="str">
        <x:v>비고</x:v>
      </x:c>
      <x:c r="M6" s="14" t="str">
        <x:v>소요일</x:v>
      </x:c>
    </x:row>
    <x:row r="7">
      <x:c r="C7" s="18" t="str">
        <x:v>이전 자료 품목</x:v>
      </x:c>
      <x:c r="D7" s="18" t="str">
        <x:v>OUT-0001</x:v>
      </x:c>
      <x:c r="E7" s="18" t="n">
        <x:v>18015887</x:v>
      </x:c>
      <x:c r="F7" s="18" t="str">
        <x:v>TG-000001</x:v>
      </x:c>
      <x:c r="G7" s="18" t="str">
        <x:v>VD-100000</x:v>
      </x:c>
      <x:c r="H7" s="18" t="str">
        <x:v>전원 불량</x:v>
      </x:c>
      <x:c r="I7" s="18" t="str">
        <x:v>서비스</x:v>
      </x:c>
      <x:c r="J7" s="18" t="str"/>
      <x:c r="K7" s="18" t="str"/>
      <x:c r="L7" s="18" t="str">
        <x:v>샘플 데이터</x:v>
      </x:c>
      <x:c r="M7" s="18" t="str"/>
    </x:row>
    <x:row r="8">
      <x:c r="C8" s="18" t="str">
        <x:v>이전 자료 품목</x:v>
      </x:c>
      <x:c r="D8" s="18" t="str">
        <x:v>OUT-0002</x:v>
      </x:c>
      <x:c r="E8" s="18" t="n">
        <x:v>18015902</x:v>
      </x:c>
      <x:c r="F8" s="18" t="str">
        <x:v>TG-000002</x:v>
      </x:c>
      <x:c r="G8" s="18" t="str">
        <x:v>VD-100001</x:v>
      </x:c>
      <x:c r="H8" s="18" t="str">
        <x:v>부팅 불량</x:v>
      </x:c>
      <x:c r="I8" s="18" t="str">
        <x:v>Z100</x:v>
      </x:c>
      <x:c r="J8" s="18" t="str"/>
      <x:c r="K8" s="18" t="str"/>
      <x:c r="L8" s="18" t="str">
        <x:v>샘플 데이터</x:v>
      </x:c>
      <x:c r="M8" s="18" t="str"/>
    </x:row>
    <x:row r="9">
      <x:c r="C9" s="18" t="str">
        <x:v>이전 자료 품목</x:v>
      </x:c>
      <x:c r="D9" s="18" t="str">
        <x:v>OUT-0003</x:v>
      </x:c>
      <x:c r="E9" s="18" t="n">
        <x:v>18014840</x:v>
      </x:c>
      <x:c r="F9" s="18" t="str">
        <x:v>TG-000003</x:v>
      </x:c>
      <x:c r="G9" s="18" t="str">
        <x:v>VD-100002</x:v>
      </x:c>
      <x:c r="H9" s="18" t="str">
        <x:v>화면 미출력</x:v>
      </x:c>
      <x:c r="I9" s="18" t="str">
        <x:v>서비스</x:v>
      </x:c>
      <x:c r="J9" s="18" t="str"/>
      <x:c r="K9" s="18" t="str"/>
      <x:c r="L9" s="18" t="str">
        <x:v>샘플 데이터</x:v>
      </x:c>
      <x:c r="M9" s="18" t="str"/>
    </x:row>
    <x:row r="10">
      <x:c r="C10" s="18" t="str">
        <x:v>이전 자료 품목</x:v>
      </x:c>
      <x:c r="D10" s="18" t="str">
        <x:v>OUT-0004</x:v>
      </x:c>
      <x:c r="E10" s="18" t="n">
        <x:v>18015887</x:v>
      </x:c>
      <x:c r="F10" s="18" t="str">
        <x:v>TG-000004</x:v>
      </x:c>
      <x:c r="G10" s="18" t="str">
        <x:v>VD-100003</x:v>
      </x:c>
      <x:c r="H10" s="18" t="str">
        <x:v>간헐적 꺼짐</x:v>
      </x:c>
      <x:c r="I10" s="18" t="str">
        <x:v>수리센터</x:v>
      </x:c>
      <x:c r="J10" s="18" t="str"/>
      <x:c r="K10" s="18" t="str"/>
      <x:c r="L10" s="18" t="str">
        <x:v>샘플 데이터</x:v>
      </x:c>
      <x:c r="M10" s="18" t="str"/>
    </x:row>
    <x:row r="11">
      <x:c r="C11" s="18" t="str">
        <x:v>이전 자료 품목</x:v>
      </x:c>
      <x:c r="D11" s="18" t="str">
        <x:v>OUT-0005</x:v>
      </x:c>
      <x:c r="E11" s="18" t="n">
        <x:v>18014517</x:v>
      </x:c>
      <x:c r="F11" s="18" t="str">
        <x:v>TG-000005</x:v>
      </x:c>
      <x:c r="G11" s="18" t="str">
        <x:v>VD-100004</x:v>
      </x:c>
      <x:c r="H11" s="18" t="str">
        <x:v>포트 인식 불량</x:v>
      </x:c>
      <x:c r="I11" s="18" t="str">
        <x:v>검수대기</x:v>
      </x:c>
      <x:c r="J11" s="18" t="str"/>
      <x:c r="K11" s="18" t="str"/>
      <x:c r="L11" s="18" t="str">
        <x:v>샘플 데이터</x:v>
      </x:c>
      <x:c r="M11" s="18" t="str"/>
    </x:row>
    <x:row r="12">
      <x:c r="C12" s="18" t="str">
        <x:v>3월 4일</x:v>
      </x:c>
      <x:c r="D12" s="18" t="str">
        <x:v>OUT-0006</x:v>
      </x:c>
      <x:c r="E12" s="18" t="n">
        <x:v>18014502</x:v>
      </x:c>
      <x:c r="F12" s="18" t="str">
        <x:v>TG-000006</x:v>
      </x:c>
      <x:c r="G12" s="18" t="str">
        <x:v>VD-100005</x:v>
      </x:c>
      <x:c r="H12" s="18" t="str">
        <x:v>전원 불량</x:v>
      </x:c>
      <x:c r="I12" s="18" t="str">
        <x:v>Z100</x:v>
      </x:c>
      <x:c r="J12" s="18" t="str"/>
      <x:c r="K12" s="18" t="str"/>
      <x:c r="L12" s="18" t="str">
        <x:v>샘플 데이터</x:v>
      </x:c>
      <x:c r="M12" s="18" t="str"/>
    </x:row>
    <x:row r="13">
      <x:c r="C13" s="18" t="str">
        <x:v>2026-05-04</x:v>
      </x:c>
      <x:c r="D13" s="18" t="str">
        <x:v>OUT-0007</x:v>
      </x:c>
      <x:c r="E13" s="18" t="n">
        <x:v>18014840</x:v>
      </x:c>
      <x:c r="F13" s="18" t="str">
        <x:v>TG-000007</x:v>
      </x:c>
      <x:c r="G13" s="18" t="str">
        <x:v>VD-100006</x:v>
      </x:c>
      <x:c r="H13" s="18" t="str">
        <x:v>포트 인식 불량</x:v>
      </x:c>
      <x:c r="I13" s="18" t="str">
        <x:v>서비스</x:v>
      </x:c>
      <x:c r="J13" s="18" t="str"/>
      <x:c r="K13" s="18" t="str"/>
      <x:c r="L13" s="18" t="str">
        <x:v>샘플 데이터</x:v>
      </x:c>
      <x:c r="M13" s="18" t="str"/>
    </x:row>
    <x:row r="14">
      <x:c r="C14" s="18" t="str">
        <x:v>3월 26일</x:v>
      </x:c>
      <x:c r="D14" s="18" t="str">
        <x:v>OUT-0008</x:v>
      </x:c>
      <x:c r="E14" s="18" t="n">
        <x:v>18015702</x:v>
      </x:c>
      <x:c r="F14" s="18" t="str">
        <x:v>TG-000008</x:v>
      </x:c>
      <x:c r="G14" s="18" t="str">
        <x:v>VD-100007</x:v>
      </x:c>
      <x:c r="H14" s="18" t="str">
        <x:v>간헐적 꺼짐</x:v>
      </x:c>
      <x:c r="I14" s="18" t="str">
        <x:v>수리센터</x:v>
      </x:c>
      <x:c r="J14" s="18" t="str"/>
      <x:c r="K14" s="18" t="str"/>
      <x:c r="L14" s="18" t="str">
        <x:v>샘플 데이터</x:v>
      </x:c>
      <x:c r="M14" s="18" t="str"/>
    </x:row>
    <x:row r="15">
      <x:c r="C15" s="18" t="str">
        <x:v>3월 29일</x:v>
      </x:c>
      <x:c r="D15" s="18" t="str">
        <x:v>OUT-0009</x:v>
      </x:c>
      <x:c r="E15" s="18" t="n">
        <x:v>18015695</x:v>
      </x:c>
      <x:c r="F15" s="18" t="str">
        <x:v>TG-000009</x:v>
      </x:c>
      <x:c r="G15" s="18" t="str">
        <x:v>VD-100008</x:v>
      </x:c>
      <x:c r="H15" s="18" t="str">
        <x:v>포트 인식 불량</x:v>
      </x:c>
      <x:c r="I15" s="18" t="str">
        <x:v>RMA</x:v>
      </x:c>
      <x:c r="J15" s="18" t="str">
        <x:v>4월 17일</x:v>
      </x:c>
      <x:c r="K15" s="18" t="str">
        <x:v>IN-0009</x:v>
      </x:c>
      <x:c r="L15" s="18" t="str">
        <x:v>샘플 데이터</x:v>
      </x:c>
      <x:c r="M15" s="18" t="n">
        <x:v>19</x:v>
      </x:c>
    </x:row>
    <x:row r="16">
      <x:c r="C16" s="18" t="str">
        <x:v>2026-06-20</x:v>
      </x:c>
      <x:c r="D16" s="18" t="str">
        <x:v>OUT-0010</x:v>
      </x:c>
      <x:c r="E16" s="18" t="n">
        <x:v>18016219</x:v>
      </x:c>
      <x:c r="F16" s="18" t="str">
        <x:v>TG-000010</x:v>
      </x:c>
      <x:c r="G16" s="18" t="str">
        <x:v>VD-100009</x:v>
      </x:c>
      <x:c r="H16" s="18" t="str">
        <x:v>전원 불량</x:v>
      </x:c>
      <x:c r="I16" s="18" t="str">
        <x:v>Z100</x:v>
      </x:c>
      <x:c r="J16" s="18" t="str"/>
      <x:c r="K16" s="18" t="str"/>
      <x:c r="L16" s="18" t="str">
        <x:v>샘플 데이터</x:v>
      </x:c>
      <x:c r="M16" s="18" t="str"/>
    </x:row>
    <x:row r="17">
      <x:c r="C17" s="18" t="str">
        <x:v>4월 24일</x:v>
      </x:c>
      <x:c r="D17" s="18" t="str">
        <x:v>OUT-0011</x:v>
      </x:c>
      <x:c r="E17" s="18" t="n">
        <x:v>18015902</x:v>
      </x:c>
      <x:c r="F17" s="18" t="str">
        <x:v>TG-000011</x:v>
      </x:c>
      <x:c r="G17" s="18" t="str">
        <x:v>VD-100010</x:v>
      </x:c>
      <x:c r="H17" s="18" t="str">
        <x:v>부팅 불량</x:v>
      </x:c>
      <x:c r="I17" s="18" t="str">
        <x:v>RMA</x:v>
      </x:c>
      <x:c r="J17" s="18" t="str"/>
      <x:c r="K17" s="18" t="str"/>
      <x:c r="L17" s="18" t="str">
        <x:v>샘플 데이터</x:v>
      </x:c>
      <x:c r="M17" s="18" t="str"/>
    </x:row>
    <x:row r="18">
      <x:c r="C18" s="18" t="str">
        <x:v>3월 28일</x:v>
      </x:c>
      <x:c r="D18" s="18" t="str">
        <x:v>OUT-0012</x:v>
      </x:c>
      <x:c r="E18" s="18" t="n">
        <x:v>18014534</x:v>
      </x:c>
      <x:c r="F18" s="18" t="str">
        <x:v>TG-000012</x:v>
      </x:c>
      <x:c r="G18" s="18" t="str">
        <x:v>VD-100011</x:v>
      </x:c>
      <x:c r="H18" s="18" t="str">
        <x:v>외관 파손</x:v>
      </x:c>
      <x:c r="I18" s="18" t="str">
        <x:v>RMA</x:v>
      </x:c>
      <x:c r="J18" s="18" t="str"/>
      <x:c r="K18" s="18" t="str"/>
      <x:c r="L18" s="18" t="str">
        <x:v>샘플 데이터</x:v>
      </x:c>
      <x:c r="M18" s="18" t="str"/>
    </x:row>
    <x:row r="19">
      <x:c r="C19" s="18" t="str">
        <x:v>2026-03-12</x:v>
      </x:c>
      <x:c r="D19" s="18" t="str">
        <x:v>OUT-0013</x:v>
      </x:c>
      <x:c r="E19" s="18" t="n">
        <x:v>18014517</x:v>
      </x:c>
      <x:c r="F19" s="18" t="str">
        <x:v>TG-000013</x:v>
      </x:c>
      <x:c r="G19" s="18" t="str">
        <x:v>VD-100012</x:v>
      </x:c>
      <x:c r="H19" s="18" t="str">
        <x:v>전원 불량</x:v>
      </x:c>
      <x:c r="I19" s="18" t="str">
        <x:v>RMA</x:v>
      </x:c>
      <x:c r="J19" s="18" t="str">
        <x:v>3월 29일</x:v>
      </x:c>
      <x:c r="K19" s="18" t="str">
        <x:v>IN-0013</x:v>
      </x:c>
      <x:c r="L19" s="18" t="str">
        <x:v>샘플 데이터</x:v>
      </x:c>
      <x:c r="M19" s="18" t="n">
        <x:v>17</x:v>
      </x:c>
    </x:row>
    <x:row r="20">
      <x:c r="C20" s="18" t="str">
        <x:v>4월 14일</x:v>
      </x:c>
      <x:c r="D20" s="18" t="str">
        <x:v>OUT-0014</x:v>
      </x:c>
      <x:c r="E20" s="18" t="n">
        <x:v>18016430</x:v>
      </x:c>
      <x:c r="F20" s="18" t="str">
        <x:v>TG-000014</x:v>
      </x:c>
      <x:c r="G20" s="18" t="str">
        <x:v>VD-100013</x:v>
      </x:c>
      <x:c r="H20" s="18" t="str">
        <x:v>포트 인식 불량</x:v>
      </x:c>
      <x:c r="I20" s="18" t="str">
        <x:v>RMA</x:v>
      </x:c>
      <x:c r="J20" s="18" t="str"/>
      <x:c r="K20" s="18" t="str"/>
      <x:c r="L20" s="18" t="str">
        <x:v>샘플 데이터</x:v>
      </x:c>
      <x:c r="M20" s="18" t="str"/>
    </x:row>
    <x:row r="21">
      <x:c r="C21" s="18" t="str">
        <x:v>3월 6일</x:v>
      </x:c>
      <x:c r="D21" s="18" t="str">
        <x:v>OUT-0015</x:v>
      </x:c>
      <x:c r="E21" s="18" t="n">
        <x:v>18016219</x:v>
      </x:c>
      <x:c r="F21" s="18" t="str">
        <x:v>TG-000015</x:v>
      </x:c>
      <x:c r="G21" s="18" t="str">
        <x:v>VD-100014</x:v>
      </x:c>
      <x:c r="H21" s="18" t="str">
        <x:v>간헐적 꺼짐</x:v>
      </x:c>
      <x:c r="I21" s="18" t="str">
        <x:v>검수대기</x:v>
      </x:c>
      <x:c r="J21" s="18" t="str"/>
      <x:c r="K21" s="18" t="str"/>
      <x:c r="L21" s="18" t="str">
        <x:v>샘플 데이터</x:v>
      </x:c>
      <x:c r="M21" s="18" t="str"/>
    </x:row>
    <x:row r="22">
      <x:c r="C22" s="18" t="str">
        <x:v>2026-03-16</x:v>
      </x:c>
      <x:c r="D22" s="18" t="str">
        <x:v>OUT-0016</x:v>
      </x:c>
      <x:c r="E22" s="18" t="n">
        <x:v>18015702</x:v>
      </x:c>
      <x:c r="F22" s="18" t="str">
        <x:v>TG-000016</x:v>
      </x:c>
      <x:c r="G22" s="18" t="str">
        <x:v>VD-100015</x:v>
      </x:c>
      <x:c r="H22" s="18" t="str">
        <x:v>팬 소음</x:v>
      </x:c>
      <x:c r="I22" s="18" t="str">
        <x:v>서비스</x:v>
      </x:c>
      <x:c r="J22" s="18" t="str"/>
      <x:c r="K22" s="18" t="str"/>
      <x:c r="L22" s="18" t="str">
        <x:v>샘플 데이터</x:v>
      </x:c>
      <x:c r="M22" s="18" t="str"/>
    </x:row>
    <x:row r="23">
      <x:c r="C23" s="18" t="str">
        <x:v>4월 7일</x:v>
      </x:c>
      <x:c r="D23" s="18" t="str">
        <x:v>OUT-0017</x:v>
      </x:c>
      <x:c r="E23" s="18" t="n">
        <x:v>18015702</x:v>
      </x:c>
      <x:c r="F23" s="18" t="str">
        <x:v>TG-000017</x:v>
      </x:c>
      <x:c r="G23" s="18" t="str">
        <x:v>VD-100016</x:v>
      </x:c>
      <x:c r="H23" s="18" t="str">
        <x:v>포트 인식 불량</x:v>
      </x:c>
      <x:c r="I23" s="18" t="str">
        <x:v>Z100</x:v>
      </x:c>
      <x:c r="J23" s="18" t="str">
        <x:v>4월 23일</x:v>
      </x:c>
      <x:c r="K23" s="18" t="str">
        <x:v>IN-0017</x:v>
      </x:c>
      <x:c r="L23" s="18" t="str">
        <x:v>샘플 데이터</x:v>
      </x:c>
      <x:c r="M23" s="18" t="n">
        <x:v>16</x:v>
      </x:c>
    </x:row>
    <x:row r="24">
      <x:c r="C24" s="18" t="str">
        <x:v>3월 9일</x:v>
      </x:c>
      <x:c r="D24" s="18" t="str">
        <x:v>OUT-0018</x:v>
      </x:c>
      <x:c r="E24" s="18" t="n">
        <x:v>18015902</x:v>
      </x:c>
      <x:c r="F24" s="18" t="str">
        <x:v>TG-000018</x:v>
      </x:c>
      <x:c r="G24" s="18" t="str">
        <x:v>VD-100017</x:v>
      </x:c>
      <x:c r="H24" s="18" t="str">
        <x:v>전원 불량</x:v>
      </x:c>
      <x:c r="I24" s="18" t="str">
        <x:v>Z100</x:v>
      </x:c>
      <x:c r="J24" s="18" t="str"/>
      <x:c r="K24" s="18" t="str"/>
      <x:c r="L24" s="18" t="str">
        <x:v>샘플 데이터</x:v>
      </x:c>
      <x:c r="M24" s="18" t="str"/>
    </x:row>
    <x:row r="25">
      <x:c r="C25" s="18" t="str">
        <x:v>2026-04-07</x:v>
      </x:c>
      <x:c r="D25" s="18" t="str">
        <x:v>OUT-0019</x:v>
      </x:c>
      <x:c r="E25" s="18" t="n">
        <x:v>18016219</x:v>
      </x:c>
      <x:c r="F25" s="18" t="str">
        <x:v>TG-000019</x:v>
      </x:c>
      <x:c r="G25" s="18" t="str">
        <x:v>VD-100018</x:v>
      </x:c>
      <x:c r="H25" s="18" t="str">
        <x:v>전원 불량</x:v>
      </x:c>
      <x:c r="I25" s="18" t="str">
        <x:v>Z100</x:v>
      </x:c>
      <x:c r="J25" s="18" t="str"/>
      <x:c r="K25" s="18" t="str"/>
      <x:c r="L25" s="18" t="str">
        <x:v>샘플 데이터</x:v>
      </x:c>
      <x:c r="M25" s="18" t="str"/>
    </x:row>
    <x:row r="26">
      <x:c r="C26" s="18" t="str">
        <x:v>3월 13일</x:v>
      </x:c>
      <x:c r="D26" s="18" t="str">
        <x:v>OUT-0020</x:v>
      </x:c>
      <x:c r="E26" s="18" t="n">
        <x:v>18016430</x:v>
      </x:c>
      <x:c r="F26" s="18" t="str">
        <x:v>TG-000020</x:v>
      </x:c>
      <x:c r="G26" s="18" t="str">
        <x:v>VD-100019</x:v>
      </x:c>
      <x:c r="H26" s="18" t="str">
        <x:v>팬 소음</x:v>
      </x:c>
      <x:c r="I26" s="18" t="str">
        <x:v>RMA</x:v>
      </x:c>
      <x:c r="J26" s="18" t="str"/>
      <x:c r="K26" s="18" t="str"/>
      <x:c r="L26" s="18" t="str">
        <x:v>샘플 데이터</x:v>
      </x:c>
      <x:c r="M26" s="18" t="str"/>
    </x:row>
    <x:row r="27">
      <x:c r="C27" s="18" t="str">
        <x:v>5월 21일</x:v>
      </x:c>
      <x:c r="D27" s="18" t="str">
        <x:v>OUT-0021</x:v>
      </x:c>
      <x:c r="E27" s="18" t="n">
        <x:v>18015701</x:v>
      </x:c>
      <x:c r="F27" s="18" t="str">
        <x:v>TG-000021</x:v>
      </x:c>
      <x:c r="G27" s="18" t="str">
        <x:v>VD-100020</x:v>
      </x:c>
      <x:c r="H27" s="18" t="str">
        <x:v>화면 미출력</x:v>
      </x:c>
      <x:c r="I27" s="18" t="str">
        <x:v>RMA</x:v>
      </x:c>
      <x:c r="J27" s="18" t="str">
        <x:v>6월 6일</x:v>
      </x:c>
      <x:c r="K27" s="18" t="str">
        <x:v>IN-0021</x:v>
      </x:c>
      <x:c r="L27" s="18" t="str">
        <x:v>샘플 데이터</x:v>
      </x:c>
      <x:c r="M27" s="18" t="n">
        <x:v>16</x:v>
      </x:c>
    </x:row>
    <x:row r="28">
      <x:c r="C28" s="18" t="str">
        <x:v>2026-03-27</x:v>
      </x:c>
      <x:c r="D28" s="18" t="str">
        <x:v>OUT-0022</x:v>
      </x:c>
      <x:c r="E28" s="18" t="n">
        <x:v>18015682</x:v>
      </x:c>
      <x:c r="F28" s="18" t="str">
        <x:v>TG-000022</x:v>
      </x:c>
      <x:c r="G28" s="18" t="str">
        <x:v>VD-100021</x:v>
      </x:c>
      <x:c r="H28" s="18" t="str">
        <x:v>간헐적 꺼짐</x:v>
      </x:c>
      <x:c r="I28" s="18" t="str">
        <x:v>RMA</x:v>
      </x:c>
      <x:c r="J28" s="18" t="str"/>
      <x:c r="K28" s="18" t="str"/>
      <x:c r="L28" s="18" t="str">
        <x:v>샘플 데이터</x:v>
      </x:c>
      <x:c r="M28" s="18" t="str"/>
    </x:row>
    <x:row r="29">
      <x:c r="C29" s="18" t="str">
        <x:v>5월 27일</x:v>
      </x:c>
      <x:c r="D29" s="18" t="str">
        <x:v>OUT-0023</x:v>
      </x:c>
      <x:c r="E29" s="18" t="n">
        <x:v>18015902</x:v>
      </x:c>
      <x:c r="F29" s="18" t="str">
        <x:v>TG-000023</x:v>
      </x:c>
      <x:c r="G29" s="18" t="str">
        <x:v>VD-100022</x:v>
      </x:c>
      <x:c r="H29" s="18" t="str">
        <x:v>간헐적 꺼짐</x:v>
      </x:c>
      <x:c r="I29" s="18" t="str">
        <x:v>서비스</x:v>
      </x:c>
      <x:c r="J29" s="18" t="str"/>
      <x:c r="K29" s="18" t="str"/>
      <x:c r="L29" s="18" t="str">
        <x:v>샘플 데이터</x:v>
      </x:c>
      <x:c r="M29" s="18" t="str"/>
    </x:row>
    <x:row r="30">
      <x:c r="C30" s="18" t="str">
        <x:v>5월 21일</x:v>
      </x:c>
      <x:c r="D30" s="18" t="str">
        <x:v>OUT-0024</x:v>
      </x:c>
      <x:c r="E30" s="18" t="n">
        <x:v>18015886</x:v>
      </x:c>
      <x:c r="F30" s="18" t="str">
        <x:v>TG-000024</x:v>
      </x:c>
      <x:c r="G30" s="18" t="str">
        <x:v>VD-100023</x:v>
      </x:c>
      <x:c r="H30" s="18" t="str">
        <x:v>화면 미출력</x:v>
      </x:c>
      <x:c r="I30" s="18" t="str">
        <x:v>수리센터</x:v>
      </x:c>
      <x:c r="J30" s="18" t="str"/>
      <x:c r="K30" s="18" t="str"/>
      <x:c r="L30" s="18" t="str">
        <x:v>샘플 데이터</x:v>
      </x:c>
      <x:c r="M30" s="18" t="str"/>
    </x:row>
    <x:row r="31">
      <x:c r="C31" s="18" t="str">
        <x:v>2026-04-01</x:v>
      </x:c>
      <x:c r="D31" s="18" t="str">
        <x:v>OUT-0025</x:v>
      </x:c>
      <x:c r="E31" s="18" t="n">
        <x:v>18015902</x:v>
      </x:c>
      <x:c r="F31" s="18" t="str">
        <x:v>TG-000025</x:v>
      </x:c>
      <x:c r="G31" s="18" t="str">
        <x:v>VD-100024</x:v>
      </x:c>
      <x:c r="H31" s="18" t="str">
        <x:v>팬 소음</x:v>
      </x:c>
      <x:c r="I31" s="18" t="str">
        <x:v>검수대기</x:v>
      </x:c>
      <x:c r="J31" s="18" t="str">
        <x:v>4월 11일</x:v>
      </x:c>
      <x:c r="K31" s="18" t="str">
        <x:v>IN-0025</x:v>
      </x:c>
      <x:c r="L31" s="18" t="str">
        <x:v>샘플 데이터</x:v>
      </x:c>
      <x:c r="M31" s="18" t="n">
        <x:v>10</x:v>
      </x:c>
    </x:row>
    <x:row r="32">
      <x:c r="C32" s="18" t="str">
        <x:v>5월 21일</x:v>
      </x:c>
      <x:c r="D32" s="18" t="str">
        <x:v>OUT-0026</x:v>
      </x:c>
      <x:c r="E32" s="18" t="n">
        <x:v>18015680</x:v>
      </x:c>
      <x:c r="F32" s="18" t="str">
        <x:v>TG-000026</x:v>
      </x:c>
      <x:c r="G32" s="18" t="str">
        <x:v>VD-100025</x:v>
      </x:c>
      <x:c r="H32" s="18" t="str">
        <x:v>간헐적 꺼짐</x:v>
      </x:c>
      <x:c r="I32" s="18" t="str">
        <x:v>수리센터</x:v>
      </x:c>
      <x:c r="J32" s="18" t="str"/>
      <x:c r="K32" s="18" t="str"/>
      <x:c r="L32" s="18" t="str">
        <x:v>샘플 데이터</x:v>
      </x:c>
      <x:c r="M32" s="18" t="str"/>
    </x:row>
    <x:row r="33">
      <x:c r="C33" s="18" t="str">
        <x:v>5월 27일</x:v>
      </x:c>
      <x:c r="D33" s="18" t="str">
        <x:v>OUT-0027</x:v>
      </x:c>
      <x:c r="E33" s="18" t="n">
        <x:v>18014840</x:v>
      </x:c>
      <x:c r="F33" s="18" t="str">
        <x:v>TG-000027</x:v>
      </x:c>
      <x:c r="G33" s="18" t="str">
        <x:v>VD-100026</x:v>
      </x:c>
      <x:c r="H33" s="18" t="str">
        <x:v>부팅 불량</x:v>
      </x:c>
      <x:c r="I33" s="18" t="str">
        <x:v>서비스</x:v>
      </x:c>
      <x:c r="J33" s="18" t="str"/>
      <x:c r="K33" s="18" t="str"/>
      <x:c r="L33" s="18" t="str">
        <x:v>샘플 데이터</x:v>
      </x:c>
      <x:c r="M33" s="18" t="str"/>
    </x:row>
    <x:row r="34">
      <x:c r="C34" s="18" t="str">
        <x:v>2026-06-14</x:v>
      </x:c>
      <x:c r="D34" s="18" t="str">
        <x:v>OUT-0028</x:v>
      </x:c>
      <x:c r="E34" s="18" t="n">
        <x:v>18014840</x:v>
      </x:c>
      <x:c r="F34" s="18" t="str">
        <x:v>TG-000028</x:v>
      </x:c>
      <x:c r="G34" s="18" t="str">
        <x:v>VD-100027</x:v>
      </x:c>
      <x:c r="H34" s="18" t="str">
        <x:v>전원 불량</x:v>
      </x:c>
      <x:c r="I34" s="18" t="str">
        <x:v>RMA</x:v>
      </x:c>
      <x:c r="J34" s="18" t="str"/>
      <x:c r="K34" s="18" t="str"/>
      <x:c r="L34" s="18" t="str">
        <x:v>샘플 데이터</x:v>
      </x:c>
      <x:c r="M34" s="18" t="str"/>
    </x:row>
    <x:row r="35">
      <x:c r="C35" s="18" t="str">
        <x:v>4월 4일</x:v>
      </x:c>
      <x:c r="D35" s="18" t="str">
        <x:v>OUT-0029</x:v>
      </x:c>
      <x:c r="E35" s="18" t="n">
        <x:v>18015695</x:v>
      </x:c>
      <x:c r="F35" s="18" t="str">
        <x:v>TG-000029</x:v>
      </x:c>
      <x:c r="G35" s="18" t="str">
        <x:v>VD-100028</x:v>
      </x:c>
      <x:c r="H35" s="18" t="str">
        <x:v>화면 미출력</x:v>
      </x:c>
      <x:c r="I35" s="18" t="str">
        <x:v>수리센터</x:v>
      </x:c>
      <x:c r="J35" s="18" t="str">
        <x:v>4월 11일</x:v>
      </x:c>
      <x:c r="K35" s="18" t="str">
        <x:v>IN-0029</x:v>
      </x:c>
      <x:c r="L35" s="18" t="str">
        <x:v>샘플 데이터</x:v>
      </x:c>
      <x:c r="M35" s="18" t="n">
        <x:v>7</x:v>
      </x:c>
    </x:row>
    <x:row r="36">
      <x:c r="C36" s="18" t="str">
        <x:v>4월 10일</x:v>
      </x:c>
      <x:c r="D36" s="18" t="str">
        <x:v>OUT-0030</x:v>
      </x:c>
      <x:c r="E36" s="18" t="n">
        <x:v>18015902</x:v>
      </x:c>
      <x:c r="F36" s="18" t="str">
        <x:v>TG-000030</x:v>
      </x:c>
      <x:c r="G36" s="18" t="str">
        <x:v>VD-100029</x:v>
      </x:c>
      <x:c r="H36" s="18" t="str">
        <x:v>화면 미출력</x:v>
      </x:c>
      <x:c r="I36" s="18" t="str">
        <x:v>검수대기</x:v>
      </x:c>
      <x:c r="J36" s="18" t="str"/>
      <x:c r="K36" s="18" t="str"/>
      <x:c r="L36" s="18" t="str">
        <x:v>샘플 데이터</x:v>
      </x:c>
      <x:c r="M36" s="18" t="str"/>
    </x:row>
    <x:row r="37">
      <x:c r="C37" s="18" t="str">
        <x:v>2026-05-22</x:v>
      </x:c>
      <x:c r="D37" s="18" t="str">
        <x:v>OUT-0031</x:v>
      </x:c>
      <x:c r="E37" s="18" t="n">
        <x:v>18015695</x:v>
      </x:c>
      <x:c r="F37" s="18" t="str">
        <x:v>TG-000031</x:v>
      </x:c>
      <x:c r="G37" s="18" t="str">
        <x:v>VD-100030</x:v>
      </x:c>
      <x:c r="H37" s="18" t="str">
        <x:v>팬 소음</x:v>
      </x:c>
      <x:c r="I37" s="18" t="str">
        <x:v>Z100</x:v>
      </x:c>
      <x:c r="J37" s="18" t="str"/>
      <x:c r="K37" s="18" t="str"/>
      <x:c r="L37" s="18" t="str">
        <x:v>샘플 데이터</x:v>
      </x:c>
      <x:c r="M37" s="18" t="str"/>
    </x:row>
    <x:row r="38">
      <x:c r="C38" s="18" t="str">
        <x:v>3월 18일</x:v>
      </x:c>
      <x:c r="D38" s="18" t="str">
        <x:v>OUT-0032</x:v>
      </x:c>
      <x:c r="E38" s="18" t="n">
        <x:v>18015680</x:v>
      </x:c>
      <x:c r="F38" s="18" t="str">
        <x:v>TG-000032</x:v>
      </x:c>
      <x:c r="G38" s="18" t="str">
        <x:v>VD-100031</x:v>
      </x:c>
      <x:c r="H38" s="18" t="str">
        <x:v>화면 미출력</x:v>
      </x:c>
      <x:c r="I38" s="18" t="str">
        <x:v>수리센터</x:v>
      </x:c>
      <x:c r="J38" s="18" t="str"/>
      <x:c r="K38" s="18" t="str"/>
      <x:c r="L38" s="18" t="str">
        <x:v>샘플 데이터</x:v>
      </x:c>
      <x:c r="M38" s="18" t="str"/>
    </x:row>
    <x:row r="39">
      <x:c r="C39" s="18" t="str">
        <x:v>4월 3일</x:v>
      </x:c>
      <x:c r="D39" s="18" t="str">
        <x:v>OUT-0033</x:v>
      </x:c>
      <x:c r="E39" s="18" t="n">
        <x:v>18015702</x:v>
      </x:c>
      <x:c r="F39" s="18" t="str">
        <x:v>TG-000033</x:v>
      </x:c>
      <x:c r="G39" s="18" t="str">
        <x:v>VD-100032</x:v>
      </x:c>
      <x:c r="H39" s="18" t="str">
        <x:v>포트 인식 불량</x:v>
      </x:c>
      <x:c r="I39" s="18" t="str">
        <x:v>검수대기</x:v>
      </x:c>
      <x:c r="J39" s="18" t="str">
        <x:v>4월 21일</x:v>
      </x:c>
      <x:c r="K39" s="18" t="str">
        <x:v>IN-0033</x:v>
      </x:c>
      <x:c r="L39" s="18" t="str">
        <x:v>샘플 데이터</x:v>
      </x:c>
      <x:c r="M39" s="18" t="n">
        <x:v>18</x:v>
      </x:c>
    </x:row>
    <x:row r="40">
      <x:c r="C40" s="18" t="str">
        <x:v>2026-03-29</x:v>
      </x:c>
      <x:c r="D40" s="18" t="str">
        <x:v>OUT-0034</x:v>
      </x:c>
      <x:c r="E40" s="18" t="n">
        <x:v>18015682</x:v>
      </x:c>
      <x:c r="F40" s="18" t="str">
        <x:v>TG-000034</x:v>
      </x:c>
      <x:c r="G40" s="18" t="str">
        <x:v>VD-100033</x:v>
      </x:c>
      <x:c r="H40" s="18" t="str">
        <x:v>화면 미출력</x:v>
      </x:c>
      <x:c r="I40" s="18" t="str">
        <x:v>수리센터</x:v>
      </x:c>
      <x:c r="J40" s="18" t="str"/>
      <x:c r="K40" s="18" t="str"/>
      <x:c r="L40" s="18" t="str">
        <x:v>샘플 데이터</x:v>
      </x:c>
      <x:c r="M40" s="18" t="str"/>
    </x:row>
    <x:row r="41">
      <x:c r="C41" s="18" t="str">
        <x:v>3월 12일</x:v>
      </x:c>
      <x:c r="D41" s="18" t="str">
        <x:v>OUT-0035</x:v>
      </x:c>
      <x:c r="E41" s="18" t="n">
        <x:v>18015701</x:v>
      </x:c>
      <x:c r="F41" s="18" t="str">
        <x:v>TG-000035</x:v>
      </x:c>
      <x:c r="G41" s="18" t="str">
        <x:v>VD-100034</x:v>
      </x:c>
      <x:c r="H41" s="18" t="str">
        <x:v>외관 파손</x:v>
      </x:c>
      <x:c r="I41" s="18" t="str">
        <x:v>서비스</x:v>
      </x:c>
      <x:c r="J41" s="18" t="str"/>
      <x:c r="K41" s="18" t="str"/>
      <x:c r="L41" s="18" t="str">
        <x:v>샘플 데이터</x:v>
      </x:c>
      <x:c r="M41" s="18" t="str"/>
    </x:row>
    <x:row r="42">
      <x:c r="C42" s="18" t="str">
        <x:v>3월 15일</x:v>
      </x:c>
      <x:c r="D42" s="18" t="str">
        <x:v>OUT-0036</x:v>
      </x:c>
      <x:c r="E42" s="18" t="n">
        <x:v>18016430</x:v>
      </x:c>
      <x:c r="F42" s="18" t="str">
        <x:v>TG-000036</x:v>
      </x:c>
      <x:c r="G42" s="18" t="str">
        <x:v>VD-100035</x:v>
      </x:c>
      <x:c r="H42" s="18" t="str">
        <x:v>화면 미출력</x:v>
      </x:c>
      <x:c r="I42" s="18" t="str">
        <x:v>Z100</x:v>
      </x:c>
      <x:c r="J42" s="18" t="str"/>
      <x:c r="K42" s="18" t="str"/>
      <x:c r="L42" s="18" t="str">
        <x:v>샘플 데이터</x:v>
      </x:c>
      <x:c r="M42" s="18" t="str"/>
    </x:row>
    <x:row r="43">
      <x:c r="C43" s="18" t="str">
        <x:v>2026-05-27</x:v>
      </x:c>
      <x:c r="D43" s="18" t="str">
        <x:v>OUT-0037</x:v>
      </x:c>
      <x:c r="E43" s="18" t="n">
        <x:v>18016219</x:v>
      </x:c>
      <x:c r="F43" s="18" t="str">
        <x:v>TG-000037</x:v>
      </x:c>
      <x:c r="G43" s="18" t="str">
        <x:v>VD-100036</x:v>
      </x:c>
      <x:c r="H43" s="18" t="str">
        <x:v>포트 인식 불량</x:v>
      </x:c>
      <x:c r="I43" s="18" t="str">
        <x:v>서비스</x:v>
      </x:c>
      <x:c r="J43" s="18" t="str">
        <x:v>6월 14일</x:v>
      </x:c>
      <x:c r="K43" s="18" t="str">
        <x:v>IN-0037</x:v>
      </x:c>
      <x:c r="L43" s="18" t="str">
        <x:v>샘플 데이터</x:v>
      </x:c>
      <x:c r="M43" s="18" t="n">
        <x:v>18</x:v>
      </x:c>
    </x:row>
    <x:row r="44">
      <x:c r="C44" s="18" t="str">
        <x:v>4월 18일</x:v>
      </x:c>
      <x:c r="D44" s="18" t="str">
        <x:v>OUT-0038</x:v>
      </x:c>
      <x:c r="E44" s="18" t="n">
        <x:v>18015695</x:v>
      </x:c>
      <x:c r="F44" s="18" t="str">
        <x:v>TG-000038</x:v>
      </x:c>
      <x:c r="G44" s="18" t="str">
        <x:v>VD-100037</x:v>
      </x:c>
      <x:c r="H44" s="18" t="str">
        <x:v>포트 인식 불량</x:v>
      </x:c>
      <x:c r="I44" s="18" t="str">
        <x:v>검수대기</x:v>
      </x:c>
      <x:c r="J44" s="18" t="str"/>
      <x:c r="K44" s="18" t="str"/>
      <x:c r="L44" s="18" t="str">
        <x:v>샘플 데이터</x:v>
      </x:c>
      <x:c r="M44" s="18" t="str"/>
    </x:row>
    <x:row r="45">
      <x:c r="C45" s="18" t="str">
        <x:v>4월 2일</x:v>
      </x:c>
      <x:c r="D45" s="18" t="str">
        <x:v>OUT-0039</x:v>
      </x:c>
      <x:c r="E45" s="18" t="n">
        <x:v>18015702</x:v>
      </x:c>
      <x:c r="F45" s="18" t="str">
        <x:v>TG-000039</x:v>
      </x:c>
      <x:c r="G45" s="18" t="str">
        <x:v>VD-100038</x:v>
      </x:c>
      <x:c r="H45" s="18" t="str">
        <x:v>포트 인식 불량</x:v>
      </x:c>
      <x:c r="I45" s="18" t="str">
        <x:v>서비스</x:v>
      </x:c>
      <x:c r="J45" s="18" t="str"/>
      <x:c r="K45" s="18" t="str"/>
      <x:c r="L45" s="18" t="str">
        <x:v>샘플 데이터</x:v>
      </x:c>
      <x:c r="M45" s="18" t="str"/>
    </x:row>
    <x:row r="46">
      <x:c r="C46" s="18" t="str">
        <x:v>2026-06-01</x:v>
      </x:c>
      <x:c r="D46" s="18" t="str">
        <x:v>OUT-0040</x:v>
      </x:c>
      <x:c r="E46" s="18" t="n">
        <x:v>18015887</x:v>
      </x:c>
      <x:c r="F46" s="18" t="str">
        <x:v>TG-000040</x:v>
      </x:c>
      <x:c r="G46" s="18" t="str">
        <x:v>VD-100039</x:v>
      </x:c>
      <x:c r="H46" s="18" t="str">
        <x:v>전원 불량</x:v>
      </x:c>
      <x:c r="I46" s="18" t="str">
        <x:v>수리센터</x:v>
      </x:c>
      <x:c r="J46" s="18" t="str"/>
      <x:c r="K46" s="18" t="str"/>
      <x:c r="L46" s="18" t="str">
        <x:v>샘플 데이터</x:v>
      </x:c>
      <x:c r="M46" s="18" t="str"/>
    </x:row>
  </x:sheetData>
  <x:mergeCells>
    <x:mergeCell ref="F2:K2"/>
    <x:mergeCell ref="C4:M4"/>
  </x:mergeCells>
  <x:conditionalFormatting sqref="J7:J46">
    <x:cfRule type="expression" dxfId="0" priority="1">
      <x:formula>ISBLANK(J7)</x:formula>
    </x:cfRule>
  </x:conditionalFormatting>
  <x:conditionalFormatting sqref="M7:M46">
    <x:cfRule type="cellIs" dxfId="1" priority="2" operator="greaterThanOrEqual">
      <x:formula>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d6ec2ab16847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5" hidden="0" customWidth="1"/>
  </x:cols>
  <x:sheetData>
    <x:row r="1">
      <x:c r="A1" s="20" t="str">
        <x:v>GitHub 공개용 샘플 데이터 안내</x:v>
      </x:c>
    </x:row>
    <x:row r="3">
      <x:c r="A3" s="26" t="str">
        <x:v>목적</x:v>
      </x:c>
      <x:c r="B3" s="16" t="str">
        <x:v>RMA 미회수 재고 확인 프로그램 테스트용 샘플 데이터</x:v>
      </x:c>
    </x:row>
    <x:row r="4">
      <x:c r="A4" s="26" t="str">
        <x:v>보안 처리</x:v>
      </x:c>
      <x:c r="B4" s="16" t="str">
        <x:v>업체명, 송장번호, TG Serial, Vendor Serial, 비고 내용을 모두 가명 처리</x:v>
      </x:c>
    </x:row>
    <x:row r="5">
      <x:c r="A5" s="26" t="str">
        <x:v>유지한 구조</x:v>
      </x:c>
      <x:c r="B5" s="16" t="str">
        <x:v>원본과 동일하게 C열부터 데이터 시작, 6행을 헤더로 유지</x:v>
      </x:c>
    </x:row>
    <x:row r="6">
      <x:c r="A6" s="26" t="str">
        <x:v>미회수 판단 기준</x:v>
      </x:c>
      <x:c r="B6" s="16" t="str">
        <x:v>RMA 수리 후 입고 일 값이 비어 있으면 미회수로 판단</x:v>
      </x:c>
    </x:row>
    <x:row r="7">
      <x:c r="A7" s="26" t="str">
        <x:v>출고일 특이값</x:v>
      </x:c>
      <x:c r="B7" s="16" t="str">
        <x:v>이전 자료 품목은 날짜 계산 불가 케이스로 유지</x:v>
      </x:c>
    </x:row>
    <x:row r="8">
      <x:c r="A8" s="26" t="str">
        <x:v>실행 예시</x:v>
      </x:c>
      <x:c r="B8" s="16" t="str">
        <x:v>py main.py "sample_data/A업체_누적현황_샘플_익명화.xlsx"</x:v>
      </x:c>
    </x:row>
    <x:row r="9">
      <x:c r="A9" s="26" t="str">
        <x:v>주의</x:v>
      </x:c>
      <x:c r="B9" s="16" t="str">
        <x:v>회사 원본 파일은 GitHub에 올리지 말고, 이 샘플 파일만 업로드 권장</x:v>
      </x:c>
    </x:row>
    <x:row r="10">
      <x:c r="A10" s="26" t="str">
        <x:v>추천 저장 위치</x:v>
      </x:c>
      <x:c r="B10" s="16" t="str">
        <x:v>sample_data/A업체_누적현황_샘플_익명화.xlsx</x:v>
      </x:c>
    </x:row>
  </x:sheetData>
  <x:pageMargins left="0.7" right="0.7" top="0.75" bottom="0.75" header="0.3" footer="0.3"/>
</x:worksheet>
</file>